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Commercial compounds" sheetId="12" r:id="rId12"/>
  </sheets>
  <calcPr calcId="124519" fullCalcOnLoad="1"/>
</workbook>
</file>

<file path=xl/sharedStrings.xml><?xml version="1.0" encoding="utf-8"?>
<sst xmlns="http://schemas.openxmlformats.org/spreadsheetml/2006/main" count="6761" uniqueCount="4651">
  <si>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</si>
  <si>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</si>
  <si>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</si>
  <si>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</si>
  <si>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</si>
  <si>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</si>
  <si>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</si>
  <si>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</si>
  <si>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</si>
  <si>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</si>
  <si>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</si>
  <si>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</si>
  <si>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</si>
  <si>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</si>
  <si>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</si>
  <si>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</si>
  <si>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</si>
  <si>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</si>
  <si>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</si>
  <si>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Assessing the impact of alcohol consumption on the genetic contribution to mean corpuscular volume.</t>
  </si>
  <si>
    <t>Chronic Alcohol Use Induces Molecular Genetic Changes in the Dorsomedial Thalamus of People with Alcohol-Related Disorders.</t>
  </si>
  <si>
    <t>Risk factors for esophageal iodine-unstained lesions and changing trends among Japanese alcohol-dependent men (2003-2018).</t>
  </si>
  <si>
    <t>Alcohol Consumption Is Associated with Poor Prognosis in Obese Patients with COVID-19: A Mendelian Randomization Study Using UK Biobank.</t>
  </si>
  <si>
    <t>The influence of regression models on genome-wide association studies of alcohol dependence: a comparison of binary and quantitative analyses.</t>
  </si>
  <si>
    <t>Functional and clinical implications of genetic structure in 1686 Italian exomes.</t>
  </si>
  <si>
    <t>Further evidence supporting a potential role for ADH1B in obesity.</t>
  </si>
  <si>
    <t>Association Study of Alcohol Dehydrogenase and Aldehyde Dehydrogenase Polymorphism With Alzheimer Disease in the Taiwanese Population.</t>
  </si>
  <si>
    <t>Molecular genetics of substance use disorders: An umbrella review.</t>
  </si>
  <si>
    <t>Genome-wide association meta-analysis identifies pleiotropic risk loci for aerodigestive squamous cell cancers.</t>
  </si>
  <si>
    <t>Comprehensive analysis reveals distinct mutational signature and its mechanistic insights of alcohol consumption in human cancers.</t>
  </si>
  <si>
    <t>TNMplot.com: A Web Tool for the Comparison of Gene Expression in Normal, Tumor and Metastatic Tissues.</t>
  </si>
  <si>
    <t>Investigation of Association of Rare, Functional Genetic Variants With Heavy Drinking and Problem Drinking in Exome Sequenced UK Biobank Participants.</t>
  </si>
  <si>
    <t>Variants in urate transporters, ADH1B, GCKR and MEPE genes associate with transition from asymptomatic hyperuricaemia to gout: results of the first gout versus asymptomatic hyperuricaemia GWAS in Caucasians using data from the UK Biobank.</t>
  </si>
  <si>
    <t>Association of ADH1B polymorphism and alcohol consumption with increased risk of intracerebral hemorrhagic stroke.</t>
  </si>
  <si>
    <t>Transcriptome landscape of the late-stage alcohol-induced osteonecrosis of the human femoral head.</t>
  </si>
  <si>
    <t>Genetic Variants of Alcohol Metabolizing Enzymes and Alcohol-Related Liver Cirrhosis Risk.</t>
  </si>
  <si>
    <t>Genetics of substance use disorders: a review.</t>
  </si>
  <si>
    <t>The impact of removing former drinkers from genome-wide association studies of AUDIT-C.</t>
  </si>
  <si>
    <t>Integrated Analysis of DNA Copy Number Changes and Gene Expression Identifies Key Genes in Gastric Cancer.</t>
  </si>
  <si>
    <t>Cumulative Evidence for Associations between Genetic Variants and Risk of Esophageal Cancer.</t>
  </si>
  <si>
    <t>Role of aldehyde dehydrogenases, alcohol dehydrogenase 1B genotype, alcohol consumption, and their combination in breast cancer in East-Asian women.</t>
  </si>
  <si>
    <t>Folate, alcohol, ADH1B and ALDH2 and colorectal cancer risk.</t>
  </si>
  <si>
    <t>Association of alcohol dehydrogenase and aldehyde dehydrogenase Polymorphism with Spontaneous Deep Intracerebral Haemorrhage in the Taiwan population.</t>
  </si>
  <si>
    <t>Impacts of interactions between ADH1B and ALDH2 genotypes on alcohol flushing, alcohol reeking on the day after drinking, and age distribution in Japanese alcohol-dependent men.</t>
  </si>
  <si>
    <t>Identification of Genes Related to Clinicopathological Characteristics and Prognosis of Patients with Colorectal Cancer.</t>
  </si>
  <si>
    <t>Functional validity, role, and implications of heavy alcohol consumption genetic loci.</t>
  </si>
  <si>
    <t>Genome-Wide Natural Selection Signatures Are Linked to Genetic Risk of Modern Phenotypes in the Japanese Population.</t>
  </si>
  <si>
    <t>GWAS of 165,084 Japanese individuals identified nine loci associated with dietary habits.</t>
  </si>
  <si>
    <t>Associations between Genetically Predicted Blood Protein Biomarkers and Pancreatic Cancer Risk.</t>
  </si>
  <si>
    <t>Associations among liver disease, serum lipid profile, body mass index, ketonuria, meal skipping, and the alcohol dehydrogenase-1B and aldehyde dehydrogenase-2 genotypes in Japanese men with alcohol dependence.</t>
  </si>
  <si>
    <t>No genetic evidence for involvement of alcohol dehydrogenase genes in risk for Parkinson's disease.</t>
  </si>
  <si>
    <t>Telomere shortening in the oral epithelium in relation to alcohol intake, alcohol dehydrogenase (ADH-1B), and acetaldehyde dehydrogenase (ALDH-2) genotypes and clinicopathologic features.</t>
  </si>
  <si>
    <t>Differentiating Types of Self-Reported Alcohol Abstinence.</t>
  </si>
  <si>
    <t>Recent Efforts to Dissect the Genetic Basis of Alcohol Use and Abuse.</t>
  </si>
  <si>
    <t>Functional variants in ADH1B and ALDH2 are non-additively associated with all-cause mortality in Japanese population.</t>
  </si>
  <si>
    <t>Association between rs1229984 in ADH1B and cancer prevalence in a Japanese population.</t>
  </si>
  <si>
    <t>ADH1B *2 Is Associated With Reduced Severity of Nonalcoholic Fatty Liver Disease in Adults, Independent of Alcohol Consumption.</t>
  </si>
  <si>
    <t>Epistatic evidence for gender-dependant slow neurotransmission signalling in substance use disorders: PPP1R12B versus PPP1R1B.</t>
  </si>
  <si>
    <t>Risk Factors and Genetic Biomarkers of Multiple Primary Cancers in Esophageal Cancer Patients.</t>
  </si>
  <si>
    <t>An update on the role of common genetic variation underlying substance use disorders.</t>
  </si>
  <si>
    <t>Association between ALDH2 and ADH1B Polymorphisms and the Risk for Colorectal Cancer in Koreans.</t>
  </si>
  <si>
    <t>Expression and Possible Molecular Mechanisms of microRNA-205-5p in Patients With Head and Neck Squamous Cell Carcinoma.</t>
  </si>
  <si>
    <t>Prognostic implications of alcohol dehydrogenases in hepatocellular carcinoma.</t>
  </si>
  <si>
    <t>Alcohol Use and Depression: A Mendelian Randomization Study From China.</t>
  </si>
  <si>
    <t>Relationships of early esophageal cancer with human papillomavirus and alcohol metabolism.</t>
  </si>
  <si>
    <t>Recent advances in genetic studies of alcohol use disorders.</t>
  </si>
  <si>
    <t>Induced pluripotent stem cell reprogramming-associated methylation at the GABRA2 promoter and chr4p12 GABAA subunit gene expression in the context of alcohol use disorder.</t>
  </si>
  <si>
    <t>Genetic differences between bipolar disorder subtypes: A systematic review focused in bipolar disorder type II.</t>
  </si>
  <si>
    <t>Influence of Comorbid Psychiatric Disorders on the Risk of Development of Alcohol Dependence by Genetic Variations of ALDH2 and ADH1B.</t>
  </si>
  <si>
    <t>Identification and validation of a prognostic index based on a metabolic-genomic landscape analysis of ovarian cancer.</t>
  </si>
  <si>
    <t>Genetic Risk Factors for Essential Tremor: A Review.</t>
  </si>
  <si>
    <t>Free advanced glycation end product distribution in blood components and the effect of genetic polymorphisms.</t>
  </si>
  <si>
    <t>Genetic variants associated with alcohol dependence co-ordinate regulation of ADH genes in gastrointestinal and adipose tissues.</t>
  </si>
  <si>
    <t>Stereoselective Pharmacokinetics and Chiral Inversions of Some Chiral Hydroxy Group Drugs.</t>
  </si>
  <si>
    <t>Prenatal alcohol exposure and facial morphology in a UK cohort.</t>
  </si>
  <si>
    <t>Differences in the genetic backgrounds of patients with alcoholic liver disease and non-alcoholic fatty liver disease.</t>
  </si>
  <si>
    <t>Alcohol-metabolizing Enzymes' Gene Polymorphisms and Susceptibility to Multiple Head and Neck Cancers.</t>
  </si>
  <si>
    <t>Meta-Analysis on Associations of Alcohol Metabolism Genes With Alcohol Use Disorder in East Asians.</t>
  </si>
  <si>
    <t>Endoscopic screening using esophageal iodine staining and genotypes of ADH1B and ALDH2 in Japanese alcohol-dependent women.</t>
  </si>
  <si>
    <t>Genetics of Alcoholism.</t>
  </si>
  <si>
    <t>A comparison between the abdominal and femoral adipose tissue proteome of overweight and obese women.</t>
  </si>
  <si>
    <t>Association of ADH1B Arg47His polymorphism with the risk of cancer: a meta-analysis.</t>
  </si>
  <si>
    <t>Impact of Diarrhea after Drinking on Colorectal Tumor Risk: A Case Control Study</t>
  </si>
  <si>
    <t>Alcohol Intake Interacts with Functional Genetic Polymorphisms of Aldehyde Dehydrogenase (ALDH2) and Alcohol Dehydrogenase (ADH) to Increase Esophageal Squamous Cell Cancer Risk.</t>
  </si>
  <si>
    <t>What is the effect of alcohol consumption on the risk of chronic widespread pain? A Mendelian randomisation study using UK Biobank.</t>
  </si>
  <si>
    <t>Occupational contact dermatitis caused by isopropanol-containing disinfectant based on a genetic defect.</t>
  </si>
  <si>
    <t>Association between the missense alcohol dehydrogenase rs1229984T variant with the risk for Parkinson's disease in women.</t>
  </si>
  <si>
    <t>Telomere shortening in alcohol dependence: Roles of alcohol and acetaldehyde.</t>
  </si>
  <si>
    <t>Genome-Wide Association Study Meta-Analysis of the Alcohol Use Disorders Identification Test (AUDIT) in Two Population-Based Cohorts.</t>
  </si>
  <si>
    <t>Identification of the Biomarkers and Pathological Process of Osteoarthritis: Weighted Gene Co-expression Network Analysis.</t>
  </si>
  <si>
    <t>The Influence of Prediagnosis Alcohol Consumption and the Polymorphisms of Ethanol-Metabolizing Genes on the Survival of Head and Neck Cancer Patients.</t>
  </si>
  <si>
    <t>Association of alcohol consumption with allergic disease and asthma: a multi-centre Mendelian randomization analysis.</t>
  </si>
  <si>
    <t>Construction of a risk model for the development of metachronous squamous cell carcinoma after endoscopic resection of esopahageal squamous cell carcinoma.</t>
  </si>
  <si>
    <t>Beyond genome-wide significance: integrative approaches to the interpretation and extension of GWAS findings for alcohol use disorder.</t>
  </si>
  <si>
    <t>Association of the alcohol dehydrogenase gene polymorphism rs1789891 with gray matter brain volume, alcohol consumption, alcohol craving and relapse risk.</t>
  </si>
  <si>
    <t>[Alcoholic liver disease: the roles of genetic-epigenetic factors and the effect of abstinence].</t>
  </si>
  <si>
    <t>Conventional and genetic evidence on alcohol and vascular disease aetiology: a prospective study of 500 000 men and women in China.</t>
  </si>
  <si>
    <t>Study of Gene Expression Profiles of Breast Cancers in Indian Women.</t>
  </si>
  <si>
    <t>The identification of a common different gene expression signature in patients with colorectal cancer.</t>
  </si>
  <si>
    <t>Genetic evidence for assortative mating on alcohol consumption in the UK Biobank.</t>
  </si>
  <si>
    <t>Genome-wide association study of alcohol dependence in male Han Chinese and cross-ethnic polygenic risk score comparison.</t>
  </si>
  <si>
    <t>Professional Oral Care Reduces Carcinogenic Acetaldehyde Levels in Mouth Air of Perioperative Esophageal Cancer Patients: A Prospective Comparative Study.</t>
  </si>
  <si>
    <t>The Role of Nrf2 Activity in Cancer Development and Progression.</t>
  </si>
  <si>
    <t>[Development of Novel Genotyping Protocol and Its Application for Genotyping of Alcohol Metabolism-related Genes].</t>
  </si>
  <si>
    <t>Genetic and shared couple environmental contributions to smoking and alcohol use in the UK population.</t>
  </si>
  <si>
    <t>Genomic characterization of early-stage esophageal squamous cell carcinoma in a Japanese population.</t>
  </si>
  <si>
    <t>Alcohol Dehydrogenase 1B Suppresses beta-Amyloid-Induced Neuron Apoptosis.</t>
  </si>
  <si>
    <t>Genome-wide Association Study of Maximum Habitual Alcohol Intake in &gt;140,000 U.S. European and African American Veterans Yields Novel Risk Loci.</t>
  </si>
  <si>
    <t>Hypopharyngeal cancer risk in Japanese: Genetic polymorphisms related to the metabolism of alcohol- and tobacco-associated carcinogens.</t>
  </si>
  <si>
    <t>Genetic variants of alcohol-metabolizing enzymes in Brugada syndrome: Insights into syncope after drinking alcohol.</t>
  </si>
  <si>
    <t>The association between the FTO gene variant and alcohol consumption and binge and problem drinking in different gene-environment background: The HAPIEE study.</t>
  </si>
  <si>
    <t>The prevalence of ADH1B and OPRM1 alleles predisposing for alcohol consumption are increased in the Hungarian psoriasis population.</t>
  </si>
  <si>
    <t>IL1B polymorphism is associated with essential tremor in Chinese population.</t>
  </si>
  <si>
    <t>Epigenetic regulation of diabetogenic adipose morphology.</t>
  </si>
  <si>
    <t>Genome-wide association studies of alcohol dependence, DSM-IV criterion count and individual criteria.</t>
  </si>
  <si>
    <t>Genetic Association Study of Restless Legs Syndrome in Chinese Population.</t>
  </si>
  <si>
    <t>The Genetic Relationship Between Alcohol Consumption and Aspects of Problem Drinking in an Ascertained Sample.</t>
  </si>
  <si>
    <t>Insights into mechanisms and severity of drug-induced liver injury via computational systems toxicology approach.</t>
  </si>
  <si>
    <t>A genome-wide association study of bitter and sweet beverage consumption.</t>
  </si>
  <si>
    <t>Impact of alcohol dehydrogenase-aldehyde dehydrogenase polymorphism on clinical outcome in patients with hypopharyngeal cancer.</t>
  </si>
  <si>
    <t>A multiple mediator analysis approach to quantify the effects of the ADH1B and ALDH2 genes on hepatocellular carcinoma risk.</t>
  </si>
  <si>
    <t>Alcohol intake, ADH1B and ADH1C genotypes, and the risk of colorectal cancer by sex and subsite in the Netherlands Cohort Study.</t>
  </si>
  <si>
    <t>Prognostic value of alcohol dehydrogenase mRNA expression in gastric cancer.</t>
  </si>
  <si>
    <t>ADH1B, ALDH2, GSTM1 and GSTT1 Gene Polymorphic Frequencies among Alcoholics and Controls in the Arcadian Population of Central India</t>
  </si>
  <si>
    <t>Identification of genes involved in the four stages of colorectal cancer: Gene expression profiling.</t>
  </si>
  <si>
    <t>Risk assessment of metachronous squamous cell carcinoma after endoscopic resection for esophageal carcinoma based on the genetic polymorphisms of alcoholdehydrogense-1B aldehyde dehydrogenase-2: temperance reduces the risk.</t>
  </si>
  <si>
    <t>Distinct Prognostic Values of Alcohol Dehydrogenase Family Members for Non-Small Cell Lung Cancer.</t>
  </si>
  <si>
    <t>Modification of the Associations of Alcohol Intake With Serum Low-Density Lipoprotein Cholesterol and Triglycerides by ALDH2 and ADH1B Polymorphisms in Japanese Men.</t>
  </si>
  <si>
    <t>Associations between alcohol dehydrogenase genes and alcohol use across early and middle adolescence: Moderation x Preventive intervention.</t>
  </si>
  <si>
    <t>ADH1B: From alcoholism, natural selection, and cancer to the human phenome.</t>
  </si>
  <si>
    <t>Slow-metabolizing ADH1B and inactive heterozygous ALDH2 increase vulnerability to fatty liver in Japanese men with alcohol dependence.</t>
  </si>
  <si>
    <t>Abundance of Phase 1 and 2 Drug-Metabolizing Enzymes in Alcoholic and Hepatitis C Cirrhotic Livers: A Quantitative Targeted Proteomics Study.</t>
  </si>
  <si>
    <t>Genetic polymorphisms of alcohol-metabolizing enzymes and their association with alcoholism risk, personality and anthropometric traits among Malaysian university students.</t>
  </si>
  <si>
    <t>An improved PCR-CTPP assay for the detection of ADH1B Arg48His polymorphism.</t>
  </si>
  <si>
    <t>Assessing causal relationships using genetic proxies for exposures: an introduction to Mendelian randomization.</t>
  </si>
  <si>
    <t>Interaction between the ADH1B*3 allele and drinking motives on alcohol use among Black college students.</t>
  </si>
  <si>
    <t>Association between ALDH2 and ADH1B polymorphisms, alcohol drinking and gastric cancer: a replication and mediation analysis.</t>
  </si>
  <si>
    <t>AUDIT-C and ICD codes as phenotypes for harmful alcohol use: association with ADH1B polymorphisms in two US populations.</t>
  </si>
  <si>
    <t>Alcohol Metabolism in the Progression of Human Nonalcoholic Steatohepatitis.</t>
  </si>
  <si>
    <t>Molecular Changes of Lung Malignancy in HIV Infection.</t>
  </si>
  <si>
    <t>Distribution of ADH1B genotypes predisposed to enhanced alcohol consumption in the Czech Roma/Gypsy population.</t>
  </si>
  <si>
    <t>Polymorphisms in alcohol dehydrogenase (ADH1) and cytochrome p450 2E1 (CYP2E1) genes in patients with cirrhosis and/or hepatocellular carcinoma</t>
  </si>
  <si>
    <t>Polymorphism study of nine SNPs associated with subjective response to alcohol in Chinese Han, Hui, Tibetan, Mongolian and Uygur populations.</t>
  </si>
  <si>
    <t>Transancestral GWAS of alcohol dependence reveals common genetic underpinnings with psychiatric disorders.</t>
  </si>
  <si>
    <t>eLD: entropy-based linkage disequilibrium index between multiallelic sites.</t>
  </si>
  <si>
    <t>ALDH2 Polymorphism rs671, but Not ADH1B Polymorphism rs1229984, Increases Risk for Hypo-HDL-Cholesterolemia in a/a Carriers Compared to the G/G Carriers.</t>
  </si>
  <si>
    <t>Modeling of Human Hepatic and Gastrointestinal Ethanol Metabolism with Kinetic-Mechanism-Based Full-Rate Equations of the Component Alcohol Dehydrogenase Isozymes and Allozymes.</t>
  </si>
  <si>
    <t>Recent Selection on a Class I ADH Locus Distinguishes Southwest Asian Populations Including Ashkenazi Jews.</t>
  </si>
  <si>
    <t>Alcohol Dehydrogenases, Aldehyde Dehydrogenases, and Alcohol Use Disorders: A Critical Review.</t>
  </si>
  <si>
    <t>Multiple Membrane Transporters and Some Immune Regulatory Genes are Major Genetic Factors to Gout.</t>
  </si>
  <si>
    <t>UBE2C Is a Potential Biomarker of Intestinal-Type Gastric Cancer With Chromosomal Instability.</t>
  </si>
  <si>
    <t>Alcohol drinking, ADH1B and ADH1C genotypes and the risk of postmenopausal breast cancer by hormone receptor status: the Netherlands Cohort Study on diet and cancer.</t>
  </si>
  <si>
    <t>Aldehyde dehydrogenase 2 polymorphism affects the outcome of methanol poisoning in exposed humans.</t>
  </si>
  <si>
    <t>[Correlation of Genetic Polymorphism, Alcoholic Beverage Type and Ethanol Metabolism].</t>
  </si>
  <si>
    <t>Alcohol Intake and Risk of Ischemic and Haemorrhagic Stroke: Results from a Mendelian Randomisation Study.</t>
  </si>
  <si>
    <t>ADH1B promotes mesothelial clearance and ovarian cancer infiltration.</t>
  </si>
  <si>
    <t>Effect of alcohol dehydrogenase-1B and -7 polymorphisms on blood ethanol and acetaldehyde concentrations in healthy subjects with a history of moderate alcohol consumption.</t>
  </si>
  <si>
    <t>Natural formulas and the nature of formulas: Exploring potential therapeutic targets based on traditional Chinese herbal formulas.</t>
  </si>
  <si>
    <t>Validating Harmful Alcohol Use as a Phenotype for Genetic Discovery Using Phosphatidylethanol and a Polymorphism in ADH1B.</t>
  </si>
  <si>
    <t>Effect of alcohol and its metabolites in lung cancer: CAPUA study.</t>
  </si>
  <si>
    <t>Transcriptomic profiling provides molecular insights into hydrogen peroxide-induced adventitious rooting in mung bean seedlings.</t>
  </si>
  <si>
    <t>Combination of ALDH2 and ADH1B polymorphisms is associated with smoking initiation: A large-scale cross-sectional study in a Japanese population.</t>
  </si>
  <si>
    <t>Genetic contributors to variation in alcohol consumption vary by race/ethnicity in a large multi-ethnic genome-wide association study.</t>
  </si>
  <si>
    <t>Alcohol Dehydrogenases and Acetaldehyde Dehydrogenases are Beneficial for Decidual Stromal Cells to Resist the Damage from Alcohol.</t>
  </si>
  <si>
    <t>Recovery from anemia and leukocytopenia after abstinence in Japanese alcoholic men and their genetic polymorphisms of alcohol dehydrogenase-1B and aldehyde dehydrogenase-2.</t>
  </si>
  <si>
    <t>Review: Use of Asian samples in genetic research of alcohol use disorders: Genetic variation of alcohol metabolizing enzymes and the effects of acetaldehyde.</t>
  </si>
  <si>
    <t>Platelet Counts and Genetic Polymorphisms of Alcohol Dehydrogenase-1B and Aldehyde Dehydrogenase-2 in Japanese Alcoholic Men.</t>
  </si>
  <si>
    <t>Aldehyde Dehydrogenase 2 Polymorphism Is a Predictor of Smoking Cessation.</t>
  </si>
  <si>
    <t>In silico analysis of differential gene expressions in biliary stricture and hepatic carcinoma.</t>
  </si>
  <si>
    <t>The allele frequency of ALDH2*Glu504Lys and ADH1B*Arg47His for the Ryukyu islanders and their history of expansion among East Asians.</t>
  </si>
  <si>
    <t>The activity of class I, II, III and IV alcohol dehydrogenase isoenzymes and aldehyde dehydrogenase in the sera of bladder cancer patients.</t>
  </si>
  <si>
    <t>Novel roles for AhR and ARNT in the regulation of alcohol dehydrogenases in human hepatic cells.</t>
  </si>
  <si>
    <t>Excessive alcohol consumption increases mortality in later life: a genetic analysis of the health in men cohort study.</t>
  </si>
  <si>
    <t>Molecular pathways associated with blood pressure and hexadecanedioate levels.</t>
  </si>
  <si>
    <t>Genome-wide association study of alcohol consumption and genetic overlap with other health-related traits in UK Biobank (N=112 117).</t>
  </si>
  <si>
    <t>Interaction between ADH1B*3 and alcohol-facilitating social environments in alcohol behaviors among college students of african descent.</t>
  </si>
  <si>
    <t>Analysis of the Association of Nonsynonymous Polymorphisms in ADH Genes with Hazardous Drinking in HIV-1-Positive Individuals.</t>
  </si>
  <si>
    <t>Polymorphisms in ADH1B and ALDH2 genes associated with the increased risk of gastric cancer in West Bengal, India.</t>
  </si>
  <si>
    <t>First description and evaluation of SNPs in the ADH and ALDH genes in a population of alcoholics in Central-West Brazil.</t>
  </si>
  <si>
    <t>Association Between the rs1229984 Polymorphism in the Alcohol Dehydrogenase 1B Gene and Risk for Restless Legs Syndrome.</t>
  </si>
  <si>
    <t>Genetic Polymorphisms of Alcohol Metabolizing Enzymes and Alcohol Consumption are Associated With Asymptomatic Cardiac Remodeling and Subclinical Systolic Dysfunction in Large Community-Dwelling Asians.</t>
  </si>
  <si>
    <t>The roles of alcohol dehydrogenase in patients with atrial fibrillation.</t>
  </si>
  <si>
    <t>A transcriptome-based protein network that identifies new therapeutic targets in colorectal cancer.</t>
  </si>
  <si>
    <t>Investigating the Association between Alcohol and Risk of Head and Neck Cancer in Taiwan.</t>
  </si>
  <si>
    <t>Presence of columnar-lined esophagus is negatively associated with the presence of esophageal varices in Japanese alcoholic men.</t>
  </si>
  <si>
    <t>Prognosis genes in gastric adenocarcinoma identified by cross talk genes in diseaserelated pathways.</t>
  </si>
  <si>
    <t>Age-dependent Protein Abundance of Cytosolic Alcohol and Aldehyde Dehydrogenases in Human Liver.</t>
  </si>
  <si>
    <t>A Normalization-Free and Nonparametric Method Sharpens Large-Scale Transcriptome Analysis and Reveals Common Gene Alteration Patterns in Cancers.</t>
  </si>
  <si>
    <t>Effect of single-nucleotide polymorphisms in ADH1B, ADH4, ADH1C, OPRM1, DRD2, BDNF, and ALDH2 genes on alcohol dependence in a Caucasian population.</t>
  </si>
  <si>
    <t>Independent effects of ADH1B and ALDH2 common dysfunctional variants on gout risk.</t>
  </si>
  <si>
    <t>Alcohol metabolism and oesophageal cancer: a systematic review of the evidence.</t>
  </si>
  <si>
    <t>Genetic Contribution to Alcohol Dependence: Investigation of a Heterogeneous German Sample of Individuals with Alcohol Dependence, Chronic Alcoholic Pancreatitis, and Alcohol-Related Cirrhosis.</t>
  </si>
  <si>
    <t>Genetic Association and Gene-Gene Interaction Reveal Genetic Variations in ADH1B, GSTM1 and MnSOD Independently Confer Risk to Alcoholic Liver Diseases in India.</t>
  </si>
  <si>
    <t>Blood Leukocyte Counts and Genetic Polymorphisms of Alcohol Dehydrogenase-1B and Aldehyde Dehydrogenase-2 in Japanese Alcoholic Men.</t>
  </si>
  <si>
    <t>Fast Principal-Component Analysis Reveals Convergent Evolution of ADH1B in Europe and East Asia.</t>
  </si>
  <si>
    <t>ADH1B and ALDH2 are associated with metachronous SCC after endoscopic submucosal dissection of esophageal squamous cell carcinoma.</t>
  </si>
  <si>
    <t>Aldehyde dehydrogenase 2 (ALDH2) and alcohol dehydrogenase 1B (ADH1B) polymorphisms exacerbate bladder cancer risk associated with alcohol drinking: gene-environment interaction.</t>
  </si>
  <si>
    <t>G = E: What GWAS Can Tell Us about the Environment.</t>
  </si>
  <si>
    <t>Alcohol consumption and risk of atrial fibrillation: Observational and genetic estimates of association.</t>
  </si>
  <si>
    <t>Effects of ADH1B and ALDH2 Genetic Polymorphisms on Alcohol Elimination Rates and Salivary Acetaldehyde Levels in Intoxicated Japanese Alcoholic Men.</t>
  </si>
  <si>
    <t>Transcriptomics in type 2 diabetes: Bridging the gap between genotype and phenotype.</t>
  </si>
  <si>
    <t>Genomic Landscape of Esophageal Squamous Cell Carcinoma in a Japanese Population.</t>
  </si>
  <si>
    <t>Causal Role of Alcohol Consumption in an Improved Lipid Profile: The Atherosclerosis Risk in Communities (ARIC) Study.</t>
  </si>
  <si>
    <t>Ethanol-metabolizing activities and isozyme protein contents of alcohol and aldehyde dehydrogenases in human liver: phenotypic traits of the ADH1B*2 and ALDH2*2 variant gene alleles.</t>
  </si>
  <si>
    <t>Biology, Genetics, and Environment: Underlying Factors Influencing Alcohol Metabolism.</t>
  </si>
  <si>
    <t>Association Study of Gene Polymorphisms in GABA, Serotonin, Dopamine, and Alcohol Metabolism Pathways with Alcohol Dependence in Taiwanese Han Men.</t>
  </si>
  <si>
    <t>[Fundamental Properties of Aldehyde Dehydrogenase 2 (ALDH2) and the Importance of the ALDH2 Polymorphism].</t>
  </si>
  <si>
    <t>Alcohol Drinking Mediates the Association between Polymorphisms of ADH1B and ALDH2 and Hepatitis B-Related Hepatocellular Carcinoma.</t>
  </si>
  <si>
    <t>Relationships of alcohol dehydrogenase 1B (ADH1B) and aldehyde dehydrogenase 2 (ALDH2) genotypes with alcohol sensitivity, drinking behavior and problem drinking in Japanese older men.</t>
  </si>
  <si>
    <t>Candidate genes for alcohol dependence: A genetic association study from India.</t>
  </si>
  <si>
    <t>Alcohol Dehydrogenase-1B (rs1229984) and Aldehyde Dehydrogenase-2 (rs671) Genotypes and Alcoholic Ketosis Are Associated with the Serum Uric Acid Level in Japanese Alcoholic Men.</t>
  </si>
  <si>
    <t>Differential Effect of Initiating Moderate Red Wine Consumption on 24-h Blood Pressure by Alcohol Dehydrogenase Genotypes: Randomized Trial in Type 2 Diabetes.</t>
  </si>
  <si>
    <t>Under-Researched Demographics: Heavy Episodic Drinking and Alcohol-Related Problems Among Asian Americans.</t>
  </si>
  <si>
    <t>Serum Alcohol Dehydrogenase and Aldehyde Dehydrogenase Activity in the Course of Hepatitis C.</t>
  </si>
  <si>
    <t>Interactions Between Alcohol Metabolism Genes and Religious Involvement in Association With Maximum Drinks and Alcohol Dependence Symptoms.</t>
  </si>
  <si>
    <t>Role of ADH2 and ALDH2 gene polymorphisms in the development of Parkinson's disease in a Chinese population.</t>
  </si>
  <si>
    <t>Analysis of ADH1B Arg47His, ALDH2 Glu487Lys, and CYP4502E1 polymorphisms in gastric cancer risk and interaction with environmental factors.</t>
  </si>
  <si>
    <t>Calcium Channels and Oxidative Stress Mediate a Synergistic Disruption of Tight Junctions by Ethanol and Acetaldehyde in Caco-2 Cell Monolayers.</t>
  </si>
  <si>
    <t>Duplex PCR-RFLP for the Simultaneous Genotyping of Single Nucleotide Polymorphisms in ADH1B and ALDH2 Genes.</t>
  </si>
  <si>
    <t>Genetic variations of aldehyde dehydrogenase 2 and alcohol dehydrogenase 1B are associated with the etiology of atrial fibrillation in Japanese.</t>
  </si>
  <si>
    <t>Response to Shen et al.</t>
  </si>
  <si>
    <t>Global-scale profiling of differential expressed lysine acetylated proteins in colorectal cancer tumors and paired liver metastases.</t>
  </si>
  <si>
    <t>Role of ADH1B rs1229984 and ALDH2 rs671 gene polymorphisms in the development of Alzheimer's disease.</t>
  </si>
  <si>
    <t>The effect of consuming small volumes of beer on gastric motility and the involvement of gene polymorphisms.</t>
  </si>
  <si>
    <t>Mendelian randomisation suggests no beneficial effect of moderate alcohol consumption on the severity of nonalcoholic fatty liver disease.</t>
  </si>
  <si>
    <t>Association of ADH1B Arg47His and ALDH2 Glu487Lys polymorphisms with risk of colorectal cancer and their interaction with environmental factors in a Chinese population.</t>
  </si>
  <si>
    <t>Was ADH1B under Selection in European Populations?</t>
  </si>
  <si>
    <t>ADH1B and CDH1 polymorphisms predict prognosis in male patients with non-metastatic laryngeal cancer.</t>
  </si>
  <si>
    <t>ALDH2 polymorphism is associated with fasting blood glucose through alcohol consumption in Japanese men.</t>
  </si>
  <si>
    <t>Phenome-Wide Association Study for Alcohol and Nicotine Risk Alleles in 26394 Women.</t>
  </si>
  <si>
    <t>Ethanol oxidation and the inhibition by drugs in human liver, stomach and small intestine: Quantitative assessment with numerical organ modeling of alcohol dehydrogenase isozymes.</t>
  </si>
  <si>
    <t>[Abnormal expression of genes that regulate retinoid metabolism and signaling in non-small-cell lung cancer].</t>
  </si>
  <si>
    <t>Ecophysiological consequences of alcoholism on human gut microbiota: implications for ethanol-related pathogenesis of colon cancer.</t>
  </si>
  <si>
    <t>Which alcohol use disorder criteria contribute to the association of ADH1B with alcohol dependence?</t>
  </si>
  <si>
    <t>Genetics of Substance Use Disorders.</t>
  </si>
  <si>
    <t>Association between alcohol dehydrogenase-2 gene polymorphism and esophageal cancer risk: a meta-analysis.</t>
  </si>
  <si>
    <t>High alcohol consumption causes high IgE levels but not high risk of allergic disease.</t>
  </si>
  <si>
    <t>Childhood adversity moderates the effect of ADH1B on risk for alcohol-related phenotypes in Jewish Israeli drinkers.</t>
  </si>
  <si>
    <t>Effects of genetic variants of ADH1B and ALDH2 and social network on continued alcohol drinking among young adolescents in Taiwan.</t>
  </si>
  <si>
    <t>Aldehyde dehydrogenase 2 polymorphism for development to hepatocellular carcinoma in East Asian alcoholic liver cirrhosis.</t>
  </si>
  <si>
    <t>Clinical features and prognostic factors in patients with head and neck cancer: Results from a multicentric study.</t>
  </si>
  <si>
    <t>Pharmacogenetic profile of a South Portuguese population: results from the pilot study of the European Health Examination Survey in Portugal.</t>
  </si>
  <si>
    <t>Keratoacanthoma and squamous cell carcinoma are distinct from a molecular perspective.</t>
  </si>
  <si>
    <t>Meta-analysis of six genes (BDNF, DRD1, DRD3, DRD4, GRIN2B and MAOA) involved in neuroplasticity and the risk for alcohol dependence.</t>
  </si>
  <si>
    <t>Polymorphisms in alcohol and tobacco metabolism genes in head and neck cancer in the Basque Country.</t>
  </si>
  <si>
    <t>Genetic polymorphisms in alcohol dehydrogenase, aldehyde dehydrogenase and alcoholic chronic pancreatitis susceptibility: a meta-analysis.</t>
  </si>
  <si>
    <t>Genetic alcohol sensitivity regulated by ALDH2 and ADH1B polymorphisms is strongly associated with depression and anxiety in Japanese employees.</t>
  </si>
  <si>
    <t>Transcriptomic identification of ADH1B as a novel candidate gene for obesity and insulin resistance in human adipose tissue in Mexican Americans from the Veterans Administration Genetic Epidemiology Study (VAGES).</t>
  </si>
  <si>
    <t>Genetic polymorphisms of ADH1B, ADH1C and ALDH2, alcohol consumption, and the risk of gastric cancer: the Japan Public Health Center-based prospective study.</t>
  </si>
  <si>
    <t>Alcohol dehydrogenase-1B Arg47His polymorphism is associated with head and neck cancer risk in Asian: a meta-analysis.</t>
  </si>
  <si>
    <t>Genetic polymorphisms of alcohol dehydrogense-1B and aldehyde dehydrogenase-2, alcohol flushing, mean corpuscular volume, and aerodigestive tract neoplasia in Japanese drinkers.</t>
  </si>
  <si>
    <t>Genetic alcohol sensitivity regulated by ALDH2 and ADH1B polymorphisms as indicator of mental disorders in Japanese employees.</t>
  </si>
  <si>
    <t>Genetic variants in or near ADH1B and ADH1C affect susceptibility to alcohol dependence in a British and Irish population.</t>
  </si>
  <si>
    <t>Alcohol Dehydrogenase-1B (rs1229984) and Aldehyde Dehydrogenase-2 (rs671) Genotypes Are Strong Determinants of the Serum Triglyceride and Cholesterol Levels of Japanese Alcoholic Men.</t>
  </si>
  <si>
    <t>Association between ADH1B and ADH1C polymorphisms and the risk of head and neck squamous cell carcinoma.</t>
  </si>
  <si>
    <t>[Combination of Genetic and Humanitarian (Cross-Cultural) Methods for the Identification of Human Genes Involved in the Process of Adaptation to Evolutionary New Environmental Factors].</t>
  </si>
  <si>
    <t>[Verification and Validation on Single Nucleotide Polymorphism Analysis of Alcohol Metabolism-Related Genes ADH1B and ALDH2, Using Dried-Saliva Samples].</t>
  </si>
  <si>
    <t>Discovery of microarray-identified genes associated with ovarian cancer progression.</t>
  </si>
  <si>
    <t>Characterization of polymorphisms of genes ADH2, ADH3, ALDH2 and CYP2E1 and relationship to the alcoholism in a Colombian population.</t>
  </si>
  <si>
    <t>Effects of Initiating Moderate Alcohol Intake on Cardiometabolic Risk in Adults With Type 2 Diabetes: A 2-Year Randomized, Controlled Trial.</t>
  </si>
  <si>
    <t>Genetic and Environmental Predictors of Alcohol Use in Asian American Young Adults.</t>
  </si>
  <si>
    <t>Prediction of response to preoperative chemoradiotherapy and establishment of individualized therapy in advanced rectal cancer.</t>
  </si>
  <si>
    <t>Nobody Is Perfect: Comparison of the Accuracy of PCR-RFLP and KASP Method for Genotyping. ADH1B and FTO Polymorphisms as Examples.</t>
  </si>
  <si>
    <t>Genetic polymorphisms of ADH1B, ADH1C and ALDH2 in Turkish alcoholics: lack of association with alcoholism and alcoholic cirrhosis.</t>
  </si>
  <si>
    <t>Proteomic surveillance of putative new autoantigens in thyroid orbitopathy.</t>
  </si>
  <si>
    <t>Comorbid alcohol dependence disorder may be related to aldehyde dehydrogenase 2 (ALDH2) and alcohol dehydrogenase 1B (ADH1B) in bipolar II disorder, but only to ALDH2 in bipolar I disorder, in Han Chinese.</t>
  </si>
  <si>
    <t>[Associations between ALDH2 and ADH1B Genotypes and Ethanol-Induced Cutaneous Erythema in Young Japanese Women].</t>
  </si>
  <si>
    <t>Genomewide Association Study for Maximum Number of Alcoholic Drinks in European Americans and African Americans.</t>
  </si>
  <si>
    <t>DNA methylation and gene expression profiles show novel regulatory pathways in hepatocellular carcinoma.</t>
  </si>
  <si>
    <t>[A genetic view of addiction].</t>
  </si>
  <si>
    <t>Macrocytosis, macrocytic anemia, and genetic polymorphisms of alcohol dehydrogenase-1B and aldehyde dehydrogenase-2 in Japanese alcoholic men.</t>
  </si>
  <si>
    <t>Single nucleotide polymorphism at alcohol dehydrogenase-1B is associated with risk of esophageal squamous cell carcinoma.</t>
  </si>
  <si>
    <t>Genetic variants in nicotine addiction and alcohol metabolism genes, oral cancer risk and the propensity to smoke and drink alcohol: a replication study in India.</t>
  </si>
  <si>
    <t>Association between six genetic polymorphisms and colorectal cancer: a meta-analysis.</t>
  </si>
  <si>
    <t>Alcohol consumption and cognitive impairment in older men: a mendelian randomization study.</t>
  </si>
  <si>
    <t>Direct detection of single nucleotide polymorphism (SNP) by the TaqMan PCR assay using dried saliva on water-soluble paper and hair-roots, without DNA extraction.</t>
  </si>
  <si>
    <t>Altered expression of multiple genes involved in retinoic acid biosynthesis in human colorectal cancer.</t>
  </si>
  <si>
    <t>ALDH2 and ADH1 genetic polymorphisms may contribute to the risk of gastric cancer: a meta-analysis.</t>
  </si>
  <si>
    <t>Protective effects of the alcohol dehydrogenase-ADH1B*3 allele on attention and behavior problems in adolescents exposed to alcohol during pregnancy.</t>
  </si>
  <si>
    <t>Alcohol consumption and cognitive performance: a Mendelian randomization study.</t>
  </si>
  <si>
    <t>Oral health, dental care and mouthwash associated with upper aerodigestive tract cancer risk in Europe: the ARCAGE study.</t>
  </si>
  <si>
    <t>Gene-environment interactions on the risk of esophageal cancer among Asian populations with the G48A polymorphism in the alcohol dehydrogenase-2 gene: a meta-analysis.</t>
  </si>
  <si>
    <t>The triangular association of ADH1B genetic polymorphism, alcohol consumption and the risk of depression in older men.</t>
  </si>
  <si>
    <t>The resveratrol attenuates ethanol-induced hepatocyte apoptosis via inhibiting ER-related caspase-12 activation and PDE activity in vitro.</t>
  </si>
  <si>
    <t>Genetic influences on response to alcohol and response to pharmacotherapies for alcoholism.</t>
  </si>
  <si>
    <t>Role of UGT1A1 and ADH gene polymorphisms in pegvisomant-induced liver toxicity in acromegalic patients.</t>
  </si>
  <si>
    <t>Large-scale, ion-current-based proteomics investigation of bronchoalveolar lavage fluid in chronic obstructive pulmonary disease patients.</t>
  </si>
  <si>
    <t>Genome-wide association study of alcohol dependence:significant findings in African- and European-Americans including novel risk loci.</t>
  </si>
  <si>
    <t>Genetic variant of single-nucleotide polymorphism is associated with risk of esophageal squamous cell carcinoma.</t>
  </si>
  <si>
    <t>ADH1B Arg48His allele frequency map: filling in the gap for Central Europe.</t>
  </si>
  <si>
    <t>Blood ethanol levels of nonabstinent Japanese alcoholic men in the morning after drinking and their ADH1B and ALDH2 genotypes.</t>
  </si>
  <si>
    <t>Evaluation of the influence of alcohol dehydrogenase polymorphisms on alcohol elimination rates in African Americans.</t>
  </si>
  <si>
    <t>Prenatal alcohol exposure and childhood atopic disease: a Mendelian randomization approach.</t>
  </si>
  <si>
    <t>Tag single nucleotide polymorphisms of alcohol-metabolizing enzymes modify the risk of upper aerodigestive tract cancers: HapMap database analysis.</t>
  </si>
  <si>
    <t>Functional polymorphism in aldehyde dehydrogenase-2 gene associated with risk of tuberculosis.</t>
  </si>
  <si>
    <t>The joint effects of ADH1B variants and childhood adversity on alcohol related phenotypes in African-American and European-American women and men.</t>
  </si>
  <si>
    <t>The interplay between alcohol consumption, oral hygiene, ALDH2 and ADH1B in the risk of head and neck cancer.</t>
  </si>
  <si>
    <t>ADH1B and ADH1C genotype, alcohol consumption and biomarkers of liver function: findings from a Mendelian randomization study in 58,313 European origin Danes.</t>
  </si>
  <si>
    <t>Alcohol Exposure In Utero and Child Academic Achievement.</t>
  </si>
  <si>
    <t>ALDH2*2 but not ADH1B*2 is a causative variant gene allele for Asian alcohol flushing after a low-dose challenge: correlation of the pharmacokinetic and pharmacodynamic findings.</t>
  </si>
  <si>
    <t>Genetic variation in alcohol metabolizing enzymes among Inuit and its relation to drinking patterns.</t>
  </si>
  <si>
    <t>Asian flushing: genetic and sociocultural factors of alcoholism among East asians.</t>
  </si>
  <si>
    <t>An ADH1B variant and peer drinking in progression to adolescent drinking milestones: evidence of a gene-by-environment interaction.</t>
  </si>
  <si>
    <t>Replication study of ESCC susceptibility genetic polymorphisms locating in the ADH1B-ADH1C-ADH7 cluster identified by GWAS.</t>
  </si>
  <si>
    <t>Subjective response to alcohol and ADH polymorphisms in a select sample of young adult male East Indians and Africans in Trinidad and Tobago.</t>
  </si>
  <si>
    <t>Testing for non-linear causal effects using a binary genotype in a Mendelian randomization study: application to alcohol and cardiovascular traits.</t>
  </si>
  <si>
    <t>Detecting recent positive selection with high accuracy and reliability by conditional coalescent tree.</t>
  </si>
  <si>
    <t>Comparative gene array analysis of progenitor cells from human paired deep neck and subcutaneous adipose tissue.</t>
  </si>
  <si>
    <t>Synergistic association between two alcohol metabolism relevant genes and coronary artery disease among Chinese hypertensive patients.</t>
  </si>
  <si>
    <t>The Genetics, Neurogenetics and Pharmacogenetics of Addiction.</t>
  </si>
  <si>
    <t>Alcoholic Ketosis: Prevalence, Determinants, and Ketohepatitis in Japanese Alcoholic Men.</t>
  </si>
  <si>
    <t>Identification of methylation quantitative trait loci (mQTLs) influencing promoter DNA methylation of alcohol dependence risk genes.</t>
  </si>
  <si>
    <t>Molecular biomarkers of residual disease after surgical debulking of high-grade serous ovarian cancer.</t>
  </si>
  <si>
    <t>Roles of the ALDH2 and ADH1B genotypes on the association between alcohol intake and serum adiponectin levels among Japanese male workers.</t>
  </si>
  <si>
    <t>Alcohol and cardiovascular disease.</t>
  </si>
  <si>
    <t>Association between alcohol and cardiovascular disease: Mendelian randomisation analysis based on individual participant data.</t>
  </si>
  <si>
    <t>Alcohol consumption mediates the relationship between ADH1B and DSM-IV alcohol use disorder and criteria.</t>
  </si>
  <si>
    <t>High-resolution molecular validation of self-renewal and spontaneous differentiation in clinical-grade adipose-tissue derived human mesenchymal stem cells.</t>
  </si>
  <si>
    <t>Comprehensive and temporal analysis of secreted proteins in the medium from IL-6 exposed human hepatocyte.</t>
  </si>
  <si>
    <t>Effect of the allelic variant of alcohol dehydrogenase ADH1B*2 on ethanol metabolism.</t>
  </si>
  <si>
    <t>Genetic polymorphisms of alcohol dehydrogenase-1B and aldehyde dehydrogenase-2 and liver cirrhosis, chronic calcific pancreatitis, diabetes mellitus, and hypertension among Japanese alcoholic men.</t>
  </si>
  <si>
    <t>Exploring causal associations between alcohol and coronary heart disease risk factors: findings from a Mendelian randomization study in the Copenhagen General Population Study.</t>
  </si>
  <si>
    <t>Association between common alcohol dehydrogenase gene (ADH) variants and schizophrenia and autism.</t>
  </si>
  <si>
    <t>Extended genetic effects of ADH cluster genes on the risk of alcohol dependence: from GWAS to replication.</t>
  </si>
  <si>
    <t>Genetic variants at 4q21, 4q23 and 12q24 are associated with esophageal squamous cell carcinoma risk in a Chinese population.</t>
  </si>
  <si>
    <t>Population pharmacokinetics and pharmacogenetics of alcohol in Chinese and Indians in Singapore.</t>
  </si>
  <si>
    <t>Alcohol dehydrogenase-1B genotype (rs1229984) is a strong determinant of the relationship between body weight and alcohol intake in Japanese alcoholic men.</t>
  </si>
  <si>
    <t>The ADH1B and DRD2 gene polymorphism may modify the protective effect of the ALDH2 gene against heroin dependence.</t>
  </si>
  <si>
    <t>Trends in gastrectomy and ADH1B and ALDH2 genotypes in Japanese alcoholic men and their gene-gastrectomy, gene-gene and gene-age interactions for risk of alcoholism.</t>
  </si>
  <si>
    <t>Single nucleotide polymorphisms of ADH1B, ADH1C and ALDH2 genes and esophageal cancer: a population-based case-control study in China.</t>
  </si>
  <si>
    <t>[Correlation of aldehyde dehydrogenase-2 gene polymorphism with hypertension in patients with coronary heart disease complicated by diabetes mellitus].</t>
  </si>
  <si>
    <t>Rapid simultaneous genotyping of polymorphisms in ADH1B and ALDH2 using high resolution melting assay.</t>
  </si>
  <si>
    <t>Rare ADH variant constellations are specific for alcohol dependence.</t>
  </si>
  <si>
    <t>Effects of polymorphisms in alcohol metabolism and oxidative stress genes on survival from head and neck cancer.</t>
  </si>
  <si>
    <t>Genetics and alcoholism.</t>
  </si>
  <si>
    <t>Telomere shortening in the esophagus of Japanese alcoholics: relationships with chromoendoscopic findings, ALDH2 and ADH1B genotypes and smoking history.</t>
  </si>
  <si>
    <t>Iron-mediated effect of alcohol on hepatocyte differentiation in HepaRG cells.</t>
  </si>
  <si>
    <t>Alternative splicing events is not a key event for gene expression regulation in uremia.</t>
  </si>
  <si>
    <t>The Impact of ADH1B Alleles and Educational Status on Levels and Modes of Alcohol Consumption in Russian Male Individuals.</t>
  </si>
  <si>
    <t>Genetic instrumental variable studies of effects of prenatal risk factors.</t>
  </si>
  <si>
    <t>[Role of alcohol-metabolizing enzymes gene polymorphisms and environmental exposure on colorectal cancer: a case-only study].</t>
  </si>
  <si>
    <t>Selection variability for Arg48His in alcohol dehydrogenase ADH1B among Asian populations.</t>
  </si>
  <si>
    <t>Prenatal alcohol exposure and offspring cognition and school performance. A 'Mendelian randomization' natural experiment.</t>
  </si>
  <si>
    <t>Polymorphisms in alcohol metabolism genes ADH1B and ALDH2, alcohol consumption and colorectal cancer.</t>
  </si>
  <si>
    <t>Genetic polymorphisms of pharmacogenomic VIP variants in the Kyrgyz population from northwest China.</t>
  </si>
  <si>
    <t>Alcohol-metabolizing genes and alcohol phenotypes in an Israeli household sample.</t>
  </si>
  <si>
    <t>[Expression of genes involved in retinoic acid biosynthesis in human gastric cancer].</t>
  </si>
  <si>
    <t>Prenatal alcohol exposure and childhood balance ability: findings from a UK birth cohort study.</t>
  </si>
  <si>
    <t>Regulation of human class I alcohol dehydrogenases by bile acids.</t>
  </si>
  <si>
    <t>Meta-analysis of the ADH1B and ALDH2 polymorphisms and the risk of colorectal cancer in East Asians.</t>
  </si>
  <si>
    <t>Gene-environment interactions of novel variants associated with head and neck cancer.</t>
  </si>
  <si>
    <t>Genetic polymorphisms of ALDH2 and ADH2 are not associated with risk of hepatocellular carcinoma among East Asians.</t>
  </si>
  <si>
    <t>Reduction of ethanol consumption in alcohol-preferring rats by dual expression gene transfer.</t>
  </si>
  <si>
    <t>ADH1B polymorphism, alcohol consumption, and binge drinking in Slavic Caucasians: results from the Czech HAPIEE study.</t>
  </si>
  <si>
    <t>Genetic variation in alcohol dehydrogenase (ADH1A, ADH1B, ADH1C, ADH7) and aldehyde dehydrogenase (ALDH2), alcohol consumption and gastric cancer risk in the European Prospective Investigation into Cancer and Nutrition (EPIC) cohort.</t>
  </si>
  <si>
    <t>Differences in the activities of resveratrol and ascorbic acid in protection of ethanol-induced oxidative DNA damage in human peripheral lymphocytes.</t>
  </si>
  <si>
    <t>Breath alcohol elimination rate and Widmark factor derived from breath alcohol concentration in Chinese and Indians in Singapore.</t>
  </si>
  <si>
    <t>Alcohol drinking, mean corpuscular volume of erythrocytes, and alcohol metabolic genotypes in drunk drivers.</t>
  </si>
  <si>
    <t>The role of alcohol dehydrogenase genes in head and neck cancers: a systematic review and meta-analysis of ADH1B and ADH1C.</t>
  </si>
  <si>
    <t>Genome-wide significant association between alcohol dependence and a variant in the ADH gene cluster.</t>
  </si>
  <si>
    <t>ADH1B is associated with alcohol dependence and alcohol consumption in populations of European and African ancestry.</t>
  </si>
  <si>
    <t>Expression pattern, ethanol-metabolizing activities, and cellular localization of alcohol and aldehyde dehydrogenases in human large bowel: association of the functional polymorphisms of ADH and ALDH genes with hemorrhoids and colorectal cancer.</t>
  </si>
  <si>
    <t>Pharmacogenetics of naltrexone in asian americans: a randomized placebo-controlled laboratory study.</t>
  </si>
  <si>
    <t>Alcohol dehydrogenase-1B Arg47His polymorphism and upper aerodigestive tract cancer risk: a meta-analysis including 24,252 subjects.</t>
  </si>
  <si>
    <t>Genetic polymorphisms of genes coding to alcohol-metabolizing enzymes in western Mexicans: association of CYP2E1*c2/CYP2E1*5B allele with cirrhosis and liver function.</t>
  </si>
  <si>
    <t>Development of squamous neoplasia in esophageal iodine-unstained lesions and the alcohol and aldehyde dehydrogenase genotypes of Japanese alcoholic men.</t>
  </si>
  <si>
    <t>Alcohol, genetics and risk of breast cancer in the Prostate, Lung, Colorectal and Ovarian (PLCO) Cancer Screening Trial.</t>
  </si>
  <si>
    <t>Determination of the effects of alcohol dehydrogenase (ADH) 1B and ADH1C polymorphisms on alcohol dependence in Turkey.</t>
  </si>
  <si>
    <t>[Genetic polymorphisms of ADH1B and ALDH-2 associated with risk of esophageal cancer: a meta-analysis].</t>
  </si>
  <si>
    <t>Alcohol consumption, genetic variants in alcohol deydrogenases, and risk of cardiovascular diseases: a prospective study and meta-analysis.</t>
  </si>
  <si>
    <t>A variant allele of ADH1B and ALDH2, is associated with the risk of esophageal cancer.</t>
  </si>
  <si>
    <t>ADH IB expression, but not ADH III, is decreased in human lung cancer.</t>
  </si>
  <si>
    <t>Expression pattern, ethanol-metabolizing activities, and cellular localization of alcohol and aldehyde dehydrogenases in human small intestine.</t>
  </si>
  <si>
    <t>High diversity and no significant selection signal of human ADH1B gene in Tibet.</t>
  </si>
  <si>
    <t>Alcohol dehydrogenase and aldehyde dehydrogenase gene polymorphisms, alcohol intake and the risk of colorectal cancer in the European Prospective Investigation into Cancer and Nutrition study.</t>
  </si>
  <si>
    <t>From expression pattern to genetic association in asthma and asthma-related phenotypes.</t>
  </si>
  <si>
    <t>A review of genetic epidemiology of head and neck cancer related to polymorphisms in metabolic genes, cell cycle control and alcohol metabolism.</t>
  </si>
  <si>
    <t>Identifying genetic variation for alcohol dependence.</t>
  </si>
  <si>
    <t>Distinguishing between selective sweeps from standing variation and from a de novo mutation.</t>
  </si>
  <si>
    <t>Genes encoding enzymes involved in ethanol metabolism.</t>
  </si>
  <si>
    <t>The genetic basis of addictive disorders.</t>
  </si>
  <si>
    <t>A comparison of Val81Met and other polymorphisms of alcohol metabolising genes in patients and controls in Northern Spain.</t>
  </si>
  <si>
    <t>Genome-wide association analyses of esophageal squamous cell carcinoma in Chinese identify multiple susceptibility loci and gene-environment interactions.</t>
  </si>
  <si>
    <t>ADH and ALDH polymorphisms and alcohol dependence in Mexican and Native Americans.</t>
  </si>
  <si>
    <t>Combination of ADH1B*2/ALDH2*2 polymorphisms alters acetaldehyde-derived DNA damage in the blood of Japanese alcoholics.</t>
  </si>
  <si>
    <t>Association of alcohol dehydrogenase polymorphisms and life-style factors with excessive alcohol intake within the Spanish population (EPIC-Spain).</t>
  </si>
  <si>
    <t>Maternal folate, alcohol and energy metabolism-related gene polymorphisms and the risk of recurrent pregnancy loss.</t>
  </si>
  <si>
    <t>Xenobiotic metabolism and disposition in human lung: transcript profiling in non-tumoral and tumoral tissues.</t>
  </si>
  <si>
    <t>Confirmation of ALDH2 as a Major locus of drinking behavior and of its variants regulating multiple metabolic phenotypes in a Japanese population.</t>
  </si>
  <si>
    <t>Association of ADH4 genetic variants with alcohol dependence risk and related phenotypes: results from a larger multicenter association study.</t>
  </si>
  <si>
    <t>Shortened telomeres in individuals with abuse in alcohol consumption.</t>
  </si>
  <si>
    <t>Alcohol-metabolizing enzyme gene polymorphisms in the Basque Country, Morocco, and Ecuador.</t>
  </si>
  <si>
    <t>Acetaldehyde burst protection of ADH1B*2 against alcoholism: an additional hormesis protection against esophageal cancers following alcohol consumption?</t>
  </si>
  <si>
    <t>Haplotype-based study of the association of alcohol-metabolizing genes with alcohol dependence in four independent populations.</t>
  </si>
  <si>
    <t>Sequence Variants and the Risk of Head and Neck Cancer: Pooled Analysis in the INHANCE Consortium.</t>
  </si>
  <si>
    <t>Gender-specific interactions between alcohol metabolism genes and severity of quantitative alcohol-related-traits in a Tibetan population.</t>
  </si>
  <si>
    <t>Possible metabolic pathways of ethanol responsible for oxidative DNA damage in human peripheral lymphocytes.</t>
  </si>
  <si>
    <t>Variation in the ADH1B proximal promoter affects expression.</t>
  </si>
  <si>
    <t>Ethanol metabolism by HeLa cells transduced with human alcohol dehydrogenase isoenzymes: control of the pathway by acetaldehyde concentration.</t>
  </si>
  <si>
    <t>A candidate gene association study of alcohol consumption in young women.</t>
  </si>
  <si>
    <t>Alcohol-dehydrogenase (ADH1B) Arg48His polymorphism in Basque Country patients with oral and laryngeal cancer: preliminary study.</t>
  </si>
  <si>
    <t>ALDH2 and ADH1B interactions in retrospective reports of low-dose reactions and initial sensitivity to alcohol in Asian American college students.</t>
  </si>
  <si>
    <t>Combined effect of ADH1B RS1229984, RS2066702 and ADH1C RS1693482/ RS698 alleles on alcoholism and chronic liver diseases.</t>
  </si>
  <si>
    <t>Gender differences in the effects of ADH1B and ALDH2 polymorphisms on alcoholism.</t>
  </si>
  <si>
    <t>Joint effects of alcohol consumption and polymorphisms in alcohol and oxidative stress metabolism genes on risk of head and neck cancer.</t>
  </si>
  <si>
    <t>The role of ALDH2 and ADH1B polymorphism in alcohol consumption and stroke in Han Chinese.</t>
  </si>
  <si>
    <t>Population-specific genetic associations with oesophageal squamous cell carcinoma in South Africa.</t>
  </si>
  <si>
    <t>Alcohol metabolism in human cells causes DNA damage and activates the Fanconi anemia-breast cancer susceptibility (FA-BRCA) DNA damage response network.</t>
  </si>
  <si>
    <t>Esophageal squamous cell carcinoma and ALDH2 and ADH1B polymorphisms in Chinese females.</t>
  </si>
  <si>
    <t>Association of alcohol dehydrogenase genes with alcohol-related phenotypes in a Native American community sample.</t>
  </si>
  <si>
    <t>p53 protein accumulation, iodine-unstained lesions, and alcohol dehydrogenase-1B and aldehyde dehydrogenase-2 genotypes in Japanese alcoholic men with esophageal dysplasia.</t>
  </si>
  <si>
    <t>Diversification of the ADH1B gene during expansion of modern humans.</t>
  </si>
  <si>
    <t>ADH1B and ALDH2 polymorphisms and their associations with increased risk of squamous cell carcinoma of the head and neck in the Korean population.</t>
  </si>
  <si>
    <t>Lack of influence of the ADH1B Arg47His genetic polymorphism on risk of colorectal adenoma in middle-aged Japanese men.</t>
  </si>
  <si>
    <t>Strong association of the alcohol dehydrogenase 1B gene (ADH1B) with alcohol dependence and alcohol-induced medical diseases.</t>
  </si>
  <si>
    <t>A genome-wide association study of upper aerodigestive tract cancers conducted within the INHANCE consortium.</t>
  </si>
  <si>
    <t>Use of genetic markers and gene-diet interactions for interrogating population-level causal influences of diet on health.</t>
  </si>
  <si>
    <t>Alcohol and aldehyde dehydrogenase polymorphisms and risk for suicide: a preliminary observation in the Japanese male population.</t>
  </si>
  <si>
    <t>Association of polymorphism in alcohol dehydrogenase and interaction with other genetic risk factors with alcoholic liver cirrhosis.</t>
  </si>
  <si>
    <t>A single nucleotide polymorphism in the alcohol dehydrogenase 7 gene (alanine to glycine substitution at amino acid 92) is associated with the risk of squamous cell carcinoma of the head and neck.</t>
  </si>
  <si>
    <t>Genetic determinants of both ethanol and acetaldehyde metabolism influence alcohol hypersensitivity and drinking behaviour among Scandinavians.</t>
  </si>
  <si>
    <t>ADH1B*2 allele is protective against alcoholism but not chronic liver disease in the Hungarian population.</t>
  </si>
  <si>
    <t>Variability in ethanol biodisposition in whites is modulated by polymorphisms in the ADH1B and ADH1C genes.</t>
  </si>
  <si>
    <t>Genetic predisposition to gastro-oesophageal cancer.</t>
  </si>
  <si>
    <t>Associations between ADH gene variants and alcohol phenotypes in Dutch adults.</t>
  </si>
  <si>
    <t>Effect of gene polymorphisms and ethanol consumption on micronucleus frequency in human reticulocytes: a preliminary study.</t>
  </si>
  <si>
    <t>The ADH1B Arg47His polymorphism in east Asian populations and expansion of rice domestication in history.</t>
  </si>
  <si>
    <t>Alcohol and aldehyde dehydrogenase polymorphisms in Chinese and Indian populations.</t>
  </si>
  <si>
    <t>Polymorphisms in alcohol metabolizing genes and the risk of head and neck cancer in a Brazilian population.</t>
  </si>
  <si>
    <t>Polymorphisms of alcohol metabolizing enzymes in indigenous Mexican population: unusual high frequency of CYP2E1*c2 allele.</t>
  </si>
  <si>
    <t>CYP2A13, ADH1B, and ADH1C gene polymorphisms and pancreatic cancer risk.</t>
  </si>
  <si>
    <t>Genetic polymorphism of alcohol-metabolizing enzyme and alcohol dependence in Polish men.</t>
  </si>
  <si>
    <t>Mechanism of protection against alcoholism by an alcohol dehydrogenase polymorphism: development of an animal model.</t>
  </si>
  <si>
    <t>Interaction among genes influencing ethanol metabolism and sex is association with alcohol use disorders in a Tibet population.</t>
  </si>
  <si>
    <t>Alcohol dehydrogenase 2 genotype and risk for migraine.</t>
  </si>
  <si>
    <t>Immunoglobulin E sensitization to cross-reactive carbohydrate determinants: epidemiological study of clinical relevance and role of alcohol consumption.</t>
  </si>
  <si>
    <t>Interaction between ADH1C Arg(272)Gln and alcohol intake in relation to breast cancer risk suggests that ethanol is the causal factor in alcohol related breast cancer.</t>
  </si>
  <si>
    <t>Genotyping of polymorphisms in alcohol and aldehyde dehydrogenase genes by direct application of PCR-RFLP on dried blood without DNA extraction.</t>
  </si>
  <si>
    <t>The association of alcohol and alcohol metabolizing gene variants with diabetes and coronary heart disease risk factors in a white population.</t>
  </si>
  <si>
    <t>Alcohol dehydrogenase-2 and aldehyde dehydrogenase-2 genotypes, alcohol drinking and the risk for stomach cancer in Chinese males.</t>
  </si>
  <si>
    <t>ADH1B Arg47His polymorphism is associated with esophageal cancer risk in high-incidence Asian population: evidence from a meta-analysis.</t>
  </si>
  <si>
    <t>Strong interaction between the effects of alcohol consumption and smoking on oesophageal squamous cell carcinoma among individuals with ADH1B and/or ALDH2 risk alleles.</t>
  </si>
  <si>
    <t>Formation of acetaldehyde-derived DNA adducts due to alcohol exposure.</t>
  </si>
  <si>
    <t>Relationship between genetic polymorphisms of ALDH2 and ADH1B and esophageal cancer risk: a meta-analysis.</t>
  </si>
  <si>
    <t>Alcohol and aldehyde dehydrogenase polymorphisms and a new strategy for prevention and screening for cancer in the upper aerodigestive tract in East Asians.</t>
  </si>
  <si>
    <t>Using a pharmacokinetic model to relate an individual's susceptibility to alcohol dependence to genotypes.</t>
  </si>
  <si>
    <t>Mendelian Randomization for Strengthening Causal Inference in Observational Studies: Application to Gene x Environment Interactions.</t>
  </si>
  <si>
    <t>Effects of alcohol-drinking behaviour and ADH1B and ALDH2 polymorphisms on basal DNA damage in human mononuclear cells as determined by the comet assay.</t>
  </si>
  <si>
    <t>Distribution of ADH1B, ALDH2, CYP2E1 *6, and CYP2E1 *7B genotypes in Turkish population.</t>
  </si>
  <si>
    <t>The genetic factors affecting drinking behaviors of korean young adults with variant aldehyde dehydrogenase 2 genotype.</t>
  </si>
  <si>
    <t>Polymorphisms in metabolizing enzymes and the risk of head and neck squamous cell carcinoma in the Slavic population of the central Europe.</t>
  </si>
  <si>
    <t>Alcohol drinking habits, alcohol dehydrogenase genotypes and risk of acute coronary syndrome.</t>
  </si>
  <si>
    <t>Polymorphisms of alcohol dehydrogenase-1B and aldehyde dehydrogenase-2 and the blood and salivary ethanol and acetaldehyde concentrations of Japanese alcoholic men.</t>
  </si>
  <si>
    <t>ADH1B*3 and response to alcohol in African-Americans.</t>
  </si>
  <si>
    <t>Meta-analysis of ADH1B and ALDH2 polymorphisms and esophageal cancer risk in China.</t>
  </si>
  <si>
    <t>[Application of created restriction site PCR-RFLP to identify alcohol dehydrogenase 2 gene polymorphism].</t>
  </si>
  <si>
    <t>Expression pattern, ethanol-metabolizing activities, and cellular localization of alcohol and aldehyde dehydrogenases in human pancreas: implications for pathogenesis of alcohol-induced pancreatic injury.</t>
  </si>
  <si>
    <t>Association of ADH1B and ALDH2 gene polymorphisms with alcohol dependence: a pilot study from India.</t>
  </si>
  <si>
    <t>Marked reduction of alcohol dehydrogenase in keratoconus corneal fibroblasts.</t>
  </si>
  <si>
    <t>Use of acetaldehyde and methanol as markers of alcohol abuse and their measurement.</t>
  </si>
  <si>
    <t>Associations of ALDH2 and ADH1B genotypes with alcohol-related phenotypes in Asian young adults.</t>
  </si>
  <si>
    <t>Associations and interactions between SNPs in the alcohol metabolizing genes and alcoholism phenotypes in European Americans.</t>
  </si>
  <si>
    <t>Polymorphisms in the promoter region of the human class II alcohol dehydrogenase (ADH4) gene affect both transcriptional activity and ethanol metabolism in Japanese subjects.</t>
  </si>
  <si>
    <t>Gene-environmental interaction regarding alcohol-metabolizing enzymes in the Japanese general population.</t>
  </si>
  <si>
    <t>Comparison of genetic polymorphisms of CYP2E1, ADH2, and ALDH2 genes involved in alcohol metabolism in Koreans and four other ethnic groups.</t>
  </si>
  <si>
    <t>ADH single nucleotide polymorphism associations with alcohol metabolism in vivo.</t>
  </si>
  <si>
    <t>Alcohol and genetic polymorphisms: effect on risk of alcohol-related cancer.</t>
  </si>
  <si>
    <t>Polymorphisms of alcohol dehydrogenase-2 and aldehyde dehydrogenase-2 and esophageal cancer risk in Southeast Chinese males.</t>
  </si>
  <si>
    <t>Effect of the allelic variants of aldehyde dehydrogenase ALDH2*2 and alcohol dehydrogenase ADH1B*2 on blood acetaldehyde concentrations.</t>
  </si>
  <si>
    <t>Distribution of the alcohol dehydrogenase ADH1B*47His allele in Eurasia.</t>
  </si>
  <si>
    <t>Impact of alcohol consumption with polymorphisms in alcohol-metabolizing enzymes on pancreatic cancer risk in Japanese.</t>
  </si>
  <si>
    <t>Polymorphism of ethanol-metabolism genes and alcoholism: correlation of allelic variations with the pharmacokinetic and pharmacodynamic consequences.</t>
  </si>
  <si>
    <t>Associations of ADH and ALDH2 gene variation with self report alcohol reactions, consumption and dependence: an integrated analysis.</t>
  </si>
  <si>
    <t>Genetic modulation of ADH1B and ALDH2 polymorphisms with regard to alcohol and tobacco consumption for younger aged esophageal squamous cell carcinoma diagnosis.</t>
  </si>
  <si>
    <t>[Genetic polymorphisms of alcohol dehydrogenase-2 and aldehyde dehydrogenase-2 associated with the susceptibility on esophageal cancer].</t>
  </si>
  <si>
    <t>Alcohol dehydrogenase 1B and Aldehyde dehydrogenase 2 Polymorphisms in Uzbekistan.</t>
  </si>
  <si>
    <t>Candidate gene association study of esophageal squamous cell carcinoma in a high-risk region in Iran.</t>
  </si>
  <si>
    <t>Alcohol intake, alcohol dehydrogenase genotypes, and liver damage and disease in the Danish general population.</t>
  </si>
  <si>
    <t>[Relationship among polymorphisms in alcohol sensitivity, alcohol metabolizing enzyme and other genes].</t>
  </si>
  <si>
    <t>[Sex differences in the polymorphism of ADL and ALDH].</t>
  </si>
  <si>
    <t>Gender differences in the genetic risk for alcohol dependence--the results of a pharmacogenetic study in Korean alcoholics.</t>
  </si>
  <si>
    <t>Single-tube genotyping from a human hair root by direct PCR.</t>
  </si>
  <si>
    <t>[Case report of methanol poisoning in non drinker].</t>
  </si>
  <si>
    <t>Impact of multiple alcohol dehydrogenase gene polymorphisms on risk of upper aerodigestive tract cancers in a Japanese population.</t>
  </si>
  <si>
    <t>Alcohol intake, myocardial infarction, biochemical risk factors, and alcohol dehydrogenase genotypes.</t>
  </si>
  <si>
    <t>Genome-wide association study in esophageal squamous cell carcinoma.</t>
  </si>
  <si>
    <t>Population differentiation as an indicator of recent positive selection in humans: an empirical evaluation.</t>
  </si>
  <si>
    <t>A novel polymorphism rs1329149 of CYP2E1 and a known polymorphism rs671 of ALDH2 of alcohol metabolizing enzymes are associated with colorectal cancer in a southwestern Chinese population.</t>
  </si>
  <si>
    <t>Functional variants in ADH1B and ALDH2 coupled with alcohol and smoking synergistically enhance esophageal cancer risk.</t>
  </si>
  <si>
    <t>A non-synonymous variant in ADH1B is strongly associated with prenatal alcohol use in a European sample of pregnant women.</t>
  </si>
  <si>
    <t>Interaction of the effects of alcohol drinking and polymorphisms in alcohol-metabolizing enzymes on the risk of female breast cancer in Japan.</t>
  </si>
  <si>
    <t>ALDH2, ADH1B and alcohol expectancies: integrating genetic and learning perspectives.</t>
  </si>
  <si>
    <t>Effects of polymorphisms in untranslated regions of the class I alcohol dehydrogenase (ADH) genes on alcohol metabolism in Japanese subjects and transcriptional activity in HepG2 cells.</t>
  </si>
  <si>
    <t>Major genetic components underlying alcoholism in Korean population.</t>
  </si>
  <si>
    <t>Ethnic differences in level of response to alcohol between Chinese Americans and Korean Americans.</t>
  </si>
  <si>
    <t>Polymorphism in ADH and MTHFR genes in oral squamous cell carcinoma of Indians.</t>
  </si>
  <si>
    <t>Transcriptomic dissection of tongue squamous cell carcinoma.</t>
  </si>
  <si>
    <t>Association of alcohol dehydrogenase 2 and aldehyde dehydrogenase 2 genotypes with fasting plasma glucose levels in Japanese male and female workers.</t>
  </si>
  <si>
    <t>Alcoholism and alcohol drinking habits predicted from alcohol dehydrogenase genes.</t>
  </si>
  <si>
    <t>Coding and non-coding polymorphisms in alcohol dehydrogenase alters protein expression and alcohol-associated erythema.</t>
  </si>
  <si>
    <t>Carcinogenetic impact of ADH1B and ALDH2 genes on squamous cell carcinoma risk of the esophagus with regard to the consumption of alcohol, tobacco and betel quid.</t>
  </si>
  <si>
    <t>Efficient oxidation of promutagenic hydroxymethylpyrenes by cDNA-expressed human alcohol dehydrogenase ADH2 and its inhibition by various agents.</t>
  </si>
  <si>
    <t>Association of ADH and ALDH genes with alcohol dependence in the Irish Affected Sib Pair Study of alcohol dependence (IASPSAD) sample.</t>
  </si>
  <si>
    <t>Genetic polymorphisms in cytochrome P4502E1, alcohol and aldehyde dehydrogenases and the risk of esophageal squamous cell carcinoma in Gansu Chinese males.</t>
  </si>
  <si>
    <t>[Molecular genetics of alcohol dependence].</t>
  </si>
  <si>
    <t>Ethnic related selection for an ADH Class I variant within East Asia.</t>
  </si>
  <si>
    <t>Differences in gene expression levels between early and later stages of human lung development are opposite to those between normal lung tissue and non-small lung cell carcinoma.</t>
  </si>
  <si>
    <t>Association analysis among polymorphisms of the various genes and chronic alcoholic pancreatitis.</t>
  </si>
  <si>
    <t>SPINK1, ADH2, and ALDH2 gene variants and alcoholic chronic pancreatitis in Japan.</t>
  </si>
  <si>
    <t>Risk of metachronous squamous cell carcinoma in the upper aerodigestive tract of Japanese alcoholic men with esophageal squamous cell carcinoma: a long-term endoscopic follow-up study.</t>
  </si>
  <si>
    <t>Alcohol dehydrogenase-2 and aldehyde dehydrogenase-2 genotypes, alcohol drinking and the risk of primary hepatocellular carcinoma in a Chinese population.</t>
  </si>
  <si>
    <t>Multiple ADH genes are associated with upper aerodigestive cancers.</t>
  </si>
  <si>
    <t>Effects of functional polymorphisms related to catecholaminergic systems on changes in blood catecholamine and cardiovascular measures after alcohol ingestion in the Japanese population.</t>
  </si>
  <si>
    <t>[Genetic variations in alcohol dehydrogenase, drinking habits and alcoholism].</t>
  </si>
  <si>
    <t>Polymorphisms of alcohol dehydrogenase 2 and aldehyde dehydrogenase 2 and colorectal cancer risk in Chinese males.</t>
  </si>
  <si>
    <t>Polymorphisms in phase I and phase II metabolism genes and risk of chronic benzene poisoning in a Chinese occupational population.</t>
  </si>
  <si>
    <t>Genetic polymorphisms of ADH2 and ALDH2 association with esophageal cancer risk in southwest China.</t>
  </si>
  <si>
    <t>[Trends in study of Wernicke-Korsakoff syndrome].</t>
  </si>
  <si>
    <t>Pharmacokinetic and pharmacodynamic basis for partial protection against alcoholism in Asians, heterozygous for the variant ALDH2*2 gene allele.</t>
  </si>
  <si>
    <t>Human molecular genetics</t>
  </si>
  <si>
    <t>Brain sciences</t>
  </si>
  <si>
    <t>Cancer science</t>
  </si>
  <si>
    <t>Nutrients</t>
  </si>
  <si>
    <t>Psychiatric genetics</t>
  </si>
  <si>
    <t>Human mutation</t>
  </si>
  <si>
    <t>Scientific reports</t>
  </si>
  <si>
    <t>Frontiers in neuroscience</t>
  </si>
  <si>
    <t>Neuroscience and biobehavioral reviews</t>
  </si>
  <si>
    <t>PLoS genetics</t>
  </si>
  <si>
    <t>Briefings in bioinformatics</t>
  </si>
  <si>
    <t>International journal of molecular sciences</t>
  </si>
  <si>
    <t>Alcohol and alcoholism (Oxford, Oxfordshire)</t>
  </si>
  <si>
    <t>Annals of the rheumatic diseases</t>
  </si>
  <si>
    <t>Journal of translational medicine</t>
  </si>
  <si>
    <t>Bone</t>
  </si>
  <si>
    <t>Journal of personalized medicine</t>
  </si>
  <si>
    <t>Psychological medicine</t>
  </si>
  <si>
    <t>Addiction (Abingdon, England)</t>
  </si>
  <si>
    <t>Journal of computational biology : a journal of computational molecular cell biology</t>
  </si>
  <si>
    <t>Cancer epidemiology, biomarkers &amp; prevention : a publication of the American Association for Cancer Research, cosponsored by the American Society of Preventive Oncology</t>
  </si>
  <si>
    <t>Public health nutrition</t>
  </si>
  <si>
    <t>Pharmacogenetics and genomics</t>
  </si>
  <si>
    <t>DNA and cell biology</t>
  </si>
  <si>
    <t>Science advances</t>
  </si>
  <si>
    <t>Molecular biology and evolution</t>
  </si>
  <si>
    <t>Nature human behaviour</t>
  </si>
  <si>
    <t>Hepatology research : the official journal of the Japan Society of Hepatology</t>
  </si>
  <si>
    <t>Neurobiology of aging</t>
  </si>
  <si>
    <t>Journal of oral pathology &amp; medicine : official publication of the International Association of Oral Pathologists and the American Academy of Oral Pathology</t>
  </si>
  <si>
    <t>AIDS and behavior</t>
  </si>
  <si>
    <t>Biological psychiatry</t>
  </si>
  <si>
    <t>European journal of human genetics : EJHG</t>
  </si>
  <si>
    <t>Molecular and clinical oncology</t>
  </si>
  <si>
    <t>Gastroenterology</t>
  </si>
  <si>
    <t>EBioMedicine</t>
  </si>
  <si>
    <t>Frontiers in oncology</t>
  </si>
  <si>
    <t>Current genetic medicine reports</t>
  </si>
  <si>
    <t>Cancer research and treatment</t>
  </si>
  <si>
    <t>Technology in cancer research &amp; treatment</t>
  </si>
  <si>
    <t>BMC cancer</t>
  </si>
  <si>
    <t>Frontiers in genetics</t>
  </si>
  <si>
    <t>World journal of gastroenterology</t>
  </si>
  <si>
    <t>American journal of medical genetics. Part B, Neuropsychiatric genetics : the official publication of the International Society of Psychiatric Genetics</t>
  </si>
  <si>
    <t>Alcoholism, clinical and experimental research</t>
  </si>
  <si>
    <t>Bioscience reports</t>
  </si>
  <si>
    <t>Tremor and other hyperkinetic movements (New York, N.Y.)</t>
  </si>
  <si>
    <t>Biochimie</t>
  </si>
  <si>
    <t>Current pharmaceutical biotechnology</t>
  </si>
  <si>
    <t>Drug and alcohol dependence</t>
  </si>
  <si>
    <t>JGH open : an open access journal of gastroenterology and hepatology</t>
  </si>
  <si>
    <t>Cancer prevention research (Philadelphia, Pa.)</t>
  </si>
  <si>
    <t>PloS one</t>
  </si>
  <si>
    <t>Current psychiatry reports</t>
  </si>
  <si>
    <t>Asian Pacific journal of cancer prevention : APJCP</t>
  </si>
  <si>
    <t>Journal of thoracic oncology : official publication of the International Association for the Study of Lung Cancer</t>
  </si>
  <si>
    <t>Pain</t>
  </si>
  <si>
    <t>Contact dermatitis</t>
  </si>
  <si>
    <t>Journal of neurology</t>
  </si>
  <si>
    <t>Journal of psychiatric research</t>
  </si>
  <si>
    <t>The American journal of psychiatry</t>
  </si>
  <si>
    <t>Frontiers in physiology</t>
  </si>
  <si>
    <t>Esophagus : official journal of the Japan Esophageal Society</t>
  </si>
  <si>
    <t>Addiction biology</t>
  </si>
  <si>
    <t>Orvosi hetilap</t>
  </si>
  <si>
    <t>Lancet (London, England)</t>
  </si>
  <si>
    <t>Mathematical biosciences and engineering : MBE</t>
  </si>
  <si>
    <t>Nature communications</t>
  </si>
  <si>
    <t>Translational psychiatry</t>
  </si>
  <si>
    <t>The Tohoku journal of experimental medicine</t>
  </si>
  <si>
    <t>Cancers</t>
  </si>
  <si>
    <t>Yakugaku zasshi : Journal of the Pharmaceutical Society of Japan</t>
  </si>
  <si>
    <t>Molecular psychiatry</t>
  </si>
  <si>
    <t>Oncotarget</t>
  </si>
  <si>
    <t>Frontiers in aging neuroscience</t>
  </si>
  <si>
    <t>Journal of cancer research and therapeutics</t>
  </si>
  <si>
    <t>Journal of arrhythmia</t>
  </si>
  <si>
    <t>Gene</t>
  </si>
  <si>
    <t>Archives of dermatological research</t>
  </si>
  <si>
    <t>BMC neurology</t>
  </si>
  <si>
    <t>Molecular metabolism</t>
  </si>
  <si>
    <t>Genes, brain, and behavior</t>
  </si>
  <si>
    <t>European neurology</t>
  </si>
  <si>
    <t>Toxicology letters</t>
  </si>
  <si>
    <t>Head &amp; neck</t>
  </si>
  <si>
    <t>Genetic epidemiology</t>
  </si>
  <si>
    <t>Carcinogenesis</t>
  </si>
  <si>
    <t>Oncology letters</t>
  </si>
  <si>
    <t>Molecular and cellular probes</t>
  </si>
  <si>
    <t>Journal of gastroenterology</t>
  </si>
  <si>
    <t>Medical science monitor : international medical journal of experimental and clinical research</t>
  </si>
  <si>
    <t>Journal of epidemiology</t>
  </si>
  <si>
    <t>Development and psychopathology</t>
  </si>
  <si>
    <t>Drug metabolism and disposition: the biological fate of chemicals</t>
  </si>
  <si>
    <t>Psychology, health &amp; medicine</t>
  </si>
  <si>
    <t>Journal of clinical laboratory analysis</t>
  </si>
  <si>
    <t>The American journal of drug and alcohol abuse</t>
  </si>
  <si>
    <t>Gastric cancer : official journal of the International Gastric Cancer Association and the Japanese Gastric Cancer Association</t>
  </si>
  <si>
    <t>Toxicological sciences : an official journal of the Society of Toxicology</t>
  </si>
  <si>
    <t>Central European journal of public health</t>
  </si>
  <si>
    <t>Biomedica : revista del Instituto Nacional de Salud</t>
  </si>
  <si>
    <t>Forensic sciences research</t>
  </si>
  <si>
    <t>Nature neuroscience</t>
  </si>
  <si>
    <t>Human genome variation</t>
  </si>
  <si>
    <t>Lipids</t>
  </si>
  <si>
    <t>Chemical research in toxicology</t>
  </si>
  <si>
    <t>Genes</t>
  </si>
  <si>
    <t>The open rheumatology journal</t>
  </si>
  <si>
    <t>Frontiers in pharmacology</t>
  </si>
  <si>
    <t>Clinical genetics</t>
  </si>
  <si>
    <t>Fa yi xue za zhi</t>
  </si>
  <si>
    <t>Journal of stroke</t>
  </si>
  <si>
    <t>Drug testing and analysis</t>
  </si>
  <si>
    <t>Medicina clinica</t>
  </si>
  <si>
    <t>BMC genomics</t>
  </si>
  <si>
    <t>Japanese journal of clinical oncology</t>
  </si>
  <si>
    <t>The American journal on addictions</t>
  </si>
  <si>
    <t>Nicotine &amp; tobacco research : official journal of the Society for Research on Nicotine and Tobacco</t>
  </si>
  <si>
    <t>American journal of human biology : the official journal of the Human Biology Council</t>
  </si>
  <si>
    <t>Acta biochimica Polonica</t>
  </si>
  <si>
    <t>Archives of toxicology</t>
  </si>
  <si>
    <t>Alcohol (Fayetteville, N.Y.)</t>
  </si>
  <si>
    <t>Sleep</t>
  </si>
  <si>
    <t>Pacing and clinical electrophysiology : PACE</t>
  </si>
  <si>
    <t>Molecular medicine reports</t>
  </si>
  <si>
    <t>Theranostics</t>
  </si>
  <si>
    <t>Pharmacology research &amp; perspectives</t>
  </si>
  <si>
    <t>American journal of human genetics</t>
  </si>
  <si>
    <t>Cancer medicine</t>
  </si>
  <si>
    <t>European journal of preventive cardiology</t>
  </si>
  <si>
    <t>Genomics data</t>
  </si>
  <si>
    <t>Alcohol research : current reviews</t>
  </si>
  <si>
    <t>Nihon eiseigaku zasshi. Japanese journal of hygiene</t>
  </si>
  <si>
    <t>Environmental health and preventive medicine</t>
  </si>
  <si>
    <t>The Indian journal of medical research</t>
  </si>
  <si>
    <t>American journal of hypertension</t>
  </si>
  <si>
    <t>Clinical laboratory</t>
  </si>
  <si>
    <t>Journal of studies on alcohol and drugs</t>
  </si>
  <si>
    <t>Genetics and molecular research : GMR</t>
  </si>
  <si>
    <t>Analytical sciences : the international journal of the Japan Society for Analytical Chemistry</t>
  </si>
  <si>
    <t>Journal of biomedical science</t>
  </si>
  <si>
    <t>Journal of proteomics</t>
  </si>
  <si>
    <t>Biomedical research (Tokyo, Japan)</t>
  </si>
  <si>
    <t>Alimentary pharmacology &amp; therapeutics</t>
  </si>
  <si>
    <t>Nagoya journal of medical science</t>
  </si>
  <si>
    <t>Neuropsychopharmacology : official publication of the American College of Neuropsychopharmacology</t>
  </si>
  <si>
    <t>Chemico-biological interactions</t>
  </si>
  <si>
    <t>Molekuliarnaia biologiia</t>
  </si>
  <si>
    <t>Child and adolescent psychiatric clinics of North America</t>
  </si>
  <si>
    <t>World journal of surgical oncology</t>
  </si>
  <si>
    <t>The Journal of allergy and clinical immunology</t>
  </si>
  <si>
    <t>Journal of gastroenterology and hepatology</t>
  </si>
  <si>
    <t>Cancer epidemiology</t>
  </si>
  <si>
    <t>Public health genomics</t>
  </si>
  <si>
    <t>Modern pathology : an official journal of the United States and Canadian Academy of Pathology, Inc</t>
  </si>
  <si>
    <t>Gastroenterologia y hepatologia</t>
  </si>
  <si>
    <t>Tumour biology : the journal of the International Society for Oncodevelopmental Biology and Medicine</t>
  </si>
  <si>
    <t>Advances in experimental medicine and biology</t>
  </si>
  <si>
    <t>Genetika</t>
  </si>
  <si>
    <t>Rinsho byori. The Japanese journal of clinical pathology</t>
  </si>
  <si>
    <t>International journal of oncology</t>
  </si>
  <si>
    <t>Colombia medica (Cali, Colombia)</t>
  </si>
  <si>
    <t>Annals of internal medicine</t>
  </si>
  <si>
    <t>Oncology reports</t>
  </si>
  <si>
    <t>Folia biologica</t>
  </si>
  <si>
    <t>Bosnian journal of basic medical sciences</t>
  </si>
  <si>
    <t>The British journal of ophthalmology</t>
  </si>
  <si>
    <t>Bipolar disorders</t>
  </si>
  <si>
    <t>Clinical epigenetics</t>
  </si>
  <si>
    <t>Medecine sciences : M/S</t>
  </si>
  <si>
    <t>Cancer cell international</t>
  </si>
  <si>
    <t>Genetic testing and molecular biomarkers</t>
  </si>
  <si>
    <t>Neurology</t>
  </si>
  <si>
    <t>Pathology oncology research : POR</t>
  </si>
  <si>
    <t>Neurotoxicology and teratology</t>
  </si>
  <si>
    <t>Oral oncology</t>
  </si>
  <si>
    <t>Pharmacology, biochemistry, and behavior</t>
  </si>
  <si>
    <t>European journal of endocrinology</t>
  </si>
  <si>
    <t>Journal of proteome research</t>
  </si>
  <si>
    <t>Diseases of the esophagus : official journal of the International Society for Diseases of the Esophagus</t>
  </si>
  <si>
    <t>BMC medical genetics</t>
  </si>
  <si>
    <t>International journal of cancer</t>
  </si>
  <si>
    <t>Economic journal (London, England)</t>
  </si>
  <si>
    <t>Gastroenterology nursing : the official journal of the Society of Gastroenterology Nurses and Associates</t>
  </si>
  <si>
    <t>International journal of epidemiology</t>
  </si>
  <si>
    <t>Molecular and cellular endocrinology</t>
  </si>
  <si>
    <t>Current behavioral neuroscience reports</t>
  </si>
  <si>
    <t>Human genetics</t>
  </si>
  <si>
    <t>Clinical cancer research : an official journal of the American Association for Cancer Research</t>
  </si>
  <si>
    <t>BMJ (Clinical research ed.)</t>
  </si>
  <si>
    <t>Journal of cellular biochemistry</t>
  </si>
  <si>
    <t>Biomedical chromatography : BMC</t>
  </si>
  <si>
    <t>European heart journal</t>
  </si>
  <si>
    <t>Journal of clinical pharmacy and therapeutics</t>
  </si>
  <si>
    <t>Progress in neuro-psychopharmacology &amp; biological psychiatry</t>
  </si>
  <si>
    <t>Nan fang yi ke da xue xue bao = Journal of Southern Medical University</t>
  </si>
  <si>
    <t>Clinical chemistry and laboratory medicine</t>
  </si>
  <si>
    <t>Nature reviews. Gastroenterology &amp; hepatology</t>
  </si>
  <si>
    <t>Acta naturae</t>
  </si>
  <si>
    <t>Biodemography and social biology</t>
  </si>
  <si>
    <t>Zhonghua liu xing bing xue za zhi = Zhonghua liuxingbingxue zazhi</t>
  </si>
  <si>
    <t>Human biology</t>
  </si>
  <si>
    <t>BMJ open</t>
  </si>
  <si>
    <t>Journal of lipid research</t>
  </si>
  <si>
    <t>Internal medicine (Tokyo, Japan)</t>
  </si>
  <si>
    <t>Food and chemical toxicology : an international journal published for the British Industrial Biological Research Association</t>
  </si>
  <si>
    <t>Mutagenesis</t>
  </si>
  <si>
    <t>Breast cancer research and treatment</t>
  </si>
  <si>
    <t>Science &amp; justice : journal of the Forensic Science Society</t>
  </si>
  <si>
    <t>Wei sheng yan jiu = Journal of hygiene research</t>
  </si>
  <si>
    <t>Experimental and therapeutic medicine</t>
  </si>
  <si>
    <t>Investigative genetics</t>
  </si>
  <si>
    <t>European journal of clinical nutrition</t>
  </si>
  <si>
    <t>BMC research notes</t>
  </si>
  <si>
    <t>Acta otorhinolaryngologica Italica : organo ufficiale della Societa italiana di otorinolaringologia e chirurgia cervico-facciale</t>
  </si>
  <si>
    <t>The Psychiatric clinics of North America</t>
  </si>
  <si>
    <t>Nature genetics</t>
  </si>
  <si>
    <t>Journal of developmental origins of health and disease</t>
  </si>
  <si>
    <t>Circulation journal : official journal of the Japanese Circulation Society</t>
  </si>
  <si>
    <t>Neuroscience letters</t>
  </si>
  <si>
    <t>Anticancer research</t>
  </si>
  <si>
    <t>Disease markers</t>
  </si>
  <si>
    <t>Human genomics</t>
  </si>
  <si>
    <t>Cancer letters</t>
  </si>
  <si>
    <t>Annals of human genetics</t>
  </si>
  <si>
    <t>Genes &amp; nutrition</t>
  </si>
  <si>
    <t>Cancer</t>
  </si>
  <si>
    <t>Clinical and experimental allergy : journal of the British Society for Allergy and Clinical Immunology</t>
  </si>
  <si>
    <t>Hepatology (Baltimore, Md.)</t>
  </si>
  <si>
    <t>Current opinion in genetics &amp; development</t>
  </si>
  <si>
    <t>Twin research and human genetics : the official journal of the International Society for Twin Studies</t>
  </si>
  <si>
    <t>BMC evolutionary biology</t>
  </si>
  <si>
    <t>Substance use &amp; misuse</t>
  </si>
  <si>
    <t>Pancreas</t>
  </si>
  <si>
    <t>Brazilian journal of medical and biological research = Revista brasileira de pesquisas medicas e biologicas</t>
  </si>
  <si>
    <t>FASEB journal : official publication of the Federation of American Societies for Experimental Biology</t>
  </si>
  <si>
    <t>Headache</t>
  </si>
  <si>
    <t>International archives of allergy and immunology</t>
  </si>
  <si>
    <t>Gut</t>
  </si>
  <si>
    <t>The Keio journal of medicine</t>
  </si>
  <si>
    <t>Human heredity</t>
  </si>
  <si>
    <t>Perspectives on psychological science : a journal of the Association for Psychological Science</t>
  </si>
  <si>
    <t>Mutation research</t>
  </si>
  <si>
    <t>Psychiatry investigation</t>
  </si>
  <si>
    <t>Neoplasma</t>
  </si>
  <si>
    <t>Scandinavian journal of public health</t>
  </si>
  <si>
    <t>Molecular vision</t>
  </si>
  <si>
    <t>Nihon Arukoru Yakubutsu Igakkai zasshi = Japanese journal of alcohol studies &amp; drug dependence</t>
  </si>
  <si>
    <t>The Journal of toxicological sciences</t>
  </si>
  <si>
    <t>Hypertension research : official journal of the Japanese Society of Hypertension</t>
  </si>
  <si>
    <t>The Lancet. Oncology</t>
  </si>
  <si>
    <t>Cancer research</t>
  </si>
  <si>
    <t>The American journal of gastroenterology</t>
  </si>
  <si>
    <t>Chudoku kenkyu : Chudoku Kenkyukai jun kikanshi = The Japanese journal of toxicology</t>
  </si>
  <si>
    <t>Circulation. Cardiovascular genetics</t>
  </si>
  <si>
    <t>Genetics</t>
  </si>
  <si>
    <t>Psychology of addictive behaviors : journal of the Society of Psychologists in Addictive Behaviors</t>
  </si>
  <si>
    <t>Oral diseases</t>
  </si>
  <si>
    <t>The pharmacogenomics journal</t>
  </si>
  <si>
    <t>The Journal of investigative dermatology</t>
  </si>
  <si>
    <t>Biochemical pharmacology</t>
  </si>
  <si>
    <t>Lung cancer (Amsterdam, Netherlands)</t>
  </si>
  <si>
    <t>Ugeskrift for laeger</t>
  </si>
  <si>
    <t>Seishin shinkeigaku zasshi = Psychiatria et neurologia Japonica</t>
  </si>
  <si>
    <t>2021</t>
  </si>
  <si>
    <t>2020</t>
  </si>
  <si>
    <t>2019</t>
  </si>
  <si>
    <t>2018</t>
  </si>
  <si>
    <t>2017</t>
  </si>
  <si>
    <t>2016</t>
  </si>
  <si>
    <t>2015</t>
  </si>
  <si>
    <t>2014</t>
  </si>
  <si>
    <t>2013</t>
  </si>
  <si>
    <t>2012</t>
  </si>
  <si>
    <t>2011</t>
  </si>
  <si>
    <t>2010</t>
  </si>
  <si>
    <t>2009</t>
  </si>
  <si>
    <t>2008</t>
  </si>
  <si>
    <t>2007</t>
  </si>
  <si>
    <t>[]</t>
  </si>
  <si>
    <t>Alcoholism/*complications / Esophageal Neoplasms/*epidemiology/etiology/genetics / Esophageal Squamous Cell Carcinoma/*epidemiology/etiology/genetics / Precancerous Conditions/*epidemiology/etiology/genetics</t>
  </si>
  <si>
    <t>Adaptor Proteins, Signal Transducing/*genetics / Alcohol Dehydrogenase/*genetics / *Alcohol Drinking/genetics/mortality / *Biological Specimen Banks / *COVID-19/genetics/mortality / Cation Transport Proteins/*genetics / *Obesity/genetics/mortality / *Polymorphism, Single Nucleotide / *SARS Virus</t>
  </si>
  <si>
    <t>*Databases, Nucleic Acid / *Gene Expression Profiling / *Gene Expression Regulation, Neoplastic / *Internet / *Neoplasms/genetics/metabolism / *Software</t>
  </si>
  <si>
    <t>*aCGH / *gastric cancer / *minimum common region / *module</t>
  </si>
  <si>
    <t>Alcohol Dehydrogenase/*genetics / Alcohol Drinking/*genetics / Aldehyde Dehydrogenase, Mitochondrial/*genetics / Asian Continental Ancestry Group/*genetics / Breast Neoplasms/*enzymology/*genetics / *Genetic Predisposition to Disease</t>
  </si>
  <si>
    <t>Alcohol Dehydrogenase/*genetics / Aldehyde Dehydrogenase, Mitochondrial/*genetics / Cerebral Hemorrhage/*genetics / *Genetic Predisposition to Disease / *Polymorphism, Single Nucleotide</t>
  </si>
  <si>
    <t>Alcohol Dehydrogenase/blood/*genetics / Alcohol Drinking/*genetics / Alcoholism/*genetics / Aldehyde Dehydrogenase, Mitochondrial/blood/*genetics / Flushing/*genetics</t>
  </si>
  <si>
    <t>Biomarkers, Tumor/*genetics / Cell Transformation, Neoplastic/*genetics / Colorectal Neoplasms/*genetics/mortality/pathology / Gene Expression Regulation, Neoplastic/*genetics / Transcriptome/*genetics</t>
  </si>
  <si>
    <t>Alcohol Drinking/*genetics / Alcoholism/*genetics / *Genetic Association Studies/methods / *Genetic Loci / *Genetic Predisposition to Disease</t>
  </si>
  <si>
    <t>*biobank analysis / *genome-wide selection search / *natural selection signature / *phenome-wide approach / Asian Continental Ancestry Group/*genetics / *Genome, Human / *Selection, Genetic</t>
  </si>
  <si>
    <t>*Beverages / *Drinking Behavior / *Feeding Behavior / *Food / Genetic Pleiotropy/*genetics / *Genome-Wide Association Study</t>
  </si>
  <si>
    <t>*ADH1C / *Alcohol dehydrogenase / *Burden tests / *Genetics / *Parkinson's disease / *Risk / Alcohol Dehydrogenase/*genetics / *Genome-Wide Association Study / *Negative Results / Parkinson Disease/*genetics</t>
  </si>
  <si>
    <t>Alcohol Dehydrogenase/*genetics / Aldehyde Dehydrogenase, Mitochondrial/*genetics / *Telomere Shortening</t>
  </si>
  <si>
    <t>Alcohol Abstinence/*classification / Alcohol Dehydrogenase/*genetics / Alcohol Drinking/*adverse effects / Alcoholism/*diagnosis / Biomarkers/*blood / Glycerophospholipids/*blood / *Self Report</t>
  </si>
  <si>
    <t>*AUDIT / *Alcohol consumption / *Alcohol-metabolizing genes / *Alcoholism / *Genetics / *Genome-wide association studies / *Alcoholism/genetics / *Polymorphism, Single Nucleotide</t>
  </si>
  <si>
    <t>Alcohol Dehydrogenase/*genetics / Aldehyde Dehydrogenase, Mitochondrial/*genetics / Mortality/*trends / *Polymorphism, Single Nucleotide</t>
  </si>
  <si>
    <t>*Histology / *Outcome / *Progression / *Risk Factor / Alcohol Dehydrogenase/*genetics/metabolism / Alcohol Drinking/*metabolism / Ethanol/*metabolism / Non-alcoholic Fatty Liver Disease/*diagnosis/epidemiology/genetics/pathology</t>
  </si>
  <si>
    <t>*gene / *head and neck squamous cell carcinoma / *microRNA-205-5p / *molecular mechanism / *signaling pathway</t>
  </si>
  <si>
    <t>Alcohol Dehydrogenase/*adverse effects / Carcinoma, Hepatocellular/*blood/mortality/pathology / Liver Neoplasms/*blood/mortality/pathology</t>
  </si>
  <si>
    <t>*Alphapapillomavirus / *Carcinoma, Squamous Cell/epidemiology / *Esophageal Neoplasms/epidemiology / *Esophageal Squamous Cell Carcinoma/epidemiology</t>
  </si>
  <si>
    <t>*GABAA receptor subunit genes / *alcohol use disorder / *epigenetics / *promoter methylation / *stem cell-derived neural cultures</t>
  </si>
  <si>
    <t>*Bipolar disorder type II / *Bipolar spectrum disorders / *Candidate-gene studies / *Genome-wide association studies</t>
  </si>
  <si>
    <t>*Agoraphobia / *Alcohol Dehydrogenase (ADH) / *Aldehyde Dehydrogenase-2 (ALDH2) / *Attention-Deficit / *Hyperactivity Disorder (ADHD) / *Panic Disorder</t>
  </si>
  <si>
    <t>*metabolic-genomic landscape / *ovarian cancer / *personalized medicine / *prognostic index / *the cancer genome atlas / Biomarkers, Tumor/*genetics/metabolism / Cystadenocarcinoma, Serous/genetics/metabolism/*mortality/surgery / Ovarian Neoplasms/genetics/metabolism/*mortality/surgery</t>
  </si>
  <si>
    <t>*essential tremor / *genetic polymorphism / *hyperkinetic movements / *movement disorders / *single nucleotide polymorphism / *tremor / *variant</t>
  </si>
  <si>
    <t>Glycation End Products, Advanced/*blood/*genetics / Polymorphism, Single Nucleotide/*physiology</t>
  </si>
  <si>
    <t>Adipose Tissue/*metabolism / Alcohol Dehydrogenase/*genetics / Alcoholism/*genetics/pathology / Gastrointestinal Tract/*metabolism / *Polymorphism, Single Nucleotide</t>
  </si>
  <si>
    <t>Mandelic Acids/chemistry/*pharmacokinetics / Nitriles/chemistry/*pharmacokinetics / Pharmaceutical Preparations/*chemistry/*metabolism / Pyrimidines/chemistry/*pharmacokinetics</t>
  </si>
  <si>
    <t>*ALSPAC / *Alcohol / *Facial morphology / *Mendelian randomization / Face/*abnormalities/pathology / Fetal Alcohol Spectrum Disorders/*etiology/pathology / Maternal Exposure/*adverse effects / Prenatal Exposure Delayed Effects/*chemically induced</t>
  </si>
  <si>
    <t>Alcohol Dehydrogenase/*genetics / Alcohol Drinking/*genetics / Aldehyde Dehydrogenase, Mitochondrial/*genetics / Head and Neck Neoplasms/*etiology/metabolism/pathology / Neoplasms, Multiple Primary/*etiology/metabolism/pathology / *Polymorphism, Single Nucleotide</t>
  </si>
  <si>
    <t>Alcohol Dehydrogenase/*genetics / Alcoholism/*genetics/*metabolism / Aldehyde Dehydrogenase, Mitochondrial/*genetics / Asian Continental Ancestry Group/*genetics / Ethanol/*metabolism</t>
  </si>
  <si>
    <t>Alcohol Dehydrogenase/*genetics / Alcoholism/*complications/*genetics/pathology / Aldehyde Dehydrogenase, Mitochondrial/*genetics / Carcinoma, Squamous Cell/diagnosis/etiology/*genetics/pathology / Esophageal Neoplasms/diagnosis/etiology/*genetics/pathology</t>
  </si>
  <si>
    <t>*Alcohol dehydrogenase / *Alcohol dependence / *Alcoholism / *Drinking / *GWAS / *Genetics / Alcoholism/enzymology/*genetics</t>
  </si>
  <si>
    <t>Abdominal Fat/*metabolism/pathology / Obesity/*metabolism/pathology / Proteome/*metabolism / Subcutaneous Fat/*metabolism/pathology</t>
  </si>
  <si>
    <t>*ADH1B / *cancer / *meta-analysis / *polymorphism / *risk / Alcohol Dehydrogenase/*genetics / Esophageal Neoplasms/*genetics / Head and Neck Neoplasms/*genetics / *Models, Genetic / Neoplasm Proteins/*genetics / Neoplasms/*genetics / *Polymorphism, Genetic</t>
  </si>
  <si>
    <t>*Colorectal cancer / *diarrhea / *drinking / *ADH1B / *ALDH2 / Alcohol Drinking/*adverse effects / Colorectal Neoplasms/*etiology / Diarrhea/*complications/epidemiology</t>
  </si>
  <si>
    <t>*Alcohol / *Case-control study / *Esophageal squamous cell cancer / *Polymorphisms / *Risk factors / Alcohol Dehydrogenase/*genetics / Alcohol Drinking/*adverse effects/epidemiology/genetics/metabolism / Aldehyde Dehydrogenase, Mitochondrial/*genetics / Esophageal Neoplasms/enzymology/epidemiology/*etiology/genetics / Esophageal Squamous Cell Carcinoma/enzymology/epidemiology/*etiology/genetics</t>
  </si>
  <si>
    <t>Alcohol Drinking/*epidemiology/*genetics / Chronic Pain/diagnosis/*epidemiology/*genetics</t>
  </si>
  <si>
    <t>2-Propanol/*adverse effects / Dermatitis, Irritant/diagnosis/*etiology/genetics / Dermatitis, Occupational/*etiology / Disinfectants/*adverse effects / Hand Dermatoses/*chemically induced</t>
  </si>
  <si>
    <t>Alcohol Dehydrogenase/*genetics / Parkinson Disease/*genetics</t>
  </si>
  <si>
    <t>*ALDH2 / *Age-related disease / *Alcohol dependence / *Premature aging / *Telomere length / *Thiamine/vitamin B1 deficiency / Acetaldehyde/*adverse effects / *Aging, Premature/chemically induced/etiology/genetics / *Alcoholism/complications/genetics / Ethanol/*adverse effects / *Telomere Shortening/drug effects/genetics / *Thiamine Deficiency/chemically induced/genetics</t>
  </si>
  <si>
    <t>*Alcohol Abuse / *Alcohol Consumption / *Alcohol Dependence / *Epidemiology / *Genetics / *Genome-Wide Association Studies / Alcohol Drinking/*genetics / Alcoholism/*genetics</t>
  </si>
  <si>
    <t>Alcohol Dehydrogenase/*genetics/metabolism / Alcohol Drinking/*adverse effects/genetics / Aldehyde Dehydrogenase, Mitochondrial/*genetics/metabolism / Head and Neck Neoplasms/*diagnosis/etiology/genetics / *Polymorphism, Genetic</t>
  </si>
  <si>
    <t>*Alcohol / *allergic disease / *allergic sensitization / *asthma / *hay fever / *mendelian randomization / Alcohol Drinking/*adverse effects/epidemiology / Asthma/epidemiology/*etiology / Hypersensitivity/epidemiology/*etiology</t>
  </si>
  <si>
    <t>*Esophageal squamous cell carcinoma / *Metachronous multiple SCC / *Risk model / Esophageal Neoplasms/*surgery / Esophageal Squamous Cell Carcinoma/*surgery / *Esophagoscopy / Neoplasms, Second Primary/*etiology / Postoperative Complications/*etiology</t>
  </si>
  <si>
    <t>*alcohol use disorder / *cross-species validation / *functional genomics / *translational genomics / Alcoholism/*genetics / Multifactorial Inheritance/*genetics</t>
  </si>
  <si>
    <t>*ADH gene polymorphism / *MRI / *alcoholism / *gray matter volume / *relapse / *rs1789891 / Alcohol Dehydrogenase/*genetics / Alcohol Drinking/*genetics / Alcoholism/*genetics / *Craving / Gray Matter/*diagnostic imaging/pathology / Temporal Lobe/*diagnostic imaging/pathology</t>
  </si>
  <si>
    <t>Alcohol Dehydrogenase/*genetics / Aldehyde Dehydrogenase, Mitochondrial/*genetics / *Epigenesis, Genetic / Liver Diseases, Alcoholic/*genetics/pathology / *Polymorphism, Genetic</t>
  </si>
  <si>
    <t>Alcohol Dehydrogenase/*metabolism / Alcohol Drinking/*adverse effects/epidemiology/*genetics / Cardiovascular Diseases/epidemiology/etiology/*genetics</t>
  </si>
  <si>
    <t>Breast Neoplasms/ethnology/*genetics/*pathology / Gene Expression Profiling/*methods / *Gene Regulatory Networks</t>
  </si>
  <si>
    <t>* Quantitative Real-time PCR (qPCR) / * bioinformatics analysis / * biomarkers / * colorectal cancer / * differentially expressed genes (DEGs) / Colorectal Neoplasms/*genetics/metabolism</t>
  </si>
  <si>
    <t>Alcohol Dehydrogenase/*genetics / Alcohol Drinking/*genetics / Alcoholism/*genetics / Biological Specimen Banks/*statistics &amp; numerical data / *Marriage / *Polymorphism, Single Nucleotide</t>
  </si>
  <si>
    <t>Alcoholism/*genetics / Asian Continental Ancestry Group/*genetics / *Multifactorial Inheritance / *Polymorphism, Single Nucleotide</t>
  </si>
  <si>
    <t>Acetaldehyde/*analysis / Carcinogens/*analysis / Esophageal Neoplasms/*metabolism/*surgery / Mouth/*chemistry / *Oral Health</t>
  </si>
  <si>
    <t>Alcohol Dehydrogenase/*genetics / Alcohols/*metabolism / Aldehyde Dehydrogenase, Mitochondrial/*genetics / *Genotype / Genotyping Techniques/*methods / Polymorphism, Single Nucleotide/*genetics</t>
  </si>
  <si>
    <t>*ADH1B / *CRHR1 / *Genome-wide association study / *Habitual alcohol use / *Million Veteran Program / African Americans/*statistics &amp; numerical data / Alcohol Drinking/ethnology/*genetics / European Continental Ancestry Group/*statistics &amp; numerical data / Receptors, Corticotropin-Releasing Hormone/*genetics</t>
  </si>
  <si>
    <t>Hypopharyngeal Neoplasms/*epidemiology/*etiology/metabolism</t>
  </si>
  <si>
    <t>Alcohol Dehydrogenase/*genetics / Alcohol Drinking/*genetics / Alcoholism/*genetics / Binge Drinking/*genetics / *Polymorphism, Single Nucleotide</t>
  </si>
  <si>
    <t>Alcohol Dehydrogenase/*genetics / Alcoholism/*epidemiology/*genetics / Psoriasis/*epidemiology/*genetics / Receptors, Opioid, mu/*genetics</t>
  </si>
  <si>
    <t>Essential Tremor/*genetics / Genetic Predisposition to Disease/*genetics / Interleukin-1beta/*genetics</t>
  </si>
  <si>
    <t>*Adipocyte / *Adipogenesis / *Epigenetics / *Insulin resistance / Adipogenesis/*genetics / Adipose Tissue, White/*metabolism / Diabetes Mellitus, Type 2/genetics/*metabolism / Epigenesis, Genetic/*genetics</t>
  </si>
  <si>
    <t>*DSM-IV alcohol dependence criterion / *DSM-IV criterion count / *DSM-IV individual criteria / *alcohol dependence / *event-related theta oscillations / *functional magnetic resonance imaging / *genome-wide association study / *item response analysis / *meta-analysis / *polygenic risk score / Alcoholism/*genetics/physiopathology / *Polymorphism, Single Nucleotide</t>
  </si>
  <si>
    <t>*Genetic risk factors / *Restless legs syndrome / *Single nucleotide polymorphisms / Polymorphism, Single Nucleotide/*genetics / Restless Legs Syndrome/*genetics</t>
  </si>
  <si>
    <t>* ADH1B / *Alcohol Consumption / *Alcohol Dependence / *Polygenic Risk / Alcohol-Related Disorders/*genetics / Central Nervous System Depressants/*administration &amp; dosage / Ethanol/*administration &amp; dosage</t>
  </si>
  <si>
    <t>Chemical and Drug Induced Liver Injury/*pathology / *Computer Simulation / *Drug-Related Side Effects and Adverse Reactions / *Models, Biological</t>
  </si>
  <si>
    <t>*Beverages / Taste Perception/*genetics</t>
  </si>
  <si>
    <t>*alcohol dehydrogenase-aldehyde dehydrogenase (ADH-ALDH) polymorphism / *head and neck cancers / *hypopharyngeal cancers / *prognosis / Alcohol Dehydrogenase/*genetics / Alcohol Drinking/*adverse effects / Aldehyde Dehydrogenase/*genetics / Carcinoma, Squamous Cell/*genetics/mortality/pathology/surgery / *Gene Expression Regulation, Neoplastic / Hypopharyngeal Neoplasms/*genetics/mortality/pathology/surgery</t>
  </si>
  <si>
    <t>*alanine transaminase / *alcohol consumption / *dichotomous mediators / *dichotomous outcome / Alcohol Dehydrogenase/*genetics / Aldehyde Dehydrogenase, Mitochondrial/*genetics / Carcinoma, Hepatocellular/*genetics / Liver Neoplasms/*genetics</t>
  </si>
  <si>
    <t>Alcohol Dehydrogenase/*genetics / Alcohol Drinking/*adverse effects / Colorectal Neoplasms/*chemically induced/*genetics</t>
  </si>
  <si>
    <t>*Alcoholic / *xenobiotic machinery / *gene polymorphism / *reactive oxygen species / Alcohol Dehydrogenase/*genetics / Alcohol Drinking/*adverse effects / Aldehyde Dehydrogenase, Mitochondrial/*genetics / Glutathione Transferase/*genetics / Liver Neoplasms/*etiology/pathology / *Polymorphism, Genetic</t>
  </si>
  <si>
    <t>*Cancer stage / *Colorectal cancer / *Functional interaction / *Pathway enrichment analysis / *Protein-protein interaction / Colorectal Neoplasms/*genetics/*pathology / *Gene Expression Profiling</t>
  </si>
  <si>
    <t>Alcohol Drinking/adverse effects/*epidemiology / Aldehyde Dehydrogenase, Mitochondrial/*genetics / Carcinoma, Squamous Cell/*surgery / Esophageal Neoplasms/*surgery / Head and Neck Neoplasms/*epidemiology/*genetics / Neoplasms, Second Primary/*epidemiology/*genetics</t>
  </si>
  <si>
    <t>Alcohol Dehydrogenase/genetics/*metabolism / Carcinoma, Non-Small-Cell Lung/drug therapy/*enzymology/genetics / Lung Neoplasms/drug therapy/*enzymology/genetics</t>
  </si>
  <si>
    <t>*ADH1B / *ALDH2 / *alcohol intake / *lipid profile / Alcohol Dehydrogenase/*genetics / Alcohol Drinking/*blood/*genetics / Aldehyde Dehydrogenase, Mitochondrial/*genetics / Lipoproteins, LDL/*blood / Polymorphism, Genetic/*genetics / Triglycerides/*blood</t>
  </si>
  <si>
    <t>*Adolescent Behavior / Alcohol Dehydrogenase/*genetics / Alcohol Drinking/*genetics/prevention &amp; control / Underage Drinking/*prevention &amp; control</t>
  </si>
  <si>
    <t>*alcohol dehydrogenase 1B / *complex traits / *gene regulation / *molecular function / Alcohol Dehydrogenase/*genetics/metabolism/*physiology</t>
  </si>
  <si>
    <t>Alcohol Dehydrogenase/*genetics / Alcoholism/*complications / Aldehyde Dehydrogenase, Mitochondrial/*genetics / Fatty Liver, Alcoholic/diagnostic imaging/etiology/*genetics</t>
  </si>
  <si>
    <t>Hepatitis C/*metabolism / Inactivation, Metabolic/*physiology / Liver/*metabolism / Liver Cirrhosis/*metabolism / Liver Cirrhosis, Alcoholic/*metabolism</t>
  </si>
  <si>
    <t>*Adipose Tissue / Alcohol Dehydrogenase/*genetics / *Alcohol Drinking in College/ethnology / *Alcoholism/ethnology/genetics/physiopathology / Aldehyde Dehydrogenase/*genetics / Personality/*genetics / *Students</t>
  </si>
  <si>
    <t>Alcohol Dehydrogenase/*genetics / Polymerase Chain Reaction/*methods / Polymorphism, Single Nucleotide/*genetics / Sequence Analysis, DNA/*methods</t>
  </si>
  <si>
    <t>*Addictive behaviour / *Mendelian randomization analysis / *causality / *econometric models / *epidemiological methods / *genetic epidemiology / *Causality / *Mendelian Randomization Analysis</t>
  </si>
  <si>
    <t>*ADH genotype / *Alcohol dehydrogenase / *Black students / *alcohol use / *drinking motives / African Americans/genetics/*psychology / Alcohol Dehydrogenase/*genetics / Alcohol Drinking/*genetics/psychology / Alcohol Drinking in College/*psychology / *Alleles / Motivation/*genetics</t>
  </si>
  <si>
    <t>*ADH1B / *ALDH2 / *Alcohol drinking / *Gastric cancer / *Interaction / *Mediation analysis / Alcohol Dehydrogenase/*genetics / Alcohol Drinking/*genetics / Aldehyde Dehydrogenase, Mitochondrial/*genetics / Stomach Neoplasms/*genetics/virology</t>
  </si>
  <si>
    <t>*ADH1B / *AUDIT-C / *African American / *Arg369Cys / *Arg48His / *European American / *alcohol use disorder diagnostic codes / *electronic health record data / *trajectory analyses / Alcoholism/*diagnosis/genetics / *International Classification of Diseases</t>
  </si>
  <si>
    <t>Alcohol Dehydrogenase/biosynthesis/genetics/*metabolism / Aldehyde Dehydrogenase/biosynthesis/genetics/*metabolism / Ethanol/*metabolism / Non-alcoholic Fatty Liver Disease/enzymology/genetics/*metabolism/pathology</t>
  </si>
  <si>
    <t>Adenocarcinoma/complications/*genetics/mortality/virology / Carcinoma, Squamous Cell/complications/*genetics/mortality/virology / *Gene Expression Regulation, Neoplastic / *Gene Regulatory Networks / HIV Infections/complications/*genetics/mortality/virology / Lung Neoplasms/complications/*genetics/mortality/virology / Small Cell Lung Carcinoma/complications/*genetics/mortality/virology</t>
  </si>
  <si>
    <t>Alcohol Dehydrogenase/*genetics / Alcohol Drinking/*ethnology/*genetics / Genetic Predisposition to Disease/*ethnology / Roma/*genetics</t>
  </si>
  <si>
    <t>*alcohol deshidrogenasa / *alelos / *carcinoma hepatocelular/etiologia / *cirrosis hepatica/etiologia / *citocromo P-450 CYP2E1 / *genotipo / Alcohol Dehydrogenase/*genetics / Carcinoma, Hepatocellular/*genetics / Cytochrome P-450 CYP2E1/*genetics / Liver Cirrhosis/*genetics / Liver Neoplasms/*genetics / *Polymorphism, Genetic</t>
  </si>
  <si>
    <t>Alcoholism/*genetics / *Genetic Predisposition to Disease / Mental Disorders/*genetics / *Polymorphism, Single Nucleotide</t>
  </si>
  <si>
    <t>*Alcohol dehydrogenase-1B / *Aldehyde dehydrogenase-2 / *Epidemiological study / *High-density lipoprotein / *Single nucleotide polymorphisms / Alcohol Dehydrogenase/*genetics / Aldehyde Dehydrogenase, Mitochondrial/*genetics / Cholesterol, HDL/*genetics / *Heterozygote / Hypercholesterolemia/*genetics / Polymorphism, Single Nucleotide/*genetics</t>
  </si>
  <si>
    <t>Alcohol Dehydrogenase/genetics/*metabolism / Ethanol/*metabolism / Gastrointestinal Tract/enzymology/*metabolism / Liver/enzymology/*metabolism</t>
  </si>
  <si>
    <t>*ADH Genes / *ALDH Genes / *Alcohol Consumption / *Alcohol Dependence / *Alcohol Metabolism / *Linkage Disequilibrium / Alcohol Dehydrogenase/*genetics/*metabolism / Alcoholism/epidemiology/*genetics/*metabolism</t>
  </si>
  <si>
    <t>Alcohol Dehydrogenase/*genetics / Alcohol Drinking/*adverse effects/epidemiology / Breast Neoplasms/*epidemiology/*genetics</t>
  </si>
  <si>
    <t>*ADH1B / *ALDH2 / *methanol / *polymorphism / Aldehyde Dehydrogenase, Mitochondrial/*genetics / Methanol/*adverse effects/poisoning / *Pharmacogenomic Variants / *Polymorphism, Genetic</t>
  </si>
  <si>
    <t>Alcohol Dehydrogenase/*genetics/metabolism / Alcoholism/epidemiology/ethnology/*genetics / Polymorphism, Genetic/*genetics / Polymorphism, Single Nucleotide/*genetics</t>
  </si>
  <si>
    <t>Acetaldehyde/*blood / Alcohol Dehydrogenase/*genetics / Alcohol Drinking/*blood/*genetics/pathology / Ethanol/*blood</t>
  </si>
  <si>
    <t>Biological Products/chemistry/*therapeutic use / Drug Discovery/*methods / Drugs, Chinese Herbal/chemistry/*therapeutic use / Medicine, Chinese Traditional/*methods/trends / Molecular Targeted Therapy/*methods</t>
  </si>
  <si>
    <t>Alcohol Dehydrogenase/*genetics / Alcohol-Related Disorders/*blood/*genetics/psychology / Glycerophospholipids/*blood / *Phenotype / Polymorphism, Genetic/*genetics</t>
  </si>
  <si>
    <t>Alcohol Drinking/*genetics / *Genotype / Lung Neoplasms/*etiology/genetics / *Polymorphism, Single Nucleotide</t>
  </si>
  <si>
    <t>*Adventitious roots / *Gene expression / *Hydrogen peroxide (H2O2) / *RNA-Seq / *Transcriptome / *Vigna radiata (L.) R. Wilczek / *Gene Expression Profiling / Hydrogen Peroxide/*pharmacology / Plant Roots/drug effects/*growth &amp; development / Seedlings/drug effects/*growth &amp; development / Vigna/*drug effects/*genetics/growth &amp; development</t>
  </si>
  <si>
    <t>*Alcohol drinking / *Polymorphism / *Smoking initiation / Alcohol Dehydrogenase/*genetics / Alcoholism/*genetics / Aldehyde Dehydrogenase, Mitochondrial/*genetics / Polymorphism, Genetic/*genetics / Smoking/*genetics</t>
  </si>
  <si>
    <t>Alcohol Drinking/*genetics / Alcoholism/*genetics</t>
  </si>
  <si>
    <t>Alcohol Dehydrogenase/*biosynthesis / Aldehyde Oxidoreductases/*biosynthesis / Decidua/cytology/*drug effects/*enzymology / Ethanol/*toxicity</t>
  </si>
  <si>
    <t>Alcohol Dehydrogenase/*metabolism / Alcoholism/*complications / Aldehyde Dehydrogenase/*metabolism / Anemia/*therapy / Leukopenia/*therapy</t>
  </si>
  <si>
    <t>Acetaldehyde/*metabolism / Alcohol Drinking/*genetics / Alcoholism/*enzymology/*genetics / Ethanol/*pharmacokinetics</t>
  </si>
  <si>
    <t>*Alcohol Dehydrogenase-1B / *Aldehyde Dehydrogenase-2 / *Liver Disease / *Platelet / *Thrombocytopenia / Alcohol Dehydrogenase/*genetics / Alcoholism/*blood/diagnosis/*genetics / Aldehyde Dehydrogenase, Mitochondrial/*genetics / Asian Continental Ancestry Group/*genetics / Polymorphism, Genetic/*genetics</t>
  </si>
  <si>
    <t>Aldehyde Dehydrogenase, Mitochondrial/*genetics / Polymorphism, Genetic/*genetics / Smokers/*statistics &amp; numerical data / *Smoking/epidemiology/genetics / Smoking Cessation/*statistics &amp; numerical data</t>
  </si>
  <si>
    <t>Carcinoma, Hepatocellular/*genetics / Cholestasis/*genetics / Liver Neoplasms/*genetics</t>
  </si>
  <si>
    <t>Alcohol Dehydrogenase/*genetics / Aldehyde Dehydrogenase, Mitochondrial/*genetics / *Gene Frequency / *Polymorphism, Genetic</t>
  </si>
  <si>
    <t>*alcohol dehydrogenase isoenzymes / *aldehyde dehydrogenase / *bladder cancer / Alcohol Dehydrogenase/*blood / Aldehyde Dehydrogenase/*blood / Isoenzymes/*blood / Urinary Bladder Neoplasms/blood/*enzymology</t>
  </si>
  <si>
    <t>*ADH / *Dioxin / *HepaRG / *Persistant organic pollutant / Alcohol Dehydrogenase/antagonists &amp; inhibitors/chemistry/genetics/*metabolism / Aryl Hydrocarbon Receptor Nuclear Translocator/agonists/antagonists &amp; inhibitors/genetics/*metabolism / Basic Helix-Loop-Helix Transcription Factors/agonists/antagonists &amp; inhibitors/genetics/*metabolism / *Gene Expression Regulation, Enzymologic/drug effects / Hepatocytes/cytology/drug effects/*metabolism / Receptors, Aryl Hydrocarbon/agonists/antagonists &amp; inhibitors/genetics/*metabolism / *Signal Transduction/drug effects</t>
  </si>
  <si>
    <t>Alcohol Drinking/*epidemiology/genetics / Alcoholism/*epidemiology/genetics / *Mortality</t>
  </si>
  <si>
    <t>Hypertension/blood/*genetics / Palmitic Acids/*blood</t>
  </si>
  <si>
    <t>Alcohol Dehydrogenase/*genetics/metabolism / Alcohol Drinking/*genetics</t>
  </si>
  <si>
    <t>African Americans/*genetics/*psychology / Alcohol Dehydrogenase/*genetics / Alcohol Drinking in College/*psychology / *Social Environment / Students/*psychology</t>
  </si>
  <si>
    <t>Alcohol Dehydrogenase/*genetics / Alcoholism/diagnosis/enzymology/*genetics / Genetic Association Studies/*methods / HIV-1/*genetics / Polymorphism, Single Nucleotide/*genetics</t>
  </si>
  <si>
    <t>Alcohol Dehydrogenase/*genetics / Aldehyde Dehydrogenase, Mitochondrial/*genetics / *Genetic Predisposition to Disease / *Polymorphism, Genetic / Stomach Neoplasms/etiology/*genetics</t>
  </si>
  <si>
    <t>Alcohol Dehydrogenase/*genetics / *Alcoholics / Alcoholism/diagnosis/epidemiology/*genetics / Aldehyde Dehydrogenase, Mitochondrial/*genetics</t>
  </si>
  <si>
    <t>*ADH1B gene / *genetics / *polymorphisms / *restless legs syndrome / *risk factors / Alcohol Dehydrogenase/*genetics / Genetic Association Studies/*methods / Genetic Predisposition to Disease/epidemiology/*genetics / Polymorphism, Single Nucleotide/*genetics / Restless Legs Syndrome/diagnosis/epidemiology/*genetics</t>
  </si>
  <si>
    <t>Alcohol Drinking/*genetics/metabolism / Asian Continental Ancestry Group/*genetics / Polymorphism, Single Nucleotide/*genetics / Ventricular Dysfunction, Left/diagnostic imaging/*enzymology/*genetics / Ventricular Remodeling/*genetics</t>
  </si>
  <si>
    <t>Alcohol Dehydrogenase/*genetics / Atrial Fibrillation/enzymology/*genetics/*surgery / *Catheter Ablation</t>
  </si>
  <si>
    <t>Colorectal Neoplasms/*drug therapy/*genetics/metabolism / *Gene Expression Profiling / *Molecular Targeted Therapy / Protein Interaction Maps/*drug effects</t>
  </si>
  <si>
    <t>*Alcohol Drinking/adverse effects / Head and Neck Neoplasms/*epidemiology/*etiology</t>
  </si>
  <si>
    <t>Esophageal and Gastric Varices/*etiology/pathology / Esophagus/*pathology / Hypertension, Portal/diagnosis/*etiology / Liver Cirrhosis, Alcoholic/*complications/diagnosis/genetics</t>
  </si>
  <si>
    <t>Adenocarcinoma/*genetics/*metabolism/mortality/pathology / *Gene Expression Regulation, Neoplastic / *Gene Regulatory Networks / *Signal Transduction / Stomach Neoplasms/*genetics/*metabolism/mortality/pathology</t>
  </si>
  <si>
    <t>Alcohol Dehydrogenase/*metabolism / Aldehyde Dehydrogenase/*metabolism / Liver/*enzymology</t>
  </si>
  <si>
    <t>*Cross-Value Association Analysis / *heterogeneity. / *normalization-free / *pan-cancer / *transcriptome / Computational Biology/*methods / Gene Expression Profiling/*methods / *Genes, Neoplasm / Neoplasms/*pathology</t>
  </si>
  <si>
    <t>Alcohol Dehydrogenase/*genetics / Aldehyde Dehydrogenase, Mitochondrial/*genetics / *Genetic Predisposition to Disease / Gout/*genetics/pathology</t>
  </si>
  <si>
    <t>Acetaldehyde/*metabolism / Alcohol Dehydrogenase/*genetics / Alcohol Drinking/*epidemiology/metabolism / Carcinoma, Squamous Cell/*epidemiology/genetics / Esophageal Neoplasms/*epidemiology/genetics / Ethanol/*metabolism</t>
  </si>
  <si>
    <t>Alcohol Dehydrogenase/*genetics / Glutathione Transferase/*genetics / Liver Diseases, Alcoholic/*genetics / Superoxide Dismutase/*genetics</t>
  </si>
  <si>
    <t>Alcohol Dehydrogenase/*genetics / Alcoholism/blood/epidemiology/*genetics / Aldehyde Dehydrogenase, Mitochondrial/*genetics / Asian Continental Ancestry Group/*genetics / *Leukocytes/metabolism / Polymorphism, Genetic/*genetics</t>
  </si>
  <si>
    <t>Alcohol Dehydrogenase/*genetics / Asian Continental Ancestry Group/*genetics / European Continental Ancestry Group/*genetics / *Evolution, Molecular / *Principal Component Analysis</t>
  </si>
  <si>
    <t>*ADH1B / *ALDH2 / *endoscopy / *esophageal squamous cell carcinoma / *metachronous / Alcohol Dehydrogenase/*genetics / Aldehyde Dehydrogenase, Mitochondrial/*genetics / Carcinoma, Squamous Cell/*diagnosis/*etiology/pathology / *Endoscopic Mucosal Resection/methods / Esophageal Neoplasms/*diagnosis/*etiology/pathology / Neoplasms, Second Primary/*diagnosis/*etiology</t>
  </si>
  <si>
    <t>Alcohol Dehydrogenase/*genetics / Alcohol Drinking/adverse effects/*genetics / Aldehyde Dehydrogenase, Mitochondrial/*genetics / *Polymorphism, Single Nucleotide / Urinary Bladder Neoplasms/*genetics</t>
  </si>
  <si>
    <t>*Environment / *Genome-Wide Association Study</t>
  </si>
  <si>
    <t>*Epidemiology / *aetiology / *alcohol / *atrial fibrillation / *cardiovascular disease / *cardiovascular disease risk factors / Alcohol Dehydrogenase/*genetics/metabolism / Alcohol Drinking/*adverse effects/epidemiology/genetics / Atrial Fibrillation/epidemiology/*etiology/genetics / Risk Assessment/*methods</t>
  </si>
  <si>
    <t>*Acetaldehyde / *Alcohol Dehydrogenase / *Alcoholism / *Aldehyde Dehydrogenase / *Ethanol Elimination / *Saliva / Acetaldehyde/*metabolism / Alcohol Dehydrogenase/*genetics / Alcoholic Intoxication/*genetics/*metabolism / Aldehyde Dehydrogenase, Mitochondrial/*genetics / Ethanol/*metabolism / *Polymorphism, Genetic / Saliva/*metabolism</t>
  </si>
  <si>
    <t>*Copy Number Profiling / *Esophagus / *Exome Sequencing / *Mutational Signature / Biomarkers, Tumor/*genetics/metabolism / Carcinoma, Squamous Cell/ethnology/*genetics/metabolism/pathology / Esophageal Neoplasms/ethnology/*genetics/metabolism/pathology / *Genomics/methods / *Mutation / *Polymorphism, Single Nucleotide</t>
  </si>
  <si>
    <t>Alcohol Dehydrogenase/*genetics / *Alcohol Drinking/blood/genetics / *Atherosclerosis/blood/genetics / Lipids/*blood</t>
  </si>
  <si>
    <t>Alcohol Dehydrogenase/*genetics / Alcohol Drinking/ethnology/*genetics/psychology / Alcoholism/ethnology/*genetics/psychology / Aldehyde Dehydrogenase/*genetics / Ethanol/*metabolism / Ethnic Groups/*genetics/psychology</t>
  </si>
  <si>
    <t>Alcoholism/*genetics / Dopamine/*metabolism / Ethanol/*metabolism / Metabolic Networks and Pathways/*genetics / Polymorphism, Single Nucleotide/*genetics/physiology / Serotonin/*metabolism / gamma-Aminobutyric Acid/*metabolism</t>
  </si>
  <si>
    <t>Alcohol Dehydrogenase/*genetics / *Polymorphism, Genetic</t>
  </si>
  <si>
    <t>Alcohol Dehydrogenase/*genetics / Alcohol Drinking/*genetics / Aldehyde Dehydrogenase, Mitochondrial/*genetics / Carcinoma, Hepatocellular/*genetics / Hepatitis B/complications/*genetics / Liver Neoplasms/*genetics</t>
  </si>
  <si>
    <t>Alcohol Dehydrogenase/*genetics/metabolism / Alcohol Drinking/*epidemiology / Alcoholism/*epidemiology / Aldehyde Dehydrogenase, Mitochondrial/*genetics/metabolism / Face/*physiology / *Genotype</t>
  </si>
  <si>
    <t>Alcoholism/*genetics/pathology / Catechol O-Methyltransferase/*genetics / Receptors, GABA-A/*genetics</t>
  </si>
  <si>
    <t>Alcohol Dehydrogenase/*genetics / Alcoholism/blood/complications/*genetics / Aldehyde Dehydrogenase, Mitochondrial/*genetics / Ketosis/blood/complications/*genetics / Uric Acid/*blood</t>
  </si>
  <si>
    <t>Alcohol Dehydrogenase/*genetics/metabolism / *Blood Pressure / Diabetes Mellitus, Type 2/*diet therapy/enzymology/genetics/physiopathology / *Diet, Mediterranean / Ethanol/*metabolism / Hypertension/*diet therapy/enzymology/genetics/physiopathology / *Wine</t>
  </si>
  <si>
    <t>*Acculturation / Alcoholism/*ethnology/genetics/psychology / Asian Americans/genetics/psychology/*statistics &amp; numerical data / Binge Drinking/*ethnology/genetics/psychology</t>
  </si>
  <si>
    <t>Alcohol Dehydrogenase/*blood / Aldehyde Dehydrogenase/*blood / Hepatitis C/*blood/diagnosis/enzymology / Liver/*enzymology/pathology</t>
  </si>
  <si>
    <t>Alcohol Dehydrogenase/*genetics / Alcohol Drinking/*genetics / Alcoholism/*genetics / *Religion</t>
  </si>
  <si>
    <t>Alcohol Dehydrogenase/*genetics / Aldehyde Dehydrogenase, Mitochondrial/*genetics / Parkinson Disease/diagnosis/ethnology/*genetics/pathology / *Polymorphism, Single Nucleotide</t>
  </si>
  <si>
    <t>Alcohol Dehydrogenase/*genetics / Aldehyde Dehydrogenase, Mitochondrial/*genetics / Cytochrome P-450 CYP2E1/*genetics / *Polymorphism, Genetic / Stomach Neoplasms/*genetics</t>
  </si>
  <si>
    <t>Acetaldehyde/*metabolism/pharmacology / Calcium Channels/*metabolism / Ethanol/*metabolism/pharmacology / Oxidative Stress/*drug effects / Tight Junctions/*drug effects/*metabolism</t>
  </si>
  <si>
    <t>Alcohol Dehydrogenase/*genetics / Aldehyde Dehydrogenase, Mitochondrial/*genetics / Genotyping Techniques/*methods / *Polymorphism, Restriction Fragment Length / *Polymorphism, Single Nucleotide</t>
  </si>
  <si>
    <t>*ADH1B / *ALDH2 / *Alcohol / *Atrial fibrillation / *Single nucleotide polymorphism / Alcohol Dehydrogenase/*genetics/metabolism / Aldehyde Dehydrogenase, Mitochondrial/*genetics/metabolism / Atrial Fibrillation/enzymology/*etiology/genetics / Genetic Variation/*genetics</t>
  </si>
  <si>
    <t>*Alcohol Dehydrogenase/genetics / *Selection, Genetic</t>
  </si>
  <si>
    <t>*Colorectal cancer / *Liver metastasis / *Lysine acetylation / *PTMs / *Acetylation / Colorectal Neoplasms/*pathology / Liver Neoplasms/*pathology / Neoplasm Metastasis/*pathology / Neoplasm Proteins/*metabolism / Proteome/*metabolism</t>
  </si>
  <si>
    <t>Alcohol Dehydrogenase/*genetics / Aldehyde Dehydrogenase, Mitochondrial/*genetics / Alzheimer Disease/*genetics / *Genetic Predisposition to Disease / Polymorphism, Single Nucleotide/*genetics</t>
  </si>
  <si>
    <t>Alcohol Drinking/*genetics / *Beer / *Gastrointestinal Motility / *Genetic Association Studies / *Polymorphism, Genetic</t>
  </si>
  <si>
    <t>Alcohol Dehydrogenase/*genetics / Alcohol Drinking/*genetics / Non-alcoholic Fatty Liver Disease/*genetics/*pathology</t>
  </si>
  <si>
    <t>Alcohol Dehydrogenase/*genetics / Aldehyde Dehydrogenase, Mitochondrial/*genetics / Asian Continental Ancestry Group/*genetics / Colorectal Neoplasms/*genetics / *Gene-Environment Interaction / *Genetic Predisposition to Disease / Polymorphism, Single Nucleotide/*genetics</t>
  </si>
  <si>
    <t>Alcohol Dehydrogenase/*genetics / European Continental Ancestry Group/*genetics / *Genetics, Population / *Polymorphism, Genetic / *Selection, Genetic</t>
  </si>
  <si>
    <t>Alcohol Dehydrogenase/*genetics / Cadherins/*genetics / *Genetic Predisposition to Disease / Laryngeal Neoplasms/*genetics/*mortality/pathology/surgery / *Polymorphism, Single Nucleotide</t>
  </si>
  <si>
    <t>*ADH1B and ALDH2 polymorphisms / *alcohol consumption / *fasting blood glucose / *type 2 diabetes / Aldehyde Dehydrogenase, Mitochondrial/*genetics / *Polymorphism, Genetic</t>
  </si>
  <si>
    <t>Alcohol Dehydrogenase/*genetics / Alcohol Drinking/ethnology/*genetics / *Genetic Predisposition to Disease / Polymorphism, Single Nucleotide/*genetics / Receptors, Nicotinic/*genetics / Smoking/ethnology/*genetics</t>
  </si>
  <si>
    <t>Alcohol Dehydrogenase/*metabolism / Ethanol/*metabolism / Gastric Mucosa/*metabolism / Intestine, Small/drug effects/*metabolism / Liver/drug effects/*metabolism / *Models, Biological / Pharmaceutical Preparations/*metabolism</t>
  </si>
  <si>
    <t>3-Hydroxysteroid Dehydrogenases/*biosynthesis/genetics / Alcohol Dehydrogenase/*biosynthesis/genetics / Aldehyde Dehydrogenase/*biosynthesis/genetics / Aldehyde Reductase/*biosynthesis/genetics / Carcinoma, Non-Small-Cell Lung/*genetics/pathology</t>
  </si>
  <si>
    <t>Alcoholism/*microbiology/pathology / Bacteroides/genetics/*isolation &amp; purification / Colorectal Neoplasms/metabolism/microbiology/*pathology / Ethanol/*metabolism / *Gastrointestinal Microbiome / Ruminococcus/genetics/*isolation &amp; purification / Streptococcus/genetics/*isolation &amp; purification</t>
  </si>
  <si>
    <t>*Alcohol dehydrogenase 1B / *DSM / *tolerance / Alcohol Dehydrogenase/*genetics / Alcohol-Related Disorders/*genetics</t>
  </si>
  <si>
    <t>*Addiction / *Alcohol / *Alcohol dehydrogenase / *Aldehyde dehydrogenase / *Genome-wide association / *Genomics / *Nicotine / *Nicotinic acetylcholine receptors / Substance-Related Disorders/*genetics</t>
  </si>
  <si>
    <t>*Alcohol dehydrogenase 1B / *Esophageal cancer / *Meta-analysis / *Polymorphism / Alcohol Dehydrogenase/*genetics / Esophageal Neoplasms/*genetics/pathology / *Genetic Predisposition to Disease / Polymorphism, Genetic/*genetics</t>
  </si>
  <si>
    <t>*Ethanol / *IgE / *Mendelian randomization / *alcohol dehydrogenase / *asthma / *eczema / *general population / *rhinitis / *Alcohol Drinking/blood/genetics/immunology / *Hypersensitivity/blood/genetics/immunology / Immunoglobulin E/*blood</t>
  </si>
  <si>
    <t>Adult Survivors of Child Abuse/*psychology / Alcohol Dehydrogenase/*genetics / Alcohol Drinking/*genetics/psychology / Alcohol-Related Disorders/*genetics/psychology / Jews/*genetics/psychology</t>
  </si>
  <si>
    <t>Alcohol Dehydrogenase/*genetics / Alcohol Drinking/*epidemiology/*genetics / Aldehyde Dehydrogenase/*genetics / Genetic Variation/*genetics / *Social Support</t>
  </si>
  <si>
    <t>Alcohol Drinking/adverse effects/*genetics / Aldehyde Dehydrogenase/*genetics / Carcinoma, Hepatocellular/epidemiology/etiology/*genetics / Liver Cirrhosis, Alcoholic/etiology/*genetics / Liver Neoplasms/epidemiology/etiology/*genetics / Polymorphism, Genetic/*genetics</t>
  </si>
  <si>
    <t>Head and Neck Neoplasms/*genetics/*mortality/*pathology</t>
  </si>
  <si>
    <t>Genetic Variation/*drug effects / *Pharmacogenetics/methods/statistics &amp; numerical data</t>
  </si>
  <si>
    <t>Carcinoma, Squamous Cell/*genetics / Keratoacanthoma/*genetics / Skin Diseases/*genetics / Skin Neoplasms/*genetics</t>
  </si>
  <si>
    <t>Alcoholism/*genetics / Brain-Derived Neurotrophic Factor/*genetics / Monoamine Oxidase/*genetics / Neuronal Plasticity/*genetics / Receptors, Dopamine D1/*genetics / Receptors, Dopamine D3/*genetics / Receptors, Dopamine D4/*genetics / Receptors, N-Methyl-D-Aspartate/*genetics</t>
  </si>
  <si>
    <t>Alcohol Drinking/adverse effects/*genetics/metabolism / Carcinoma, Squamous Cell/etiology/*genetics/metabolism / Head and Neck Neoplasms/etiology/*genetics/metabolism / Smoking/adverse effects/*genetics/metabolism</t>
  </si>
  <si>
    <t>*ADH2 / *ADH3 / *ALDH2 / *Alcoholic chronic pancreatitis / *Pancreatitis cronica alcoholica / *Polimorfismo / *Polymorphism / Alcohol Dehydrogenase/*genetics / Aldehyde Dehydrogenase, Mitochondrial/*genetics / Pancreatitis, Alcoholic/ethnology/*genetics / *Polymorphism, Genetic</t>
  </si>
  <si>
    <t>Alcohol Dehydrogenase/*genetics / Alcohol-Related Disorders/*genetics/psychology / Aldehyde Dehydrogenase/*genetics / Anxiety Disorders/*genetics/psychology / Asian Continental Ancestry Group/*genetics/psychology / Depressive Disorder/*genetics/psychology / Occupational Health/*trends</t>
  </si>
  <si>
    <t>Adipose Tissue/*metabolism / Alcohol Dehydrogenase/*genetics / *Gene Expression Profiling / Insulin Resistance/*genetics / Mexican Americans/*genetics / Obesity/*epidemiology/*genetics</t>
  </si>
  <si>
    <t>Alcohol Dehydrogenase/*genetics / Alcohol Drinking/*epidemiology/genetics / Aldehyde Dehydrogenase/*genetics / Ethanol/administration &amp; dosage/*adverse effects / Stomach Neoplasms/epidemiology/*genetics</t>
  </si>
  <si>
    <t>Alcohol Dehydrogenase/*genetics / *Genetic Association Studies / *Genetic Predisposition to Disease / Head and Neck Neoplasms/*genetics/pathology</t>
  </si>
  <si>
    <t>Alcohol Dehydrogenase/*genetics / Alcohol Drinking/*adverse effects / Aldehyde Dehydrogenase/*genetics / Digestive System Neoplasms/*etiology / *Erythrocyte Indices / Esophageal Neoplasms/*etiology / Flushing/*chemically induced/genetics / *Polymorphism, Genetic</t>
  </si>
  <si>
    <t>Alcohol Dehydrogenase/*genetics/physiology / Alcohol-Related Disorders/epidemiology/*genetics / Aldehyde Dehydrogenase/*genetics/physiology / Mental Disorders/epidemiology/*genetics / Polymorphism, Single Nucleotide/*genetics</t>
  </si>
  <si>
    <t>Alcohol Dehydrogenase/*genetics / Alcoholism/*genetics / Genetic Predisposition to Disease/*genetics / Polymorphism, Single Nucleotide/*genetics</t>
  </si>
  <si>
    <t>Alcohol Dehydrogenase/*genetics / Alcoholism/*blood/*genetics / Aldehyde Dehydrogenase/*genetics / Asian Continental Ancestry Group/*genetics / Cholesterol/*blood / Triglycerides/*blood</t>
  </si>
  <si>
    <t>Alcohol Dehydrogenase/*genetics / Carcinoma, Squamous Cell/*genetics/pathology / *Genetic Predisposition to Disease / Head and Neck Neoplasms/*genetics/pathology</t>
  </si>
  <si>
    <t>Adaptation, Physiological/*genetics / *Evolution, Molecular / *Gene-Environment Interaction / Genetics, Medical/*methods</t>
  </si>
  <si>
    <t>Alcohol Dehydrogenase/*genetics / Aldehyde Dehydrogenase/*genetics / Ethanol/*metabolism / Genotyping Techniques/*methods / Polymerase Chain Reaction/*methods / *Polymorphism, Single Nucleotide / *Saliva / Specimen Handling/*methods</t>
  </si>
  <si>
    <t>Gene Expression Profiling/*methods / *Gene Expression Regulation, Neoplastic / Oligonucleotide Array Sequence Analysis/*methods / Ovarian Neoplasms/genetics/*pathology</t>
  </si>
  <si>
    <t>Alcohol Dehydrogenase/*genetics / Alcoholism/*genetics / Aldehyde Dehydrogenase/*genetics / Cytochrome P-450 CYP2E1/*genetics / *Polymorphism, Genetic</t>
  </si>
  <si>
    <t>*Alcohol Drinking / Blood Glucose/*metabolism / Diabetes Mellitus, Type 2/*blood / Lipids/*blood / *Wine</t>
  </si>
  <si>
    <t>Alcohol Dehydrogenase/*genetics / Alcohol Drinking/*epidemiology/ethnology / Aldehyde Dehydrogenase/*genetics / Asian Americans/genetics/*statistics &amp; numerical data</t>
  </si>
  <si>
    <t>MicroRNAs/*biosynthesis/genetics / Neoplasm Proteins/*biosynthesis / Rectal Neoplasms/*drug therapy/genetics/pathology/*radiotherapy/surgery</t>
  </si>
  <si>
    <t>Alcohol Dehydrogenase/*genetics / Polymorphism, Restriction Fragment Length/*genetics / Proteins/*genetics</t>
  </si>
  <si>
    <t>Alcohol Dehydrogenase/*genetics / *Alcoholics / Alcoholism/epidemiology/ethnology/*genetics / Aldehyde Dehydrogenase/*genetics / Liver Cirrhosis, Alcoholic/epidemiology/ethnology/*genetics / Polymorphism, Single Nucleotide/*genetics</t>
  </si>
  <si>
    <t>Adipose Tissue/enzymology/*immunology / Alcohol Dehydrogenase/*immunology / Autoantibodies/*blood / Autoantigens/*immunology / Carbonic Anhydrase I/*immunology / Graves Ophthalmopathy/*immunology / *Proteomics</t>
  </si>
  <si>
    <t>ADH1B*2 / Alcohol Dehydrogenase/*genetics / Alcoholism/epidemiology/*genetics / Aldehyde Dehydrogenase/*genetics / Bipolar Disorder/classification/epidemiology/*genetics</t>
  </si>
  <si>
    <t>Alcohol Dehydrogenase/*genetics / Alcohol Drinking/genetics/*prevention &amp; control / Aldehyde Dehydrogenase/*genetics / Erythema/*chemically induced/*genetics / Ethanol/*adverse effects / *Health Education</t>
  </si>
  <si>
    <t>African Americans/*statistics &amp; numerical data / Alcohol Dehydrogenase/*genetics / Alcohol Drinking/ethnology/*genetics / European Continental Ancestry Group/*statistics &amp; numerical data / *Genome-Wide Association Study</t>
  </si>
  <si>
    <t>Behavior, Addictive/*genetics / Substance-Related Disorders/*genetics</t>
  </si>
  <si>
    <t>Alcohol Dehydrogenase/*genetics/metabolism / Alcoholism/*complications/enzymology/genetics / Aldehyde Dehydrogenase/*genetics/metabolism / Anemia, Macrocytic/*etiology/genetics / Erythrocytes, Abnormal/*drug effects / Polymorphism, Genetic/*genetics</t>
  </si>
  <si>
    <t>Alcohol Drinking/epidemiology/*genetics/metabolism / Mouth Neoplasms/epidemiology/*genetics / *Polymorphism, Genetic / Tobacco Use Disorder/epidemiology/*genetics</t>
  </si>
  <si>
    <t>Colorectal Neoplasms/epidemiology/*genetics / *Polymorphism, Single Nucleotide</t>
  </si>
  <si>
    <t>Alcohol Dehydrogenase/*genetics / Alcohol Drinking/genetics/*physiopathology / Alcoholism/*complications/genetics / Cognition Disorders/*etiology/genetics / *Mendelian Randomization Analysis</t>
  </si>
  <si>
    <t>DNA/*isolation &amp; purification / Hair/*chemistry / *Paper / Polymerase Chain Reaction/*methods / Polymorphism, Single Nucleotide/*genetics / Saliva/*chemistry</t>
  </si>
  <si>
    <t>Adenoma/*genetics/pathology / Biomarkers, Tumor/*genetics / Colorectal Neoplasms/*genetics/pathology / *Databases, Factual / *Gene Expression Profiling / Tretinoin/*metabolism</t>
  </si>
  <si>
    <t>Alcohol Dehydrogenase/*genetics / Aldehyde Dehydrogenase/*genetics / Polymorphism, Genetic/*genetics / Stomach Neoplasms/*genetics</t>
  </si>
  <si>
    <t>ADH1B*3 allele / Alcohol Dehydrogenase/*genetics / Attention Deficit Disorder with Hyperactivity/*etiology/genetics / Child Behavior Disorders/*etiology / Prenatal Exposure Delayed Effects/*physiopathology</t>
  </si>
  <si>
    <t>Alcohol Dehydrogenase/*genetics / Alcohol Drinking/*adverse effects/*genetics / Cognition/*drug effects / Cognition Disorders/*chemically induced / *Mendelian Randomization Analysis</t>
  </si>
  <si>
    <t>Esophageal Neoplasms/*etiology / Head and Neck Neoplasms/*etiology / *Mouthwashes / *Oral Health / *Oral Hygiene</t>
  </si>
  <si>
    <t>Alcohol Dehydrogenase/*genetics / Asian Continental Ancestry Group/*genetics / Esophageal Neoplasms/ethnology/*etiology/genetics / *Gene-Environment Interaction / *Polymorphism, Genetic</t>
  </si>
  <si>
    <t>Alcohol Dehydrogenase/*genetics / Alcohol Drinking/epidemiology/*genetics / Depression/epidemiology/*genetics / *Polymorphism, Single Nucleotide</t>
  </si>
  <si>
    <t>Apoptosis/*drug effects / Caspase 12/*metabolism / Hepatocytes/*drug effects/enzymology / Phosphoric Diester Hydrolases/*metabolism / Stilbenes/*pharmacology</t>
  </si>
  <si>
    <t>Alcoholism/*drug therapy/genetics</t>
  </si>
  <si>
    <t>Acromegaly/complications/drug therapy/*genetics / Alcohol Dehydrogenase/*genetics / Chemical and Drug Induced Liver Injury/*genetics / Glucuronosyltransferase/*genetics / Human Growth Hormone/adverse effects/*analogs &amp; derivatives</t>
  </si>
  <si>
    <t>*Bronchoalveolar Lavage Fluid / *Proteomics / Pulmonary Disease, Chronic Obstructive/*metabolism</t>
  </si>
  <si>
    <t>Alcoholism/*epidemiology/*genetics / Genetic Predisposition to Disease/*genetics / *Genome-Wide Association Study / Microfilament Proteins/*genetics / Vesicular Transport Proteins/*genetics</t>
  </si>
  <si>
    <t>Carcinoma, Squamous Cell/*genetics / Esophageal Neoplasms/*genetics / *Genetic Predisposition to Disease / *Polymorphism, Single Nucleotide</t>
  </si>
  <si>
    <t>Alcohol Dehydrogenase/*genetics / Alcohol-Induced Disorders/*genetics / Alcoholism/*genetics</t>
  </si>
  <si>
    <t>Alcohol Dehydrogenase/*genetics / Alcohol Drinking/blood/*genetics / *Alcoholics / Alcoholism/blood/diagnosis/*genetics / Aldehyde Dehydrogenase/*genetics / Asian Continental Ancestry Group/*genetics</t>
  </si>
  <si>
    <t>African Americans/*genetics / Alcohol Dehydrogenase/*genetics / Alcohol Drinking/*genetics/*metabolism / Ethanol/administration &amp; dosage/*metabolism / Polymorphism, Genetic/*genetics</t>
  </si>
  <si>
    <t>Alcohol Dehydrogenase/*genetics / Alcohol Drinking/*epidemiology/genetics / Asthma/*epidemiology/genetics / Dermatitis, Atopic/*epidemiology/genetics / Eczema/epidemiology/*genetics / Prenatal Exposure Delayed Effects/*genetics</t>
  </si>
  <si>
    <t>Alcohol Dehydrogenase/*genetics / Aldehyde Dehydrogenase/*genetics / *Genetic Predisposition to Disease / Head and Neck Neoplasms/epidemiology/*genetics / *Polymorphism, Single Nucleotide</t>
  </si>
  <si>
    <t>Aldehyde Dehydrogenase/*genetics / *Polymorphism, Genetic / Tuberculosis, Pulmonary/enzymology/*genetics</t>
  </si>
  <si>
    <t>African Americans/ethnology/*genetics / Alcohol Dehydrogenase/*genetics / Alcohol-Related Disorders/diagnosis/ethnology/*genetics / *Child Abuse/ethnology / European Continental Ancestry Group/ethnology/*genetics / Genetic Variation/*genetics</t>
  </si>
  <si>
    <t>Alcohol Dehydrogenase/*genetics / Alcohol Drinking/*adverse effects / Aldehyde Dehydrogenase/*genetics / Carcinoma, Squamous Cell/epidemiology/*etiology / Head and Neck Neoplasms/epidemiology/*etiology / Oral Hygiene/*adverse effects / Polymorphism, Genetic/*genetics</t>
  </si>
  <si>
    <t>Alcohol Dehydrogenase/*genetics / Alcohol Drinking/epidemiology/*genetics/*physiopathology / Liver/metabolism/*physiopathology</t>
  </si>
  <si>
    <t>Alcohol Dehydrogenase/*genetics / Alcohol Drinking/*blood/genetics/physiopathology / Aldehyde Dehydrogenase/*genetics / Asian Continental Ancestry Group/*genetics / Ethanol/blood/*pharmacokinetics</t>
  </si>
  <si>
    <t>Alcohol Dehydrogenase/*genetics/metabolism / Alcohol Drinking/ethnology/*genetics/metabolism / Aldehyde Dehydrogenase/*genetics/metabolism / Genetic Variation/*genetics / Inuits/ethnology/*genetics</t>
  </si>
  <si>
    <t>Alcoholism/*etiology/genetics / Flushing/*genetics</t>
  </si>
  <si>
    <t>Alcohol Dehydrogenase/*genetics / Alcohol Drinking/*genetics/*psychology / *Disease Progression / *Gene-Environment Interaction / Genetic Variation/*genetics / *Peer Group</t>
  </si>
  <si>
    <t>Alcohol Dehydrogenase/*genetics / Carcinoma, Squamous Cell/*genetics / Esophageal Neoplasms/*genetics / *Genetic Predisposition to Disease / *Genome-Wide Association Study</t>
  </si>
  <si>
    <t>African Continental Ancestry Group/ethnology/*genetics / Alcohol Dehydrogenase/*genetics / Alcohol Drinking/ethnology/*genetics / *Alcoholic Beverages / European Continental Ancestry Group/ethnology/*genetics</t>
  </si>
  <si>
    <t>Alcohol Drinking/*epidemiology/genetics / Cardiovascular Diseases/*epidemiology</t>
  </si>
  <si>
    <t>*Algorithms / *Genetics, Population / *Polymorphism, Genetic / *Selection, Genetic / *Software</t>
  </si>
  <si>
    <t>Adipocytes, Brown/cytology/*metabolism / Adipocytes, White/cytology/*metabolism / Adipogenesis/*physiology / Gene Expression Regulation/*physiology / Stem Cells/cytology/*metabolism / Subcutaneous Fat/cytology/*metabolism</t>
  </si>
  <si>
    <t>Aldehyde Dehydrogenase/*genetics / Coronary Artery Disease/complications/*genetics / Hypertension/complications/*genetics</t>
  </si>
  <si>
    <t>Alcoholism/*complications/epidemiology/metabolism / Hepatitis, Alcoholic/*epidemiology/metabolism / Ketosis/epidemiology/*etiology</t>
  </si>
  <si>
    <t>African Americans/*genetics / Alcoholism/ethnology/*genetics / *DNA Methylation / European Continental Ancestry Group/*genetics / Promoter Regions, Genetic/*genetics / Quantitative Trait Loci/*genetics</t>
  </si>
  <si>
    <t>Alcohol Dehydrogenase/*genetics / Biomarkers, Tumor/*genetics / Cystadenocarcinoma, Serous/*genetics/mortality/pathology/surgery / *Cytoreduction Surgical Procedures / Fatty Acid-Binding Proteins/*genetics / Neoplasm, Residual/*genetics/mortality/pathology/surgery / Ovarian Neoplasms/*genetics/mortality/pathology/surgery</t>
  </si>
  <si>
    <t>Adiponectin/*blood / Alcohol Dehydrogenase/*genetics / Alcohol Drinking/blood/*genetics / Aldehyde Dehydrogenase/*genetics</t>
  </si>
  <si>
    <t>Alcohol Dehydrogenase/*genetics / Alcohol Drinking/*genetics / Coronary Disease/*etiology / *Polymorphism, Single Nucleotide / Stroke/*etiology</t>
  </si>
  <si>
    <t>Alcohol Dehydrogenase/*genetics / Alcohol Drinking/adverse effects/*genetics / Coronary Disease/blood/*etiology/genetics / *Polymorphism, Single Nucleotide / Stroke/blood/*etiology/genetics</t>
  </si>
  <si>
    <t>Alcohol Dehydrogenase/*genetics / Alcohol Drinking/*epidemiology/genetics / Alcohol-Related Disorders/*epidemiology/genetics</t>
  </si>
  <si>
    <t>Adipose Tissue/*cytology / Chondrogenesis/*genetics / Mesenchymal Stem Cells/*cytology / Osteogenesis/*genetics</t>
  </si>
  <si>
    <t>Hepatocytes/chemistry/*drug effects/*metabolism / Interleukin-6/*pharmacology / Proteins/chemistry/*metabolism</t>
  </si>
  <si>
    <t>ADH1B *2 / Alcohol Dehydrogenase/*genetics/metabolism / Ethanol/administration &amp; dosage/blood/*pharmacokinetics</t>
  </si>
  <si>
    <t>Alcohol Dehydrogenase/*genetics / Aldehyde Dehydrogenase/*genetics / Diabetes Mellitus/*genetics / Hypertension/*genetics / Liver Cirrhosis, Alcoholic/*genetics / Pancreatitis, Alcoholic/*genetics</t>
  </si>
  <si>
    <t>Alcohol Drinking/*adverse effects/epidemiology / Coronary Disease/epidemiology/*etiology/genetics</t>
  </si>
  <si>
    <t>*African Americans / Alcohol Dehydrogenase/*genetics / Autistic Disorder/enzymology/*genetics / Chromosomes, Human, Pair 4/*genetics / *European Continental Ancestry Group / *Multigene Family / *Polymorphism, Single Nucleotide / Schizophrenia/enzymology/*genetics</t>
  </si>
  <si>
    <t>Alcoholism/*genetics / *Asian Continental Ancestry Group / *Multigene Family</t>
  </si>
  <si>
    <t>*Asian Continental Ancestry Group / Carcinoma, Squamous Cell/*genetics / Chromosomes, Human, Pair 12/*genetics / Chromosomes, Human, Pair 4/*genetics / Esophageal Neoplasms/*genetics</t>
  </si>
  <si>
    <t>Alcohol Dehydrogenase/*genetics / Aldehyde Dehydrogenase/*genetics / Cytochrome P-450 CYP2E1/*genetics / Ethanol/*pharmacokinetics</t>
  </si>
  <si>
    <t>Alcohol Dehydrogenase/*genetics / Alcohol Drinking/ethnology/*genetics/metabolism / Alcoholism/enzymology/ethnology/*genetics / Asian Continental Ancestry Group/ethnology/*genetics / Body Weight/*genetics</t>
  </si>
  <si>
    <t>Alcohol Dehydrogenase/*genetics / Aldehyde Dehydrogenase/*genetics / Heroin Dependence/epidemiology/*genetics / Polymorphism, Genetic/*genetics / Receptors, Dopamine D2/*genetics</t>
  </si>
  <si>
    <t>Aging/*genetics / Alcohol Dehydrogenase/*genetics / Alcoholism/ethnology/*genetics / Aldehyde Dehydrogenase/*genetics / Asian Continental Ancestry Group/ethnology/*genetics / Epistasis, Genetic/*genetics / Gastrectomy/*trends / *Genotype</t>
  </si>
  <si>
    <t>Alcohol Dehydrogenase/*genetics / Aldehyde Dehydrogenase/*genetics / Esophageal Neoplasms/epidemiology/*genetics / *Polymorphism, Single Nucleotide</t>
  </si>
  <si>
    <t>Alcohol Dehydrogenase/*genetics / Coronary Disease/complications/*genetics / Diabetes Mellitus, Type 2/complications/*genetics / Hypertension/*etiology / *Polymorphism, Single Nucleotide</t>
  </si>
  <si>
    <t>Alcohol Dehydrogenase/*genetics / Aldehyde Dehydrogenase/*genetics / *Genotyping Techniques / Polymorphism, Single Nucleotide/*genetics</t>
  </si>
  <si>
    <t>African Americans/*genetics / Alcohol Dehydrogenase/*genetics / Alcoholism/diagnosis/enzymology/*genetics / European Continental Ancestry Group/*genetics / Genetic Variation/*genetics / Multigene Family/*genetics</t>
  </si>
  <si>
    <t>Carcinoma, Squamous Cell/*epidemiology/genetics/pathology / Ethanol/*metabolism / Head and Neck Neoplasms/*epidemiology/genetics/pathology / Oxidative Stress/*genetics</t>
  </si>
  <si>
    <t>Alcoholism/*epidemiology/*genetics/physiopathology / Liver/*physiology</t>
  </si>
  <si>
    <t>*Alcoholics / Aldehyde Dehydrogenase/*genetics / Asian Continental Ancestry Group/*genetics / Esophagus/metabolism/*pathology / Smoking/*genetics / Telomere Shortening/*genetics</t>
  </si>
  <si>
    <t>Ethanol/*toxicity / Hepatocytes/cytology/*drug effects/metabolism / Iron/*metabolism</t>
  </si>
  <si>
    <t>Alternative Splicing/*physiology / *Gene Expression Regulation / Uremia/*genetics</t>
  </si>
  <si>
    <t>Alcohol Drinking/adverse effects/*genetics / *Birth Weight / Obesity/*genetics / Smoking/adverse effects/*genetics</t>
  </si>
  <si>
    <t>Alcohol Dehydrogenase/*genetics / Colorectal Neoplasms/*etiology/*genetics / *Environmental Exposure</t>
  </si>
  <si>
    <t>Alcohol Dehydrogenase/*genetics / Asian Continental Ancestry Group/*genetics</t>
  </si>
  <si>
    <t>*Achievement / Alcohol Drinking/adverse effects/*epidemiology/genetics / Central Nervous System Depressants/*adverse effects / Cognition/*drug effects / Ethanol/*adverse effects / Prenatal Exposure Delayed Effects/*epidemiology</t>
  </si>
  <si>
    <t>Alcohol Dehydrogenase/*genetics / Alcohol Drinking/*adverse effects / Aldehyde Dehydrogenase/*genetics / Colorectal Neoplasms/*genetics / Ethanol/*metabolism / *Polymorphism, Single Nucleotide</t>
  </si>
  <si>
    <t>Asian Continental Ancestry Group/ethnology/*genetics / *Pharmacogenetics / *Polymorphism, Single Nucleotide</t>
  </si>
  <si>
    <t>Alcohol Dehydrogenase/*genetics / Alcohol Drinking/epidemiology/*genetics / Alcohol-Related Disorders/epidemiology/*genetics</t>
  </si>
  <si>
    <t>*Gene Expression Regulation, Neoplastic / Stomach Neoplasms/*genetics/metabolism/pathology / Tretinoin/*metabolism / *Vitamin A/genetics/metabolism</t>
  </si>
  <si>
    <t>Alcohol Dehydrogenase/genetics/*metabolism / Chenodeoxycholic Acid/*pharmacology</t>
  </si>
  <si>
    <t>Alcohol Dehydrogenase/*genetics / Aldehyde Dehydrogenase/*genetics / Asian Continental Ancestry Group/ethnology/*genetics / Colorectal Neoplasms/diagnosis/ethnology/*genetics / Genetic Predisposition to Disease/ethnology/*genetics / Polymorphism, Genetic/*genetics</t>
  </si>
  <si>
    <t>Carcinoma, Squamous Cell/*genetics / *Gene-Environment Interaction / Head and Neck Neoplasms/*genetics / *Polymorphism, Single Nucleotide</t>
  </si>
  <si>
    <t>Alcohol Dehydrogenase/*genetics / Aldehyde Dehydrogenase/*genetics / Carcinoma, Hepatocellular/*genetics / Liver Neoplasms/*genetics / *Polymorphism, Genetic</t>
  </si>
  <si>
    <t>Alcohol Dehydrogenase/*genetics/metabolism / Alcohol Drinking/blood/*genetics/metabolism / Alcoholism/blood/genetics/metabolism/*therapy / Aldehyde Dehydrogenase/*antagonists &amp; inhibitors/genetics / Gene Transfer Techniques/*psychology / Genetic Vectors/*therapeutic use / Mitochondrial Proteins/*antagonists &amp; inhibitors/genetics / RNA, Antisense/genetics/*therapeutic use</t>
  </si>
  <si>
    <t>Alcohol Dehydrogenase/*genetics / Alcohol Drinking/*genetics / Alcohol-Related Disorders/*genetics / *Polymorphism, Genetic</t>
  </si>
  <si>
    <t>Alcohol Dehydrogenase/*genetics / Alcohol Drinking/*genetics/metabolism / Aldehyde Dehydrogenase/*genetics / European Continental Ancestry Group/*genetics / Stomach Neoplasms/enzymology/etiology/*genetics</t>
  </si>
  <si>
    <t>Ascorbic Acid/*pharmacology / DNA Damage/*drug effects / Ethanol/*toxicity / Lymphocytes/*drug effects / Oxidative Stress/*drug effects / Stilbenes/*pharmacology</t>
  </si>
  <si>
    <t>Alcohol Dehydrogenase/*genetics / Aldehyde Dehydrogenase/*genetics / Central Nervous System Depressants/*analysis / Ethanol/*analysis / *Genotype</t>
  </si>
  <si>
    <t>Alcohol Dehydrogenase/*genetics / Alcohol Drinking/blood/*genetics / Alcoholism/blood/*genetics/metabolism / Aldehyde Dehydrogenase/*genetics / Erythrocyte Indices/*genetics / Ethanol/blood/*metabolism</t>
  </si>
  <si>
    <t>Alcohol Dehydrogenase/*genetics / Head and Neck Neoplasms/enzymology/*genetics</t>
  </si>
  <si>
    <t>Alcohol Dehydrogenase/*genetics / Alcoholism/*genetics / Genome-Wide Association Study/*methods / Multigene Family/*genetics</t>
  </si>
  <si>
    <t>Alcohol Dehydrogenase/*genetics / Alcohol Drinking/*genetics / Alcoholism/*genetics</t>
  </si>
  <si>
    <t>Alcohol Dehydrogenase/genetics/*metabolism / Aldehyde Dehydrogenase/genetics/*metabolism / Colorectal Neoplasms/*genetics/metabolism / Ethanol/*metabolism / Hemorrhoids/*genetics/metabolism</t>
  </si>
  <si>
    <t>Alcoholic Intoxication/*prevention &amp; control / Alcoholism/drug therapy/*genetics / Asian Americans/*genetics / Behavior, Addictive/*drug therapy / Ethanol/*adverse effects/antagonists &amp; inhibitors / Naltrexone/*therapeutic use / Receptors, Opioid, mu/*genetics</t>
  </si>
  <si>
    <t>Alcohol Dehydrogenase/*genetics / Digestive System Neoplasms/enzymology/*epidemiology/*genetics</t>
  </si>
  <si>
    <t>Alcohol Dehydrogenase/*genetics / Aldehyde Dehydrogenase/*genetics / Cytochrome P-450 CYP2E1/*genetics / Liver Cirrhosis, Alcoholic/enzymology/*genetics / Liver Function Tests/methods/*statistics &amp; numerical data</t>
  </si>
  <si>
    <t>*Alcoholics / Alcoholism/*complications/genetics / Aldehyde Dehydrogenase/*genetics / Esophageal Neoplasms/diagnosis/etiology/*genetics/pathology / Esophagus/*pathology / Neoplasms, Squamous Cell/diagnosis/etiology/*genetics/pathology / Sugar Alcohol Dehydrogenases/*genetics</t>
  </si>
  <si>
    <t>Alcohol Drinking/*genetics / Breast Neoplasms/*epidemiology/*genetics</t>
  </si>
  <si>
    <t>Alcohol Dehydrogenase/*genetics / Alcoholism/enzymology/*genetics / *Polymorphism, Single Nucleotide</t>
  </si>
  <si>
    <t>Alcohol Dehydrogenase/*genetics / Aldehyde Dehydrogenase/*genetics / Esophageal Neoplasms/epidemiology/*genetics / Polymorphism, Genetic/*genetics</t>
  </si>
  <si>
    <t>Alcohol Dehydrogenase/*genetics / Alcohol Drinking/*genetics / Cardiovascular Diseases/*enzymology/*genetics / *Genetic Variation</t>
  </si>
  <si>
    <t>Alcohol Dehydrogenase/*genetics/metabolism / Lung Neoplasms/*genetics/metabolism</t>
  </si>
  <si>
    <t>Alcohol Dehydrogenase/*biosynthesis/metabolism/physiology / Aldehyde Dehydrogenase/*biosynthesis/metabolism/physiology / Ethanol/*metabolism / Intestine, Small/*enzymology/metabolism</t>
  </si>
  <si>
    <t>Alcohol Dehydrogenase/*genetics / Alcohol Drinking/*genetics/metabolism / Aldehyde Dehydrogenase/*genetics / Colorectal Neoplasms/*genetics / Ethanol/*metabolism / European Continental Ancestry Group/*genetics / *Polymorphism, Genetic</t>
  </si>
  <si>
    <t>Asthma/*genetics / *Gene Expression Profiling</t>
  </si>
  <si>
    <t>Cell Cycle Checkpoints/*genetics / Ethanol/*metabolism / Head and Neck Neoplasms/*epidemiology/*genetics/metabolism / *Polymorphism, Genetic</t>
  </si>
  <si>
    <t>*Alcoholism/genetics / *Aldehyde Dehydrogenase</t>
  </si>
  <si>
    <t>*Genetic Variation / *Models, Genetic / *Mutation / *Selection, Genetic</t>
  </si>
  <si>
    <t>*Alcohol Dehydrogenase / *Aldehyde Dehydrogenase</t>
  </si>
  <si>
    <t>Behavior, Addictive/epidemiology/*genetics / *Epistasis, Genetic / *Genetic Association Studies / Genetic Predisposition to Disease/epidemiology/*genetics / Substance-Related Disorders/epidemiology/*genetics/metabolism</t>
  </si>
  <si>
    <t>Alcohol Dehydrogenase/*genetics / Alcoholism/epidemiology/*genetics</t>
  </si>
  <si>
    <t>Carcinoma, Squamous Cell/etiology/*genetics / Esophageal Neoplasms/etiology/*genetics / *Gene-Environment Interaction / *Genetic Predisposition to Disease</t>
  </si>
  <si>
    <t>Alcohol Dehydrogenase/*genetics / Alcoholism/epidemiology/*genetics / Aldehyde Dehydrogenase/*genetics / Ethanol/*metabolism</t>
  </si>
  <si>
    <t>Acetaldehyde/*metabolism / Alcohol Dehydrogenase/*genetics / Alcoholism/*genetics/*metabolism / Aldehyde Dehydrogenase/*genetics / *DNA Damage / *Polymorphism, Single Nucleotide</t>
  </si>
  <si>
    <t>Alcohol Dehydrogenase/*genetics / Alcohol Drinking/ethnology/*genetics / Polymorphism, Single Nucleotide/*genetics</t>
  </si>
  <si>
    <t>Abortion, Habitual/*genetics / Alcohol Drinking/*adverse effects / Energy Metabolism/*genetics / Folic Acid/genetics/*metabolism / *Polymorphism, Single Nucleotide</t>
  </si>
  <si>
    <t>Adenocarcinoma/*metabolism / Carcinoma, Non-Small-Cell Lung/*metabolism / Carcinoma, Squamous Cell/*metabolism / *Gene Expression Profiling / Lung Neoplasms/*metabolism / Respiratory System/*metabolism / Xenobiotics/*metabolism</t>
  </si>
  <si>
    <t>Aldehyde Dehydrogenase/*genetics/metabolism / Cardiovascular Diseases/enzymology/*genetics / *Drinking Behavior / *Genetic Loci / *Genetic Predisposition to Disease / *Polymorphism, Single Nucleotide</t>
  </si>
  <si>
    <t>Alcohol Dehydrogenase/*genetics / Alcoholism/*genetics / *Alleles / *Genetic Association Studies / Genetic Variation/*genetics / *Phenotype</t>
  </si>
  <si>
    <t>Alcohol Dehydrogenase/*genetics / Alcohol-Induced Disorders/*etiology / Alcoholism/*genetics / Polymorphism, Genetic/*genetics / Telomere/*genetics</t>
  </si>
  <si>
    <t>African Continental Ancestry Group/ethnology/*genetics / Alcohol Dehydrogenase/*genetics / European Continental Ancestry Group/ethnology/*genetics / Hispanic Americans/ethnology/*genetics / Polymorphism, Single Nucleotide/*genetics</t>
  </si>
  <si>
    <t>*Acetaldehyde/metabolism / Alcohol Dehydrogenase/*genetics/metabolism / Alcoholism/enzymology/*genetics / Esophageal Neoplasms/enzymology/*genetics/prevention &amp; control / Respiratory Burst/*genetics</t>
  </si>
  <si>
    <t>Alcohol Dehydrogenase/*genetics / Alcoholism/*genetics / Ethanol/*metabolism / *Haplotypes / Isoenzymes/*genetics / *Polymorphism, Single Nucleotide / Retinal Dehydrogenase/*genetics</t>
  </si>
  <si>
    <t>Alcoholism/ethnology/*genetics / Aldehyde Dehydrogenase/*genetics / Cytochrome P-450 CYP2E1/*genetics / Ethanol/*metabolism / Isoenzymes/*genetics / *Quantitative Trait, Heritable / Retinal Dehydrogenase/*genetics</t>
  </si>
  <si>
    <t>Central Nervous System Depressants/metabolism/*toxicity / *DNA Damage / DNA Repair/*drug effects / Ethanol/*metabolism/*toxicity / Lymphocytes/cytology/*drug effects/metabolism / Oxidative Stress/*drug effects/genetics</t>
  </si>
  <si>
    <t>Alcohol Dehydrogenase/*genetics / Gene Expression Regulation, Enzymologic/*genetics / Polymorphism, Single Nucleotide/*genetics / Promoter Regions, Genetic/*genetics</t>
  </si>
  <si>
    <t>Acetaldehyde/*metabolism / Alcohol Dehydrogenase/genetics/*metabolism / Central Nervous System Depressants/*metabolism / Ethanol/*metabolism / Isoenzymes/genetics/*metabolism / Liver/*metabolism</t>
  </si>
  <si>
    <t>Alcohol Drinking/*epidemiology/*genetics / Genetic Association Studies/*methods / *Polymorphism, Single Nucleotide</t>
  </si>
  <si>
    <t>Alcohol Dehydrogenase/*genetics / Carcinoma, Squamous Cell/*enzymology/epidemiology/*genetics / Laryngeal Neoplasms/*enzymology/epidemiology/*genetics / Mouth Neoplasms/*enzymology/epidemiology/*genetics</t>
  </si>
  <si>
    <t>Alcohol Dehydrogenase/*genetics / Alcohol Drinking/*genetics / Aldehyde Dehydrogenase/*genetics / Asian Americans/*genetics / *Students / *Universities</t>
  </si>
  <si>
    <t>Alcohol Dehydrogenase/*genetics / Alcoholism/*genetics / End Stage Liver Disease/*genetics</t>
  </si>
  <si>
    <t>Alcohol Dehydrogenase/*genetics / Alcoholism/epidemiology/ethnology/*genetics / Aldehyde Dehydrogenase/*genetics / Polymorphism, Genetic/*genetics / *Sex Characteristics</t>
  </si>
  <si>
    <t>Alcohol Drinking/*epidemiology/ethnology/*genetics/metabolism / Carcinoma, Squamous Cell/*epidemiology/ethnology/*genetics/metabolism / Head and Neck Neoplasms/*epidemiology/ethnology/*genetics/metabolism / Oxidative Stress/*genetics</t>
  </si>
  <si>
    <t>Alcohol Dehydrogenase/*genetics / Alcohol Drinking/*adverse effects / Aldehyde Dehydrogenase/*genetics / Polymorphism, Genetic/*genetics / Stroke/*chemically induced/*genetics</t>
  </si>
  <si>
    <t>Carcinoma, Squamous Cell/*genetics / Esophageal Neoplasms/*genetics / *Genetics, Population</t>
  </si>
  <si>
    <t>Acetaldehyde/*metabolism / BRCA1 Protein/*metabolism / *DNA Adducts / Ethanol/*metabolism / Fanconi Anemia Complementation Group D2 Protein/*metabolism</t>
  </si>
  <si>
    <t>Alcohol Dehydrogenase/*genetics / Aldehyde Dehydrogenase/*genetics / Esophageal Neoplasms/enzymology/*genetics</t>
  </si>
  <si>
    <t>Alcohol Dehydrogenase/*genetics / Alcohol-Related Disorders/ethnology/*genetics / Indians, North American/*genetics / *Phenotype</t>
  </si>
  <si>
    <t>Alcohol Dehydrogenase/*genetics/metabolism / Alcoholism/genetics/*metabolism/pathology / Aldehyde Dehydrogenase/*genetics/metabolism / Esophageal Diseases/enzymology/genetics/*metabolism/pathology / Esophageal Neoplasms/enzymology/genetics/*metabolism/pathology / Tumor Suppressor Protein p53/genetics/*metabolism</t>
  </si>
  <si>
    <t>Alcohol Dehydrogenase/*genetics / *Genetics, Population / *Polymorphism, Genetic</t>
  </si>
  <si>
    <t>Alcohol Dehydrogenase/*genetics / Aldehyde Dehydrogenase/*genetics / Asian Continental Ancestry Group/*genetics / Carcinoma/ethnology/*genetics / Head and Neck Neoplasms/ethnology/*genetics / Neoplasms, Squamous Cell/ethnology/*genetics / Polymorphism, Single Nucleotide/*genetics</t>
  </si>
  <si>
    <t>Adenoma/enzymology/*genetics / Alcohol Dehydrogenase/*genetics / Colorectal Neoplasms/enzymology/*genetics</t>
  </si>
  <si>
    <t>Alcohol Dehydrogenase/*genetics / Alcohol-Induced Disorders/complications/*genetics / Alcoholism/complications/*genetics</t>
  </si>
  <si>
    <t>*Genome-Wide Association Study / Head and Neck Neoplasms/enzymology/epidemiology/*genetics</t>
  </si>
  <si>
    <t>Alcohol Dehydrogenase/*genetics / Alcohol Drinking/ethnology/*genetics / Aldehyde Dehydrogenase/*genetics / Asian Continental Ancestry Group/*genetics / *Suicide</t>
  </si>
  <si>
    <t>Alcohol Dehydrogenase/*genetics / Liver Cirrhosis, Alcoholic/*enzymology/epidemiology/*genetics</t>
  </si>
  <si>
    <t>Alcohol Dehydrogenase/*genetics</t>
  </si>
  <si>
    <t>Acetaldehyde/*metabolism / Alcoholic Beverages/*adverse effects / Alcoholism/*enzymology / Aldehyde Dehydrogenase/*genetics / Drug Hypersensitivity/*genetics / Ethanol/*adverse effects/metabolism/pharmacology</t>
  </si>
  <si>
    <t>Alcohol Dehydrogenase/*genetics / Alcoholism/*genetics/mortality / *Alleles / Liver Diseases/*genetics/mortality</t>
  </si>
  <si>
    <t>Alcohol Dehydrogenase/*genetics / Ethanol/*pharmacokinetics / European Continental Ancestry Group/*genetics</t>
  </si>
  <si>
    <t>Carcinoma, Squamous Cell/*genetics / Esophageal Neoplasms/*genetics / Genetic Predisposition to Disease/*genetics / Stomach Neoplasms/*genetics</t>
  </si>
  <si>
    <t>Alcohol Dehydrogenase/*genetics / Alcoholism/*genetics / Diseases in Twins/*genetics / *Genetic Variation</t>
  </si>
  <si>
    <t>Alcohol Dehydrogenase/*genetics / *Evolution, Molecular / *Genetics, Population / *Polymorphism, Genetic / *Selection, Genetic</t>
  </si>
  <si>
    <t>Alcohol Dehydrogenase/*genetics / Alcoholism/ethnology/*genetics / Aldehyde Dehydrogenase/*genetics / Asian Continental Ancestry Group/*genetics / European Continental Ancestry Group/*genetics / *Polymorphism, Restriction Fragment Length</t>
  </si>
  <si>
    <t>Alcohol Dehydrogenase/*genetics / Cytochrome P-450 CYP2E1/*genetics / Head and Neck Neoplasms/*genetics</t>
  </si>
  <si>
    <t>Alcoholism/*enzymology/ethnology/*genetics / *Alleles / Cytochrome P-450 CYP2E1/*genetics / Polymorphism, Genetic/*genetics / Population Groups/ethnology/*genetics</t>
  </si>
  <si>
    <t>Alcohol Dehydrogenase/*genetics / Aryl Hydrocarbon Hydroxylases/*genetics / Carcinoma/enzymology/*genetics / Pancreatic Neoplasms/enzymology/*genetics / *Polymorphism, Genetic</t>
  </si>
  <si>
    <t>Alcohol Dehydrogenase/*genetics / Alcoholism/*enzymology/genetics / Cytochrome P-450 CYP2E1/*genetics / Polymorphism, Genetic/*genetics</t>
  </si>
  <si>
    <t>Alcohol Dehydrogenase/*genetics/metabolism / Alcoholism/*enzymology/genetics/*prevention &amp; control</t>
  </si>
  <si>
    <t>Alcohol Dehydrogenase/*genetics / Alcoholism/epidemiology/*genetics / Aldehyde Dehydrogenase/*genetics / Cytochrome P-450 CYP2E1/*genetics / Ethanol/*metabolism</t>
  </si>
  <si>
    <t>Alcohol Dehydrogenase/*genetics / Alcohol-Induced Disorders, Nervous System/*enzymology/*genetics/physiopathology / Genetic Predisposition to Disease/*genetics / Migraine Disorders/chemically induced/*enzymology/*genetics</t>
  </si>
  <si>
    <t>Alcohol Drinking/*immunology / Bromelains/chemistry/*immunology / Carbohydrates/chemistry/*immunology / Cross Reactions/*immunology / *Hypersensitivity, Immediate/diagnosis/immunology/physiopathology / Immunoglobulin E/blood/*immunology</t>
  </si>
  <si>
    <t>Alcohol Dehydrogenase/*genetics / Breast Neoplasms/*etiology/genetics / Ethanol/*adverse effects</t>
  </si>
  <si>
    <t>Alcohol Dehydrogenase/*genetics / Aldehyde Dehydrogenase/*genetics / *Blood / Polymerase Chain Reaction/economics/*methods / *Polymorphism, Genetic / *Polymorphism, Restriction Fragment Length</t>
  </si>
  <si>
    <t>Alcohols/*metabolism/pharmacology / Coronary Disease/enzymology/*epidemiology/*genetics / Diabetes Mellitus/enzymology/*epidemiology/*genetics / European Continental Ancestry Group/*genetics / *Genetic Predisposition to Disease / *Genetic Variation</t>
  </si>
  <si>
    <t>Alcohol Dehydrogenase/*genetics / Alcohol Drinking/*adverse effects / Aldehyde Dehydrogenase/*genetics / Stomach Neoplasms/epidemiology/*etiology/*genetics</t>
  </si>
  <si>
    <t>Alcohol Dehydrogenase/chemistry/*genetics / Arginine/*genetics / Carcinoma, Squamous Cell/epidemiology/*genetics / Esophageal Neoplasms/epidemiology/*genetics / *Genetic Predisposition to Disease / Histidine/*genetics / *Polymorphism, Genetic</t>
  </si>
  <si>
    <t>Alcohol Dehydrogenase/*genetics / Alcohol Drinking/*adverse effects/epidemiology / Aldehyde Dehydrogenase/*genetics / Carcinoma, Squamous Cell/epidemiology/*etiology/genetics / Esophageal Neoplasms/epidemiology/*etiology/genetics / Smoking/*adverse effects/epidemiology</t>
  </si>
  <si>
    <t>Acetaldehyde/*chemistry/toxicity / Alcohols/*adverse effects/metabolism / DNA Adducts/*chemistry/metabolism / Environmental Exposure/*adverse effects</t>
  </si>
  <si>
    <t>Alcohol Dehydrogenase/*genetics / Aldehyde Dehydrogenase/*genetics / Carcinoma, Squamous Cell/*epidemiology/ethnology/*genetics / Esophageal Neoplasms/*epidemiology/ethnology/*genetics / Polymorphism, Genetic/*genetics</t>
  </si>
  <si>
    <t>*Alcohol Dehydrogenase/genetics/metabolism / *Aldehyde Dehydrogenase/genetics/metabolism / Carcinoma, Squamous Cell/chemically induced/*genetics/metabolism/physiopathology/prevention &amp; control / Esophageal Neoplasms/chemically induced/*genetics/metabolism/physiopathology/prevention &amp; control / Neoplasms/chemically induced/*genetics/metabolism/physiopathology/prevention &amp; control / *Polymorphism, Genetic</t>
  </si>
  <si>
    <t>Alcohol Drinking/*epidemiology/*genetics / *Epistasis, Genetic / *Haplotypes / *Models, Genetic</t>
  </si>
  <si>
    <t>Alcohol Dehydrogenase/*genetics / Alcohol Drinking/*genetics / Aldehyde Dehydrogenase/*genetics / *DNA Damage / *Polymorphism, Genetic</t>
  </si>
  <si>
    <t>Alcohol Dehydrogenase/*genetics / Aldehyde Dehydrogenase/*genetics / Cytochrome P-450 CYP2E1/*genetics</t>
  </si>
  <si>
    <t>Carcinoma, Squamous Cell/*enzymology/ethnology/etiology/*genetics / Head and Neck Neoplasms/*enzymology/ethnology/etiology/*genetics / *Polymorphism, Genetic</t>
  </si>
  <si>
    <t>Acute Coronary Syndrome/enzymology/*etiology/genetics / Alcohol Dehydrogenase/*genetics / Alcohol Drinking/*adverse effects/genetics</t>
  </si>
  <si>
    <t>Acetaldehyde/blood/*metabolism / Alcohol Dehydrogenase/blood/*genetics / Alcoholism/blood/*genetics/metabolism / Aldehyde Dehydrogenase/blood/*genetics / Asian Continental Ancestry Group/*genetics / Ethanol/blood/*metabolism / Polymorphism, Genetic/*genetics / Saliva/*metabolism</t>
  </si>
  <si>
    <t>Alcohol Dehydrogenase/*genetics / Alcohol Drinking/*genetics/*metabolism</t>
  </si>
  <si>
    <t>Alcohol Dehydrogenase/*genetics / Aldehyde Dehydrogenase/*genetics / Carcinoma, Squamous Cell/*enzymology/epidemiology/*genetics / Esophageal Neoplasms/*enzymology/epidemiology/*genetics / *Polymorphism, Genetic</t>
  </si>
  <si>
    <t>Alcohol Dehydrogenase/*genetics / Polymerase Chain Reaction/*methods / *Polymorphism, Restriction Fragment Length / *Polymorphism, Single Nucleotide / *Restriction Mapping/methods</t>
  </si>
  <si>
    <t>Alcohol Dehydrogenase/genetics/*metabolism / Aldehyde Dehydrogenase/genetics/*metabolism / Central Nervous System Depressants/*metabolism / Ethanol/*metabolism / Pancreas/cytology/*enzymology/pathology / Pancreatic Neoplasms/*enzymology/pathology / Pancreatitis/*enzymology/pathology</t>
  </si>
  <si>
    <t>Alcohol Dehydrogenase/*genetics / Alcoholism/*genetics / Aldehyde Dehydrogenase/*genetics / *Genetic Predisposition to Disease / *Polymorphism, Single Nucleotide</t>
  </si>
  <si>
    <t>Alcohol Dehydrogenase/*metabolism / Cornea/*enzymology/*pathology / Fibroblasts/*enzymology/*pathology / Keratoconus/*enzymology/*pathology</t>
  </si>
  <si>
    <t>Acetaldehyde/*blood/urine / Alcoholism/*diagnosis / Methanol/*blood/urine</t>
  </si>
  <si>
    <t>Alcohol Dehydrogenase/*genetics / Alcohol Drinking/*genetics / Aldehyde Dehydrogenase/*genetics / Asian Continental Ancestry Group/*genetics / *Phenotype</t>
  </si>
  <si>
    <t>Alcoholism/*enzymology/*genetics / European Continental Ancestry Group/*genetics / *Genome-Wide Association Study/methods / *Phenotype / Polymorphism, Single Nucleotide/*genetics</t>
  </si>
  <si>
    <t>Alcohol Dehydrogenase/*genetics / Asian Continental Ancestry Group/*genetics / Ethanol/*metabolism/toxicity / Transcription, Genetic/*drug effects</t>
  </si>
  <si>
    <t>Alcohol Dehydrogenase/*genetics/*metabolism / Alcoholism/*enzymology/epidemiology/*genetics / Aldehyde Dehydrogenase/*genetics/*metabolism / Central Nervous System Depressants/*metabolism / *Environment / Ethanol/*metabolism</t>
  </si>
  <si>
    <t>Alcohol Dehydrogenase/*genetics / Aldehyde Dehydrogenase/*genetics / Central Nervous System Depressants/*metabolism / Cytochrome P-450 CYP2E1/*genetics / Ethanol/*metabolism / Polymorphism, Genetic/*genetics</t>
  </si>
  <si>
    <t>Alcohol Dehydrogenase/*genetics / Alcoholism/*genetics / *Polymorphism, Single Nucleotide</t>
  </si>
  <si>
    <t>Alcohol Drinking/*adverse effects / *Genetic Predisposition to Disease / Neoplasms/*chemically induced/*genetics / *Polymorphism, Genetic</t>
  </si>
  <si>
    <t>Alcohol Dehydrogenase/*genetics / Alcohol Drinking/*epidemiology / Aldehyde Dehydrogenase/*genetics / Carcinoma/*enzymology/epidemiology/genetics / Esophageal Neoplasms/*enzymology/epidemiology/genetics</t>
  </si>
  <si>
    <t>Acetaldehyde/*blood / Alcohol Dehydrogenase/*genetics/metabolism / Alcoholism/*genetics / Aldehyde Dehydrogenase/*genetics/metabolism / *Alleles / Genetic Variation/*genetics</t>
  </si>
  <si>
    <t>Alcohol Dehydrogenase/*genetics / *Genetics, Population / *Mutation</t>
  </si>
  <si>
    <t>Alcohol Dehydrogenase/*genetics / Alcohol Drinking/*adverse effects / Aldehyde Dehydrogenase/*genetics / Pancreatic Neoplasms/enzymology/*epidemiology / Polymorphism, Genetic/*genetics</t>
  </si>
  <si>
    <t>Alcohol Dehydrogenase/*genetics / Alcoholism/genetics/*metabolism / Aldehyde Dehydrogenase/*genetics / *Alleles / Ethanol/*metabolism/pharmacokinetics/pharmacology / *Polymorphism, Genetic</t>
  </si>
  <si>
    <t>Alcohol Dehydrogenase/*genetics/metabolism / Alcoholism/*genetics/metabolism/psychology / Aldehyde Dehydrogenase/*genetics/metabolism / Diseases in Twins/*genetics</t>
  </si>
  <si>
    <t>Alcohol Dehydrogenase/*genetics / *Alcohol Drinking / Aldehyde Dehydrogenase/*genetics / Carcinoma, Squamous Cell/*genetics / Esophageal Neoplasms/*genetics / Polymorphism, Genetic/*genetics / *Smoking</t>
  </si>
  <si>
    <t>Alcohol Dehydrogenase/*genetics / Aldehyde Dehydrogenase/*genetics / Esophageal Neoplasms/*genetics / *Polymorphism, Genetic</t>
  </si>
  <si>
    <t>Alcohol Dehydrogenase/*genetics / Aldehyde Dehydrogenase/*genetics / *Genetics, Population / *Polymorphism, Genetic</t>
  </si>
  <si>
    <t>Carcinoma, Squamous Cell/epidemiology/*genetics / Esophageal Neoplasms/epidemiology/*genetics / *Genetic Predisposition to Disease / Neoplasm Proteins/*genetics / Polymorphism, Single Nucleotide/*genetics</t>
  </si>
  <si>
    <t>Alcohol Dehydrogenase/*genetics / Alcohol Drinking/*adverse effects / Liver Diseases/blood/*etiology/genetics</t>
  </si>
  <si>
    <t>Alcohol Dehydrogenase/*genetics / Aldehyde Dehydrogenase/*genetics / Catechol O-Methyltransferase/*genetics / Ethanol/*metabolism / Receptor, Muscarinic M2/*genetics / Receptors, GABA-A/*genetics / Serotonin Plasma Membrane Transport Proteins/*genetics</t>
  </si>
  <si>
    <t>Alcohol Dehydrogenase/*genetics / Alcoholism/*genetics / Aldehyde Dehydrogenase/*genetics / *Polymorphism, Genetic / *Sex Characteristics</t>
  </si>
  <si>
    <t>Alcohol Dehydrogenase/*genetics / Alcoholism/drug therapy/*genetics / Aldehyde Dehydrogenase/*genetics / *Genotype / *Pharmacogenetics / *Polymorphism, Genetic / Receptors, Opioid, mu/*genetics / *Risk / *Sex Characteristics</t>
  </si>
  <si>
    <t>Hair/*anatomy &amp; histology/*metabolism</t>
  </si>
  <si>
    <t>*Ethanol / Methanol/*poisoning / *Renal Dialysis</t>
  </si>
  <si>
    <t>Alcohol Dehydrogenase/*genetics / Aldehyde Dehydrogenase/*genetics / Head and Neck Neoplasms/diagnosis/enzymology/*genetics / Polymorphism, Genetic/*genetics</t>
  </si>
  <si>
    <t>Alcohol Dehydrogenase/*genetics / Alcohol Drinking/*adverse effects / Biomarkers/blood/*metabolism / Myocardial Infarction/*enzymology/*epidemiology/genetics/metabolism</t>
  </si>
  <si>
    <t>Alcohol Dehydrogenase/*genetics / Aldehyde Dehydrogenase/*genetics / Carcinoma, Squamous Cell/*genetics / Esophageal Neoplasms/*genetics / Polymorphism, Single Nucleotide/*genetics</t>
  </si>
  <si>
    <t>Genome, Human/*genetics / Haplotypes/*genetics / Polymorphism, Single Nucleotide/*genetics / *Selection, Genetic</t>
  </si>
  <si>
    <t>Alcohol Drinking/epidemiology/genetics/*metabolism / Aldehyde Dehydrogenase/*genetics / Colorectal Neoplasms/*enzymology/epidemiology/genetics / Cytochrome P-450 CYP2E1/*genetics</t>
  </si>
  <si>
    <t>Alcohol Dehydrogenase/*genetics / *Alcohol Drinking/ethnology / Aldehyde Dehydrogenase/*genetics / Carcinoma, Squamous Cell/ethnology/*genetics / Esophageal Neoplasms/ethnology/*genetics / Polymorphism, Single Nucleotide/*genetics / *Smoking/ethnology</t>
  </si>
  <si>
    <t>Alcohol Dehydrogenase/*genetics / Alcohol Drinking/*genetics / European Continental Ancestry Group/*genetics / *Polymorphism, Single Nucleotide</t>
  </si>
  <si>
    <t>Alcohol Dehydrogenase/*genetics/metabolism / Alcohol Drinking/*adverse effects / Aldehyde Dehydrogenase/*genetics/metabolism / Breast Neoplasms/epidemiology/*genetics / *Polymorphism, Genetic</t>
  </si>
  <si>
    <t>Alcohol Dehydrogenase/*genetics / Alcohol Drinking/adverse effects/ethnology/*genetics/*psychology / Aldehyde Dehydrogenase/*genetics / Asian Americans/*genetics/psychology / *Culture / *Genotype / *Set, Psychology</t>
  </si>
  <si>
    <t>Alcohol Dehydrogenase/*genetics / Ethanol/*metabolism / *Untranslated Regions</t>
  </si>
  <si>
    <t>Alcoholism/*genetics</t>
  </si>
  <si>
    <t>Alcohol Dehydrogenase/*genetics / Alcohol Drinking/ethnology/*genetics / Aldehyde Dehydrogenase/*genetics / Asian Americans/ethnology/*genetics</t>
  </si>
  <si>
    <t>Alcohol Dehydrogenase/*genetics / Alcoholism/complications/*genetics / Carcinoma, Squamous Cell/etiology/*genetics / Methylenetetrahydrofolate Reductase (NADPH2)/*genetics / Mouth Neoplasms/etiology/*genetics</t>
  </si>
  <si>
    <t>Carcinoma, Squamous Cell/diagnosis/*genetics/metabolism / *Gene Expression Profiling / Tongue Neoplasms/diagnosis/*genetics/metabolism</t>
  </si>
  <si>
    <t>Alcohol Dehydrogenase/blood/*genetics / Aldehyde Dehydrogenase/blood/*genetics / Asian Continental Ancestry Group/*genetics / Blood Glucose/*genetics/metabolism / *Fasting/blood / *Sex Characteristics</t>
  </si>
  <si>
    <t>Alcohol Dehydrogenase/*genetics / Alcohol Drinking/ethnology/*genetics / Alcoholism/ethnology/*genetics</t>
  </si>
  <si>
    <t>Alcohol Dehydrogenase/*genetics/*metabolism / Alcohols/administration &amp; dosage/*pharmacokinetics / Erythema/chemically induced/metabolism/*physiopathology / *Polymorphism, Single Nucleotide</t>
  </si>
  <si>
    <t>Alcohol Dehydrogenase/*genetics / Alcohol Drinking/*adverse effects / Aldehyde Dehydrogenase/*genetics / *Areca / *Carcinogens / Carcinoma, Squamous Cell/enzymology/*etiology/genetics / Esophageal Neoplasms/enzymology/*etiology/genetics / Smoking/*adverse effects</t>
  </si>
  <si>
    <t>Alcohol Dehydrogenase/antagonists &amp; inhibitors/genetics/isolation &amp; purification/*physiology / Mutagens/*metabolism / Pyrenes/*metabolism</t>
  </si>
  <si>
    <t>Alcohol Dehydrogenase/*genetics / Alcoholism/*genetics / Aldehyde Dehydrogenase/*genetics</t>
  </si>
  <si>
    <t>Alcohol Dehydrogenase/*genetics / Aldehyde Dehydrogenase/*genetics / Carcinoma, Squamous Cell/epidemiology/ethnology/*genetics / Cytochrome P-450 CYP2E1/*genetics / Esophageal Neoplasms/epidemiology/ethnology/*genetics / Polymorphism, Genetic/*genetics</t>
  </si>
  <si>
    <t>Alcohol Dehydrogenase/*genetics / Alcoholism/*genetics / Aldehyde Dehydrogenase/*genetics / Genetic Predisposition to Disease/*genetics / Receptors, Dopamine D1/*genetics / Receptors, GABA-A/*genetics / Receptors, Serotonin, 5-HT2/*genetics</t>
  </si>
  <si>
    <t>Alcohol Dehydrogenase/*genetics / *Gene Expression Regulation</t>
  </si>
  <si>
    <t>Carcinoma, Non-Small-Cell Lung/*genetics / Gene Expression/*physiology / Lung/*embryology / Lung Neoplasms/*genetics / Organogenesis/*genetics</t>
  </si>
  <si>
    <t>Pancreatitis, Alcoholic/*genetics / *Polymorphism, Genetic</t>
  </si>
  <si>
    <t>Alcohol Dehydrogenase/*genetics / Aldehyde Dehydrogenase/*genetics / Carrier Proteins/*genetics / *Mutation / Pancreatitis, Alcoholic/*genetics</t>
  </si>
  <si>
    <t>Alcoholism/*epidemiology / Carcinoma, Squamous Cell/diagnosis/*epidemiology/surgery / Endoscopy/*methods / Esophageal Neoplasms/diagnosis/*epidemiology/surgery / Laryngeal Neoplasms/diagnosis/*epidemiology/surgery / Oropharyngeal Neoplasms/diagnosis/*epidemiology/surgery</t>
  </si>
  <si>
    <t>Alcohol Dehydrogenase/*genetics / Alcohol Drinking/*genetics / Aldehyde Dehydrogenase/*genetics / Asian Continental Ancestry Group/*genetics / Carcinoma, Hepatocellular/*genetics / Liver Neoplasms/*genetics / Polymorphism, Genetic/*genetics</t>
  </si>
  <si>
    <t>Alcohol Dehydrogenase/*genetics / Alcohol-Induced Disorders/epidemiology/*genetics / Esophageal Neoplasms/epidemiology/*genetics / Laryngeal Neoplasms/epidemiology/*genetics / Oropharyngeal Neoplasms/epidemiology/*genetics / *Polymorphism, Single Nucleotide</t>
  </si>
  <si>
    <t>Alcohol Drinking/ethnology/*genetics/physiopathology / Cardiovascular Physiological Phenomena/*genetics / Catechol O-Methyltransferase/*genetics / Catecholamines/*blood/genetics / Neuropeptide Y/*genetics / Phenylethanolamine N-Methyltransferase/*genetics / Polymorphism, Genetic/*genetics</t>
  </si>
  <si>
    <t>Alcohol Dehydrogenase/*genetics / Aldehyde Dehydrogenase/*genetics / Asian Continental Ancestry Group/*genetics / Colorectal Neoplasms/*ethnology/*genetics</t>
  </si>
  <si>
    <t>Benzene/*poisoning / *Genetic Predisposition to Disease / Metabolic Detoxication, Phase I/*genetics / Metabolic Detoxication, Phase II/*genetics / *Occupational Exposure</t>
  </si>
  <si>
    <t>Alcohol Dehydrogenase/*genetics / Aldehyde Dehydrogenase/*genetics / Esophageal Neoplasms/ethnology/*genetics / Polymorphism, Genetic/*genetics</t>
  </si>
  <si>
    <t>*Korsakoff Syndrome/diagnosis/etiology/pathology/therapy</t>
  </si>
  <si>
    <t>Alcoholism/*genetics/*prevention &amp; control / Aldehyde Dehydrogenase/*genetics / *Alleles / Asian Continental Ancestry Group/*genetics / Ethanol/administration &amp; dosage/blood/*pharmacokinetics/pharmacology / *Heterozygote</t>
  </si>
  <si>
    <t>The relationship between the genetic loci that influence mean corpuscular volume (MCV) and those associated with excess alcohol drinking are unknown. We used white British participants from the UK Biobank (n = 362 595) to assess the association between alcohol consumption and MCV, and whether this was modulated by genetic factors. Multivariable regression was applied to identify predictors of MCV. GWAS, with and without stratification for alcohol consumption, determined how genetic variants influence MCV. SNPs in ADH1B, ADH1C and ALDH1B were used to construct a genetic score to test the assumption that acetaldehyde formation is an important determinant of MCV. Additional investigations using mendelian randomisation and phenome-wide association analysis were conducted. Increasing alcohol consumption by 40 g/week resulted in a 0.30% (95% CI: 0.30 to 0.31%) increase in MCV (P &lt; 1.0x10-320). Unstratified (irrespective of alcohol intake) GWAS identified 212 loci associated with MCV, of which 108 were novel. There was no heterogeneity of allelic effects by drinking status. No association was found between MCV and the genetic score generated from alcohol metabolising genes. Mendelian randomisation demonstrated a causal effect for alcohol on MCV. Seventy-one SNP-outcome pairs reached statistical significance in phenome-wide association analysis, with evidence of shared genetic architecture for MCV and thyroid dysfunction, and mineral metabolism disorders. MCV increases linearly with alcohol intake in a causal manner. Many genetic loci influence MCV, with new loci identified in this analysis that provide novel biological insights. However, there was no interaction between alcohol consumption and the allelic variants associated with MCV.</t>
  </si>
  <si>
    <t>The Mediodorsal (MD) thalamus that represents a fundamental subcortical relay has been underrepresented in the studies focusing on the molecular changes in the brains of subjects with alcohol use disorder (AUD). In the current study, MD thalamic regions from AUD subjects and controls were analyzed with Affymetrix Clariom S human microarray. Long-term alcohol use induced a significant (FDR &lt;/= 0.05) upregulation of 2802 transcripts and downregulation of 1893 genes in the MD thalamus of AUD subjects. A significant upregulation of GRIN1 (glutamate receptor NMDA type 1) and FTO (alpha-ketoglutarate dependent dioxygenase) was confirmed in western blot analysis. Immunohistochemical staining revealed similar heterogenous distribution of GRIN1 in the thalamic nuclei of both AUD and control subjects. The most prevalent functional categories of upregulated genes were related to glutamatergic and GABAergic neurotransmission, cellular metabolism, and neurodevelopment. The prevalent gene cluster among down-regulated genes was immune system mediators. Forty-two differentially expressed genes, including FTO, ADH1B, DRD2, CADM2, TCF4, GCKR, DPP6, MAPT and CHRH1, have been shown to have strong associations (FDR p &lt; 10(-8)) with AUD or/and alcohol use phenotypes in recent GWA studies. Despite a small number of subjects, we were able to detect robust molecular changes in the mediodorsal thalamus caused by alcohol emphasizing the importance of deeper brain structures such as diencephalon, in the development of AUD-related dysregulation of neurocircuitry.</t>
  </si>
  <si>
    <t>Globally, a decreasing incidence of male esophageal squamous cell carcinoma (ESCC) has been observed in recent decades. We evaluated the determinants of esophageal distinct iodine-unstained lesions (DIULs), high-cancer-risk lesions and ESCC, among 3858 Japanese alcohol-dependent men (40-79 years) who underwent chromoendoscopic screening between 2003 and 2018. The initial screening detected DIULs &gt;/= 5 mm in 541 patients (dysplasia in 319 and SCC in 129) and multiple DIULs in 640. The detection rates for DIULs and chronic atrophic gastritis (CAG), pack-years, and the mean corpuscular volume (MCV) decreased over the course of the study period, while the detection of hiatal hernia and/or columnar-lined esophagus (HH/CLE) and the carriers of inactive heterozygous aldehyde dehydrogenase-2 (ALDH2, rs671) increased. Multiple logistic regression analyses showed that an older age, larger number of pack-years, smaller body mass index, larger MCV, presence of a slow-metabolizing alcohol dehydrogenase-1B genotype (rs1229984), presence of an inactive heterozygous ALDH2 genotype, and more advanced degree of CAG increased the odds ratios (ORs) for DIULs, while the 2008-2013 and 2014-2018 screening periods had lower ORs for DIULs than the 2003-2007 screening period. The presence of HH/CLE decreased the OR for multiple DIULs and was associated with a more proximal location of ESCC. In conclusion, the detection of DIULs in an alcohol-dependent population decreased between 2003 and 2018. In addition to reported determinants of ESCC, CAG and HH/CLE were associated with the risk of DIULs. Enigmatically, however, the decline in the detection of DIULs was not adequately explained by these factors and warrants further research.</t>
  </si>
  <si>
    <t>BACKGROUND: Acute and chronic alcohol abuse has adverse impacts on both the innate and adaptive immune response, which may result in reduced resistance to severe acute respiratory syndrome coronavirus-2 (SARS-CoV-2) infection and promote the progression of coronavirus disease 2019 (COVID-19). However, there are no large population-based data evaluating potential causal associations between alcohol consumption and COVID-19. METHODS: We conducted a Mendelian randomization study using data from UK Biobank to explore the association between alcohol consumption and risk of SARS-CoV-2 infection and serious clinical outcomes in patients with COVID-19. A total of 12,937 participants aged 50-83 who tested for SARS-CoV-2 between 16 March to 27 July 2020 (12.1% tested positive) were included in the analysis. The exposure factor was alcohol consumption. Main outcomes were SARS-CoV-2 positivity and death in COVID-19 patients. We generated allele scores using three genetic variants (rs1229984 (Alcohol Dehydrogenase 1B, ADH1B), rs1260326 (Glucokinase Regulator, GCKR), and rs13107325 (Solute Carrier Family 39 Member 8, SLC39A8)) and applied the allele scores as the instrumental variables to assess the effect of alcohol consumption on outcomes. Analyses were conducted separately for white participants with and without obesity. RESULTS: Of the 12,937 participants, 4496 were never or infrequent drinkers and 8441 were frequent drinkers. Both logistic regression and Mendelian randomization analyses found no evidence that alcohol consumption was associated with risk of SARS-CoV-2 infection in participants either with or without obesity (All q &gt; 0.10). However, frequent drinking, especially heavy drinking (HR = 2.07, 95%CI 1.24-3.47; q = 0.054), was associated with higher risk of death in patients with obesity and COVID-19, but not in patients without obesity. Notably, the risk of death in frequent drinkers with obesity increased slightly with the average amount of alcohol consumed weekly (All q &lt; 0.10). CONCLUSIONS: Our findings suggest that alcohol consumption has adverse effects on the progression of COVID-19 in white participants with obesity, but was not associated with susceptibility to SARS-CoV-2 infection.</t>
  </si>
  <si>
    <t>INTRODUCTION: Genome-wide association studies (GWAS) of alcohol dependence syndrome (ADS) offer a platform to detect genetic risk loci. However, the majority of the ADS GWAS undertaken, to date, have utilized a case-control design and have failed to identify consistently replicable loci with the exception of protective variants within the alcohol metabolizing genes, notably ADH1B. The ADS phenotype shows considerable variability which means that the use of quantitative variables as a proxy for the severity of ADS has the potential to facilitate identification of risk loci by increasing statistical power. The current study aims to examine the influences of using binary and adjusted quantitative measures of ADS on GWAS outcomes and on calculated polygenic risk scores (PRS). METHODS: A GWAS was performed in 1251 healthy controls with no history of excess alcohol use and 739 patients with ADS classified using binary DMS-IV criteria. Two additional GWAS were undertaken using a quantitative score based on DSM-IV criteria, which were applied assuming both normal and non-normal distributions of the phenotypic variables. PRS analyses were performed utilizing the data from the binary and the quantitative trait analyses. RESULTS: No associations were identified at genome-wide significance in any of the individual GWAS; results were comparable in all three. The top associated single nucleotide polymorphism was located on the alcohol dehydrogenase gene cluster on chromosome 4, consistent with previous ADS GWAS. The quantitative trait analysis adjusted for the distribution of the criterion score and the associated PRS had the smallest standard errors and thus the greatest precision. CONCLUSION: Further exploitation of the use of qualitative trait analysis in GWAS in ADS is warranted.</t>
  </si>
  <si>
    <t>To reconstruct the phenotypical and clinical implications of the Italian genetic structure, we thoroughly analyzed a whole-exome sequencing data set comprised of 1686 healthy Italian individuals. We found six previously unreported variants with remarkable frequency differences between Northern and Southern Italy in the HERC2, OR52R1, ADH1B, and THBS4 genes. We reported 36 clinically relevant variants (submitted as pathogenic, risk factors, or drug response in ClinVar) with significant frequency differences between Italy and Europe. We then explored putatively pathogenic variants in the Italian exome. On average, our Italian individuals carried 16.6 protein-truncating variants (PTVs), with 2.5% of the population having a PTV in one of the 59 American College of Medical Genetics (ACMG) actionable genes. Lastly, we looked for PTVs that are likely to cause Mendelian diseases. We found four heterozygous PTVs in haploinsufficient genes (KAT6A, PTCH1, and STXBP1) and three homozygous PTVs in genes causing recessive diseases (DPYD, FLG, and PYGM). Comparing frequencies from our data set to other public databases, like gnomAD, we showed the importance of population-specific databases for a more accurate assessment of variant pathogenicity. For this reason, we made aggregated frequencies from our data set publicly available as a tool for both clinicians and researchers (http://nigdb.cineca.it; NIG-ExIT).</t>
  </si>
  <si>
    <t>Insulin is an essential hormone that regulates glucose homeostasis and metabolism. Insulin resistance (IR) arises when tissues fail to respond to insulin, and it leads to serious health problems including Type 2 Diabetes (T2D). Obesity is a major contributor to the development of IR and T2D. We previously showed that gene expression of alcohol dehydrogenase 1B (ADH1B) was inversely correlated with obesity and IR in subcutaneous adipose tissue of Mexican Americans. In the current study, a meta-analysis of the relationship between ADH1B expression and BMI in Mexican Americans, African Americans, Europeans, and Pima Indians verified that BMI was increased with decreased ADH1B expression. Using established human subcutaneous pre-adipocyte cell lines derived from lean (BMI &lt; 30 kg m(-2)) or obese (BMI &gt;/= 30 kg m(-2)) donors, we found that ADH1B protein expression increased substantially during differentiation, and overexpression of ADH1B inhibited fatty acid binding protein expression. Mature adipocytes from lean donors expressed ADH1B at higher levels than obese donors. Insulin further induced ADH1B protein expression as well as enzyme activity. Knockdown of ADH1B expression decreased insulin-stimulated glucose uptake. Our findings suggest that ADH1B is involved in the proper development and metabolic activity of adipose tissues and this function is suppressed by obesity.</t>
  </si>
  <si>
    <t>Alcohol dehydrogenase (ADH) and aldehyde dehydrogenase (ALDH) are two major alcohol-metabolizing enzymes. Moderate alcohol intake is a protective modified factor in Alzheimer's disease (AD) while heavy alcohol intake and abstinence increased dementia risk. The associations between Alzheimer's disease and alcohol-metabolizing genes are uncertain. This study examined the association of AD with seven ADH/ALDH single-nucleotide polymorphisms (SNPs), ADH1C rs2241894, ADH1B rs1229984, ALDH1B1 rs2073478, ALDH2 rs886205, rs4767944, rs4648328, and rs671. We enrolled 157 AD and 168 age- and sex-matched control subjects in pilot study to examine the association of AD with ADH/ALDH SNPs. Reconstructed ALDH2 haplotypes were performed. We measured plasma level of ADH1C and checked the interaction effect of AD-rs2241894 genotype on plasma ADH1C level. In extension study, we further examined 339 AD and 2,504 healthy control from the Taiwan Biobank. In pilot study, we observed that ADH1C rs2241894 TT genotype was negatively associated with AD in a recessive genetic model (OR = 0.25, 95% CI 0.09-0.75, p &lt; 0.0001) in women. A strong linkage disequilibrium was observed among the four examined SNPs of ALDH2. No haplotype was related to AD. The plasma ADH1C level in AD was higher than that in control. After adjusted by age, sex, hypertension, diabetes mellitus, and alcohol, we found a significant interaction effect of AD-rs2241894 genotype on plasma ADH1C level (p = 0.04). This interaction effect was attributable to the association between AD and plasma ADH1C level (beta estimate = 366, 95% CI 92.7 approximately 639.4, p = 0.009). The genetic distribution of ADH1C rs2241894 showed strong ethnic heterogeneity, in which the T allele was the minor allele accounting for 28.5% in our study and 23.6% in East Asians, while it was a major allele in Americans, Europeans, and the global populations. No association was discovered between AD and the five SNPs: rs2241894, rs1229984, rs2073478, rs886205, and rs671 in the extension study. In summary, this study revealed a suggestive association between ADH1C rs2241894 and female AD in the pilot study, but failed to confirm this finding in a population database. Further age-matched and large sample size case-control studies are needed before rs2241894 can be interpreted as a protective genetic factor of AD.</t>
  </si>
  <si>
    <t>BACKGROUND: Substance use disorders (SUD) are a category of psychiatric disorders with a large epidemiological and societal impact around the world. In the last decades, a large number of genetic studies have been published for SUDs. METHODS: With the objective of having an overview and summarizing the evidence published up to date, we carried out an umbrella review of all the meta-analyses of genetic studies for the following substances: alcohol, tobacco, cannabis, cocaine, opioids, heroin and methamphetamines. Meta-analyses for candidate gene studies and genome-wide association studies (GWAS) were included. RESULTS: Alcohol and tobacco were the substances with the largest number of meta-analyses, and cannabis, opioids and cocaine the least studied. The following genes were associated with two or more SUDs: OPRM1, DRD2, DRD4, BDNF and SL6A4. The only genes that had an OR higher than two were the SLC6A4 for all addictions, the ADH1B for alcohol dependence, and BDNF for methamphetamine dependence. GWAS confirmed the possible role of CHRNA5 gene in nicotine dependence and identified novel candidate genes in other SUDs, such as FOXP2, PEX and, AUTS2, which need further functional analyses. CONCLUSIONS: This umbrella review summarizes the evidence of 16 years of research on the genetics of SUDs and provides a broad and detailed overview of results from more than 150 meta-analyses for SUD. The results of this umbrella review will guide the need for future genetic studies geared toward understanding, preventing and treating SUDs.</t>
  </si>
  <si>
    <t>Squamous cell carcinomas (SqCC) of the aerodigestive tract have similar etiological risk factors. Although genetic risk variants for individual cancers have been identified, an agnostic, genome-wide search for shared genetic susceptibility has not been performed. To identify novel and pleotropic SqCC risk variants, we performed a meta-analysis of GWAS data on lung SqCC (LuSqCC), oro/pharyngeal SqCC (OSqCC), laryngeal SqCC (LaSqCC) and esophageal SqCC (ESqCC) cancers, totaling 13,887 cases and 61,961 controls of European ancestry. We identified one novel genome-wide significant (Pmeta&lt;5x10-8) aerodigestive SqCC susceptibility loci in the 2q33.1 region (rs56321285, TMEM273). Additionally, three previously unknown loci reached suggestive significance (Pmeta&lt;5x10-7): 1q32.1 (rs12133735, near MDM4), 5q31.2 (rs13181561, TMEM173) and 19p13.11 (rs61494113, ABHD8). Multiple previously identified loci for aerodigestive SqCC also showed evidence of pleiotropy in at least another SqCC site, these include: 4q23 (ADH1B), 6p21.33 (STK19), 6p21.32 (HLA-DQB1), 9p21.33 (CDKN2B-AS1) and 13q13.1(BRCA2). Gene-based association and gene set enrichment identified a set of 48 SqCC-related genes rel to DNA damage and epigenetic regulation pathways. Our study highlights the importance of cross-cancer analyses to identify pleiotropic risk loci of histology-related cancers arising at distinct anatomical sites.</t>
  </si>
  <si>
    <t>Alcohol consumption is a critical risk factor for multiple types of cancer. A genome can be attacked and acquire numerous somatic mutations in the environment of alcohol exposure. Mutational signature has the capacity illustrating the complex somatic mutation patterns in cancer genome. Recent studies have discovered distinct mutational signatures associating with alcohol consumption in liver and esophageal cancers. However, their prevalence among diverse cancers, impact of genetic background and origin of alcohol-induced mutational signatures remain unclear. By a comprehensive bioinformatics analysis on somatic mutations from patients of four cancer types with drinking information, we identified nine mutational signatures (signatures B-J), among which signature J (similar to COSMIC signature 16) was distinctive to alcohol drinking. Signature J was associated with HNSC, ESCA and LIHC but not PAAD. Interestingly, patients with mutated allele rs1229984 in ADH1B had lower level of signature J while mutated allele rs671 in ALDH2 exhibited higher signature J abundance, suggesting acetaldehyde is one cause of signature J. Intriguingly, somatic mutations of three potential cancer driver genes (TP53, CUL3 and NSD1) were found the critical contributors for increased mutational load of signature J in alcohol consumption patients. Furthermore, signature J was enriched with early accumulated clonal mutations compared to mutations derived from late tumor growth. This study systematically characterized alcohol-related mutational signature and indicated mechanistic insights into the prevalence, origin and gene-environment interaction regarding the risk oncogenic mutations associated with alcohol intake.</t>
  </si>
  <si>
    <t>Genes showing higher expression in either tumor or metastatic tissues can help in better understanding tumor formation and can serve as biomarkers of progression or as potential therapy targets. Our goal was to establish an integrated database using available transcriptome-level datasets and to create a web platform which enables the mining of this database by comparing normal, tumor and metastatic data across all genes in real time. We utilized data generated by either gene arrays from the Gene Expression Omnibus of the National Center for Biotechnology Information (NCBI-GEO) or RNA-seq from The Cancer Genome Atlas (TCGA), Therapeutically Applicable Research to Generate Effective Treatments (TARGET), and The Genotype-Tissue Expression (GTEx) repositories. The altered expression within different platforms was analyzed separately. Statistical significance was computed using Mann-Whitney or Kruskal-Wallis tests. False Discovery Rate (FDR) was computed using the Benjamini-Hochberg method. The entire database contains 56,938 samples, including 33,520 samples from 3180 gene chip-based studies (453 metastatic, 29,376 tumorous and 3691 normal samples), 11,010 samples from TCGA (394 metastatic, 9886 tumorous and 730 normal), 1193 samples from TARGET (1 metastatic, 1180 tumorous and 12 normal) and 11,215 normal samples from GTEx. The most consistently upregulated genes across multiple tumor types were TOP2A (FC = 7.8), SPP1 (FC = 7.0) and CENPA (FC = 6.03), and the most consistently downregulated gene was ADH1B (FC = 0.15). Validation of differential expression using equally sized training and test sets confirmed the reliability of the database in breast, colon, and lung cancer at an FDR below 10%. The online analysis platform enables unrestricted mining of the database and is accessible at TNMplot.com.</t>
  </si>
  <si>
    <t>AIMS: The study aimed to identify specific genes and functional genetic variants affecting susceptibility to two alcohol-related phenotypes: heavy drinking and problem drinking. METHODS: Phenotypic and exome sequence data were downloaded from the UK Biobank. Reported drinks in the last 24 hours were used to define heavy drinking, while responses to a mental health questionnaire defined problem drinking. Gene-wise weighted burden analysis was applied, with genetic variants which were rarer and/or had a more severe functional effect being weighted more highly. Additionally, previously reported variants of interest were analysed inidividually. RESULTS: Of exome sequenced subjects, for heavy drinking, there were 8166 cases and 84,461 controls, while for problem drinking, there were 7811 cases and 59,606 controls. No gene was formally significant after correction for multiple testing, but three genes possibly related to autism were significant at P &lt; 0.001, FOXP1, ARHGAP33 and CDH9, along with VGF which may also be of psychiatric interest. Well established associations with rs1229984 in ADH1B and rs671 in ALDH2 were confirmed, but previously reported variants in ALDH1B1 and GRM3 were not associated with either phenotype. CONCLUSIONS: This large study fails to conclusively implicate any novel genes or variants. It is possible that more definitive results will be obtained when sequence data for the remaining UK Biobank participants become available and/or if data can be obtained for a more extreme phenotype such as alcohol dependence disorder. This research has been conducted using the UK Biobank Resource.</t>
  </si>
  <si>
    <t>OBJECTIVES: To perform a genome-wide association study (GWAS) of gout cases versus asymptomatic hyperuricaemia (AH) controls, and gout cases versus normouricaemia controls, and to generate a polygenic risk score (PRS) to determine gout-case versus AH-control status. METHODS: Gout cases and AH controls (serum urate (SU) &gt;/=6.0 mg/dL) from the UK Biobank were divided into discovery (4934 cases, 56 948 controls) and replication (2115 cases, 24 406 controls) cohorts. GWAS was conducted and PRS generated using summary statistics in discovery cohort as the base dataset and the replication cohort as the target dataset. The predictive ability of the model was evaluated. GWAS were performed to identify variants associated with gout compared with normouricaemic controls using SU &lt;6.0 mg/dL and &lt;7.0 mg/dL thresholds, respectively. RESULTS: Thirteen independent single nucleotide polymorphisms (SNPs) in ABCG2, SLC2A9, SLC22A11, GCKR, MEPE, PPM1K-DT, LOC105377323 and ADH1B reached genome-wide significance and replicated as predictors of AH to gout transition. Twelve of 13 associations were novel for this transition, and rs1229984 (ADH1B) was identified as GWAS locus for gout for the first time. The best PRS model was generated from association data of 17 SNPs; and had predictive ability of 58.5% that increased to 69.2% on including demographic factors. Two novel SNPs rs760077(MTX1) and rs3800307(PRSS16) achieved GWAS significance for association with gout compared with normouricaemic controls using both SU thresholds. CONCLUSION: The association of urate transporters with gout supports the central role of hyperuricaemia in its pathogenesis. Larger GWAS are required to identify if variants in inflammatory pathways contribute to progression from AH to gout.</t>
  </si>
  <si>
    <t>BACKGROUND: Alcohol consumption is one of the modifiable risk factors for intracerebral hemorrhage, which accounts for approximately 10-20% of all strokes worldwide. We evaluated the association of stroke with genetic polymorphisms in the alcohol metabolizing genes, alcohol dehydrogenase 1B (ADH1B, rs1229984) and aldehyde dehydrogenase 2 (ALDH2, rs671) genes based on alcohol consumption. METHODS: Data were available for 19,500 Taiwan Biobank (TWB) participants. We used logistic regression models to test for associations between genetic variants and stroke. Overall, there were 890 individuals with ischemic stroke, 70 with hemorrhagic stroke, and 16,837 control individuals. Participants with ischemic but not hemorrhagic stroke were older than their control individuals (mean +/- SE, 58.47 +/- 8.17 vs. 48.33 +/- 10.90 years, p &lt; 0.0001). ALDH2 rs671 was not associated with either hemorrhagic or ischemic stroke among alcohol drinkers. However, the risk of developing hemorrhagic stroke was significantly higher among ADH1B rs1229984 TC + CC individuals who drank alcohol (odds ratio (OR), 4.85; 95% confidence interval (CI) 1.92-12.21). We found that the test for interaction was significant for alcohol exposure and rs1229984 genotypes (p for interaction = 0.016). Stratification by alcohol exposure and ADH1B rs1229984 genotypes showed that the risk of developing hemorrhagic stroke remained significantly higher among alcohol drinkers with TC + CC genotype relative to those with the TT genotype (OR, 4.43, 95% CI 1.19-16.52). CONCLUSIONS: Our study suggests that the ADH1B rs1229984 TC + CC genotype and alcohol exposure of at least 150 ml/week may increase the risk of developing hemorrhagic stroke among Taiwanese adults.</t>
  </si>
  <si>
    <t>Osteonecrosis resulting from heavy ethanol consumption is one of the major causes of nontraumatic osteonecrosis of the femoral head (ONFH). The underlying pathological and molecular mechanisms remain elusive. In this study, we performed deep RNA sequencing from femoral heads of patients diagnosed with late-stage alcohol-induced ONFH (AIONFH), other types of ONFH and traumatic injury (bone fracture). Genome-wide gene expression analyses identified 690 differentially expressed mRNAs in AIONFH. Gene annotation and pathway analyses revealed significant dysregulated genes involved in hemostasis, angiogenesis and bone remodeling processes from the late-stage AIONFH. Notably, ADH1B, which codes for one of the major alcohol dehydrogenases, is significantly upregulated in AIONFH samples. Further, we found that the ADH1B protein was primarily expressed in smooth muscle cells of the blood vessels, stromal cells and adipocytes of the femoral heads of AIONFH patients; but was absent in other ONFH samples. Our analyses also revealed unique long non-coding RNA (lncRNA) expression profiles and identified novel lncRNAs in AIONFH. In addition, we observed a close co-expression correlation between lncRNAs and mRNAs in AIONFH suggesting that cis-gene regulation represents a major mechanism of action of human femoral lncRNAs. Further, the expression signature of lncRNAs, but not mRNAs, distinguishes AIONFH from other types of ONFH. Taken together, our studies uncovered novel molecular signatures associated with late-stage AIONFH in which the dysregulation of several key signaling pathways within the femoral head may be involved in AIONFH. Subsequently, lncRNAs may serve as potential biomarkers for diagnosis and therapeutic treatment of AIONFH. Further studies are needed to confirm that ADH1B is specifically upregulated in AIONFH and not generally upregulated in patients who consume alcohol excessively.</t>
  </si>
  <si>
    <t>Alcohol-related liver disease (ARLD) is a major public health issue caused by excessive alcohol consumption. ARLD encompasses a wide range of chronic liver lesions, alcohol-related liver cirrhosis being the most severe and harmful state. Variations in the genes encoding the enzymes, which play an active role in ethanol metabolism, might influence alcohol exposure and hence be considered as risk factors of developing cirrhosis. We conducted a case-control study in which 164 alcohol-related liver cirrhosis patients and 272 healthy controls were genotyped for the following functional single nucleotide variations (SNVs): ADH1B gene, rs1229984, rs1041969, rs6413413, and rs2066702; ADH1C gene, rs35385902, rs283413, rs34195308, rs1693482, and rs35719513; CYP2E1 gene, rs3813867. Furthermore, copy number variations (CNVs) for ADH1A, ADH1B, ADH1C, and CYP2E1 genes were analyzed. A significant protective association with the risk of developing alcohol-related liver cirrhosis was observed between the mutant alleles of SNVs ADH1B&amp;nbsp;rs1229984 (Pc value = 0.037) and ADH1C rs283413 (Pc value = 0.037). We identified CNVs in all genes studied, ADH1A gene deletions being more common in alcohol-related liver cirrhosis patients than in control subjects, although the association lost statistical significance after multivariate analyses. Our findings support that susceptibility to alcohol-related liver cirrhosis is related to variations in alcohol metabolism genes.</t>
  </si>
  <si>
    <t>Substance use disorders (SUDs) are prevalent and result in an array of negative consequences. They are influenced by genetic factors (h2 = ~50%). Recent years have brought substantial progress in our understanding of the genetic etiology of SUDs and related traits. The present review covers the current state of the field for SUD genetics, including the epidemiology and genetic epidemiology of SUDs, findings from the first-generation of SUD genome-wide association studies (GWAS), cautions about translating GWAS findings to clinical settings, and suggested prioritizations for the next wave of SUD genetics efforts. Recent advances in SUD genetics have been facilitated by the assembly of large GWAS samples, and the development of state-of-the-art methods modeling the aggregate effect of genome-wide variation. These advances have confirmed that SUDs are highly polygenic with many variants across the genome conferring risk, the vast majority of which are of small effect. Downstream analyses have enabled finer resolution of the genetic architecture of SUDs and revealed insights into their genetic relationship with other psychiatric disorders. Recent efforts have also prioritized a closer examination of GWAS findings that have suggested non-uniform genetic influences across measures of substance use (e.g. consumption) and problematic use (e.g. SUD). Additional highlights from recent SUD GWAS include the robust confirmation of loci in alcohol metabolizing genes (e.g. ADH1B and ALDH2) affecting alcohol-related traits, and loci within the CHRNA5-CHRNA3-CHRNB4 gene cluster influencing nicotine-related traits. Similar successes are expected for cannabis, opioid, and cocaine use disorders as sample sizes approach those assembled for alcohol and nicotine.</t>
  </si>
  <si>
    <t>BACKGROUND AND AIMS: The Alcohol Use Disorders Identification Test-Consumption (AUDIT-C) questionnaire screens for harmful drinking using a 12-month timeframe. A score of 0 is assigned to individuals who report abstaining from alcohol in the past year. However, many middle-age individuals reporting current abstinence are former drinkers (FDs). Because FDs may be more genetically prone to harmful alcohol use than lifelong abstainers (LAs) and are often combined with LAs, we evaluated the impact of differentiating them on the identification of genetic association. DESIGN AND SETTING: The United Kingdom Biobank (UKBB) includes AUDIT-C and alcohol drinker status. PARTICIPANTS: 131 510 Europeans, including 5135 FDs. MEASUREMENTS: We compared three genome-wide association (GWAS) analyses to explore the effects of removing FDs: the full AUDIT-C data, AUDIT-C data without FDs, and data from a random sample numerically matched to the data without FDs. Because prior studies show a consistent association of the ADH1B polymorphism rs1229984 with both alcohol consumption and alcohol use disorder, we compared allele frequencies for rs1229984 stratified by AUDIT-C value and FD versus LA status. Additionally, we calculated polygenic risk scores (PRS) of related diseases. FINDINGS: The rs1229984 allele frequencies among FDs were numerically comparable to those with high AUDIT-C scores and very different from those of LAs. Removing FDs from GWAS yielded a stronger association with rs1229984 (P value after removal: 1.9 x 10(-70) vs 1.7 x 10(-65) and 2.5 x 10(-62) ), more statistically significant single nucleotide polymorphisms (SNPs) (after removal: 11 vs 9 and 8), and genomic loci (after removal: 11 vs 9 and 7). Additional independent SNPs were identified after removal of FDs: rs2817866 (PTGER3), rs7105867 (ANO3), and rs17601612 (DRD2). For PRS of alcohol use disorder and major depressive disorder, there are statistically significant differences between FDs and LAs. CONCLUSIONS: Differentiating between former drinkers and lifelong abstainers can improve Alcohol Use Disorders Identification Test-Consumption (AUDIT-C) genome-wide association results.</t>
  </si>
  <si>
    <t>This study was aimed at identifying differentially expressed genes (DEGs) with copy number changes in gastric cancer (GC) pathogenesis. Microarray data GSE33429, including array-based comparative genomic hybridization and gene expression profiles, were obtained. DEGs were screened between GC and adjacent noncancerous tissues. Genes located at Minimum Common Regions (MCRs) were identified, and overlapped genes between DEGs and genes with amplification or deletion were identified. Gene Ontology function and pathway enrichment analysis of DEGs were performed. A protein-protein interaction network for DEGs was built, and significant modules were mined from the network. Functional annotation of genes in modules was also performed. A total of 677 up- and 583 downregulated DEGs were identified, including 37 overexpressed genes located at gained MCRs and 28 downregulated genes located at deleted MCRs. In significant modules, upregulated genes with amplification, including DSN1 (MIS12 kinetochore complex component), MAPRE1 (microtubule-associated protein, RP/EB family, member 1), TPX2 (microtubule-associated), UBE2C (ubiquitin-conjugating enzyme E2C), and MYBL2 (v-myb avian myeloblastosis viral oncogene homolog-like 2), were associated with cell cycle, but downregulated genes with deletion, including UGT2B15 (UDP glucuronosyltransferase 2 family, polypeptide B15), UGT2B17 (UDP glucuronosyltransferase 2 family, polypeptide B17), ADH1B (alcohol dehydrogenase 1B), and ADH1A (alcohol dehydrogenase 1A), were related to metabolism. The identified genes DSN1, MAPRE1, TPX2, UBE2C, and MYBL2 located at gained MCRs and UGT2B15, UGT2B17, ADH1B, and ADH1A located at deleted MCRs may play an important role in GC progression through regulating cell cycle and metabolism.</t>
  </si>
  <si>
    <t>BACKGROUND: A large number of studies have been conducted to investigate associations between genetic variants and esophageal cancer risk in the past several decades. However, findings from these studies have been generally inconsistent. We aimed to provide a summary of the current understanding of the genetic architecture of esophageal cancer susceptibility. METHODS: We performed a comprehensive field synopsis and meta-analysis to evaluate associations between 95 variants in 70 genes or loci and esophageal cancer risk using data from 304 eligible publications, including 104,904 cases and 159,797 controls, through screening a total of 21,328 citations. We graded levels of cumulative epidemiologic evidence of a significant association with esophageal cancer using the Venice criteria and false-positive report probability tests. We constructed functional annotations for these variants using data from the Encyclopedia of DNA Elements Project and other databases. RESULTS: Thirty variants were nominally significantly associated with esophageal cancer risk. Cumulative epidemiologic evidence of a significant association with overall esophageal cancer, esophageal squamous cell carcinoma, or esophageal adenocarcinoma was strong for 13 variants in or near 13 genes (ADH1B, BARX1, CDKN1A, CHEK2, CLPTM1L, CRTC1, CYP1A1, EGF, LTA, MIR34BC, PLCE1, PTEN, and PTGS2). Bioinformatics analysis suggested that these variants and others correlated with them might fall in putative functional regions. CONCLUSIONS: Our study summarizes the current literature on the genetic architecture of esophageal cancer susceptibility and identifies several potential polymorphisms that could be involved in esophageal cancer susceptibility. IMPACT: These findings provide direction for future studies to identify new genetic factors for esophageal cancer.</t>
  </si>
  <si>
    <t>The associations between genetic polymorphisms in ADH1B (rs1229984) and ALDH2 (rs671), alcohol consumption, the effect of a combination of the two polymorphisms, and breast cancer risk were studied in a population of East-Asian women. In this study, 623 breast cancer cases and 1845 controls, aged 40 or above, were included. The association between ALDH2 polymorphism and breast cancer risk was validated in 2143 breast cancer cases and 3977 controls. Alcohol consumption increased the risk of breast cancer regardless of ADH1B and ALDH2 genotypes. The rs671 polymorphism of ALDH2 was independently associated with increased breast cancer risk (OR = 1.27, 95% CI = 1.02-1.58 per increment of A). The ADH1B rs1229984 polymorphism, and combined effects of the rs671 and rs1229984 polymorphisms, did not reveal any significant association with breast cancer. Stratification by menopausal status revealed that rs671 gene polymorphisms were significantly associated with breast cancer only in postmenopausal women (OR = 1.45, 95% CI = 1.03-2.05 per increment of A). This is the first study to demonstrate an independent association between ALDH2 gene variants and breast cancer in Asian women. Further studies are warranted to further elucidate the etiology of breast cancer as it relates to alcohol consumption in Asian women.</t>
  </si>
  <si>
    <t>OBJECTIVE: There is limited evidence on the interaction by alcohol dehydrogenase 2 (ADH1B) (rs1229984) and aldehyde dehydrogenase 2 (ALDH2) (rs671) regarding the associations of alcohol and a methyl diet (low folate and high alcohol intake) with cancer risk, partly because of rare polymorphisms in Western populations. DESIGN: In a case-control study, we estimated the ORs and 95 % CIs to evaluate the associations of ADH1B and ALDH2 genotypes with colorectal cancer (CRC) and the joint association between methyl diets and ADH1B and ALDH2 polymorphisms with CRC risk using logistic regression models. SETTING: A hospital-based case-control study. PARTICIPANTS: In total, 1001 CRC cases and 899 cancer-free controls admitted to two university hospitals. RESULTS: We found that alcohol intake increased the risk of CRC; OR (95 % CI) was 2.02 (1.41, 2.87) for &gt;/=60 g/d drinkers compared with non-drinkers (Ptrend &lt; 0.001). The associations for two polymorphisms with CRC were not statistically significant. However, we found a potential interaction of ALDH2 with methyl diets and CRC. We observed a 9.08-fold (95 % CI 1.93, 42.60) higher risk of CRC for low-methyl diets compared with high-methyl diets among individuals with an A allele of ALDH2, but the association was not apparent among those with ALDH2 GG (Pinteraction = 0.02). CONCLUSIONS: Our data support the evidence that gene-methyl diet interactions may be involved in CRC risk in East Asian populations, showing that a low-methyl diet increased the risk of CRC among individuals with an A allele of ALDH2.</t>
  </si>
  <si>
    <t>Alcohol dehydrogenase (ADH) and aldehyde dehydrogenase (ALDH) encode essential alcohol-metabolizing enzymes. While alcohol use is associated with spontaneously deep intracerebral haemorrhage (SDICH), particularly in males, the activities and genetic variants of ADH and ALDH may affect SDICH development. This case-control study was conducted to identify the interaction of alcohol use and SDICH with five single-nucleotide polymorphisms (SNPs): ADH1B rs1229984, ADH1C rs2241894, ALDH2 rs671, ALDH2 rs886205, and ALDH2 rs4648328. We enrolled 208 patients with SDICH and 244 healthy controls in a Taiwanese population. ALDH2 rs671 was significantly associated with SDICH in the dominant (P &lt; 0.001) and additive models (P = 0.007). ALDH2 rs4648328 was borderline significantly associated with SDICH in the recessive (P = 0.024) or additive models (P = 0.030). In alcohol-using patients, the ALDH2 rs671 GG genotype was associated with SDICH risk compared to the GA+AA genotype (P = 0.010). ADH1B rs1229984, ADH1C rs2241894, and ALDH2 rs886205 did not demonstrate association with SDICH. Thus, the ALDH2 rs671 GG genotype is a risk factor for SDICH. Because the genetic distributions of ALDH2 rs671 exhibited strong ethnic heterogeneity, further studies in different populations are needed to validate these findings.</t>
  </si>
  <si>
    <t>OBJECTIVE: This study sought to evaluate the impacts of interactions between the alcohol dehydrogenase-1B (rs1229984) genotype and the aldehyde dehydrogenase-2 (rs671) genotype on alcohol flushing, alcohol reeking on the day after drinking, and the age distribution in alcohol-dependent patients. METHODS: The study subjects were 4107 Japanese alcohol-dependent men who underwent alcohol dehydrogenase-1B and aldehyde dehydrogenase-2 genotyping: 4051 patients were asked about their current or former tendency to experience facial flushing after drinking a glass of beer, and 969 patients were asked about whether they had ever been told that they reeked of alcohol more than 12 hours after they had stopped drinking. RESULTS: Current, former, and never flushing were reported in 3.5, 14.9, and 81.5%, respectively, of the subject, and alcohol reeking after more than 12 hours in 36.1% of the subjects. The fast-metabolizing ADH1B*2(+) genotype (*1/*2 or *2/*2) and the inactive ALDH2*2(+) genotype (*1/*2 or *2/*2) affected the multivariate odds ratios for current or former flushing [odds ratio, 95% confidence interval = 2.27 (1.79-2.86) and 23.0 (18.6-28.5), respectively, vs. *2(-) genotype] and for alcohol reeking [0.39 (0.29-0.52) and 1.56 (1.09-2.25), respectively, vs. *2(-) genotype]. An age-dependent decrease in the ADH1B*2(-) and ALDH2*2(-) combination from 32.3% in the 30-39-year age group to 12.5% in the 70-79-year age group and an age-dependent increase in the ADH1B*2(+) and ALDH2*2(-) combination from 52.5% in the 30-39-year age group to 70.5% in the 70-79-year age group were observed (P &lt; 0.0001 for trend). The frequencies of the ADH1B*2(-) and ALDH2*2(+) combination (4.7-6.2%) and the ADH1B*2(+) and ALDH2*2(+) combination (8.9-12.0%) did not change markedly with increasing age. CONCLUSION: Interactions between the alcohol dehydrogenase-1B and aldehyde dehydrogenase-2 genotypes modified alcohol flushing, alcohol reeking on the day after drinking, and the age distribution. These findings support the protective roles of the ADH1B*2(+) and ALDH2*2(+) genotypes against the development of alcohol dependence.</t>
  </si>
  <si>
    <t>The aim of this study was to identify genes with clinical significance in colorectal cancer (CRC). Gene expression profiles of 585 CRC tissues and 61 normal colorectal tissues from Gene Expression Omnibus (GEO) and The Cancer Genome Atlas (TCGA) databases were used to identify differentially expressed genes (DEGs) between CRC and normal colorectal tissues. DAVID and KOBAS tools were used to explore Gene Ontology (GO) and KEGG pathways enriched by DEGs, respectively. In addition, TCGA data sets were also used to identify prognostic factors and develop a prognostic prediction model for CRC. A total of 353 DEGs including 117 upregulated and 236 downregulated genes in CRC were identified based on GSE32323 data set. These DEGs were significantly enriched in the biological process related to the regulation of cell proliferation and 50 signaling pathways, such as "TGF-beta signaling pathway," "Wnt signaling pathway," and "Jak-STAT signaling pathway." GCG, ADH1B, SLC4A4, ZG16, and CLCA4 were the top five downregulated in CRC. FOXQ1, LGR5, CLDN1, KRT23, and DPEP1 were the top five upregulated in CRC. KRT23 expression could affect tumor stage and regional lymph node metastasis in CRC patients. FOXQ1 expression could affect tumor distant metastasis in CRC patients. Survival analysis indicated that SLC4A4 expression was associated with the prognosis of CRC patients. Prognostic prediction model developed based on age, tumor stage, and SLC4A4 expression exhibited an efficient performance in predicting 1-, 3-, and 5-year overall survival of CRC patients. In conclusion, the current study identified several genes and pathways related to CRC, which provided new insight in understanding molecular mechanism of tumorigenesis and development of CRC.</t>
  </si>
  <si>
    <t>High alcohol consumption is a risk factor for morbidity and mortality, yet few genetic loci have been robustly associated with alcohol intake. Here, we use U.K. Biobank (n = 125,249) and GERA (n = 47,967) datasets to determine genetic factors associated with extreme population-level alcohol consumption and examine the functional validity of outcomes using model organisms and in silico techniques. We identified six loci attaining genome-wide significant association with alcohol consumption after meta-analysis and meeting our criteria for replication: ADH1B (lead SNP: rs1229984), KLB (rs13130794), BTF3P13 (rs144198753), GCKR (rs1260326), SLC39A8 (rs13107325), and DRD2 (rs11214609). A conserved role in phenotypic responses to alcohol was observed for all genetic targets available for investigation (ADH1B, GCKR, SLC39A8, and KLB) in Caenorhabditis elegans. Evidence of causal links to lung cancer, and shared genetic architecture with gout and hypertension was also found. These findings offer insight into genes, pathways, and relationships for disease risk associated with high alcohol consumption.</t>
  </si>
  <si>
    <t>Elucidation of natural selection signatures and relationships with phenotype spectra is important to understand adaptive evolution of modern humans. Here, we conducted a genome-wide scan of selection signatures of the Japanese population by estimating locus-specific time to the most recent common ancestor using the ascertained sequentially Markovian coalescent (ASMC), from the biobank-based large-scale genome-wide association study data of 170,882 subjects. We identified 29 genetic loci with selection signatures satisfying the genome-wide significance. The signatures were most evident at the alcohol dehydrogenase (ADH) gene cluster locus at 4q23 (PASMC = 2.2 x 10-36), followed by relatively strong selection at the FAM96A (15q22), MYOF (10q23), 13q21, GRIA2 (4q32), and ASAP2 (2p25) loci (PASMC &lt; 1.0 x 10-10). The additional analysis interrogating extended haplotypes (integrated haplotype score) showed robust concordance of the detected signatures, contributing to fine-mapping of the genes, and provided allelic directional insights into selection pressure (e.g., positive selection for ADH1B-Arg48His and HLA-DPB1*04:01). The phenome-wide selection enrichment analysis with the trait-associated variants identified a variety of the modern human phenotypes involved in the adaptation of Japanese. We observed population-specific evidence of enrichment with the alcohol-related phenotypes, anthropometric and biochemical clinical measurements, and immune-related diseases, differently from the findings in Europeans using the UK Biobank resource. Our study demonstrated population-specific features of the selection signatures in Japanese, highlighting a value of the natural selection study using the nation-wide biobank-scale genome and phenotype data.</t>
  </si>
  <si>
    <t>Dietary habits are important factors in our lifestyle, and confer both susceptibility to and protection from a variety of human diseases. We performed genome-wide association studies for 13 dietary habits including consumption of alcohol (ever versus never drinkers and drinks per week), beverages (coffee, green tea and milk) and foods (yoghurt, cheese, natto, tofu, fish, small whole fish, vegetables and meat) in Japanese individuals (n = 58,610-165,084) collected by BioBank Japan, the nationwide hospital-based genome cohort. Significant associations were found in nine genetic loci (MCL1-ENSA, GCKR, AGR3-AHR, ADH1B, ALDH1B1, ALDH1A1, ALDH2, CYP1A2-CSK and ADORA2A-AS1) for 13 dietary traits (P &lt; 3.8 x 10(-9)). Of these, ten associations between five loci and eight traits were new findings. Furthermore, a phenome-wide association study revealed that five of the dietary trait-associated loci have pleiotropic effects on multiple human complex diseases and clinical measurements. Our findings provide new insight into the genetics of habitual consumption.</t>
  </si>
  <si>
    <t>BACKGROUND: Pancreatic ductal adenocarcinoma (PDAC) is one of the most lethal malignancies, with few known risk factors and biomarkers. Several blood protein biomarkers have been linked to PDAC in previous studies, but these studies have assessed only a limited number of biomarkers, usually in small samples. In this study, we evaluated associations of circulating protein levels and PDAC risk using genetic instruments. METHODS: To identify novel circulating protein biomarkers of PDAC, we studied 8,280 cases and 6,728 controls of European descent from the Pancreatic Cancer Cohort Consortium and the Pancreatic Cancer Case-Control Consortium, using genetic instruments of protein quantitative trait loci. RESULTS: We observed associations between predicted concentrations of 38 proteins and PDAC risk at an FDR of &lt; 0.05, including 23 of those proteins that showed an association even after Bonferroni correction. These include the protein encoded by ABO, which has been implicated as a potential target gene of PDAC risk variant. Eight of the identified proteins (LMA2L, TM11D, IP-10, ADH1B, STOM, TENC1, DOCK9, and CRBB2) were associated with PDAC risk after adjusting for previously reported PDAC risk variants (OR ranged from 0.79 to 1.52). Pathway enrichment analysis showed that the encoding genes for implicated proteins were significantly enriched in cancer-related pathways, such as STAT3 and IL15 production. CONCLUSIONS: We identified 38 candidates of protein biomarkers for PDAC risk. IMPACT: This study identifies novel protein biomarker candidates for PDAC, which if validated by additional studies, may contribute to the etiologic understanding of PDAC development.</t>
  </si>
  <si>
    <t>AIM: To elucidate associations among liver disease, lipid profile, body mass index (BMI), ketonuria, and meal skipping under the influence of alcohol dehydrogenase-1B (ADH1B; rs1229984) and aldehyde dehydrogenase-2 (ALDH2; rs671) genotypes in men with alcohol dependence. METHODS: We investigated the associations among these variables in 1768 Japanese men with alcohol dependence. Serum lipid levels were followed up after abstinence. RESULTS: The slow-metabolizing ADH1B Arg/Arg genotype and inactive ALDH2 Glu/Lys genotype increased the age- and drinking-adjusted odds ratio or regression coefficient for fatty liver, ketonuria, and serum high-density-lipoprotein cholesterol levels (HDL-C), and decreased these for cirrhosis and serum triglyceride levels (TG). The ADH1B Arg/Arg genotype increased the adjusted regression coefficient for BMI and non-HDL-C. In addition to the positive interlinkage among fatty liver, BMI, and atherogenic dyslipidemia, positive associations were observed of fatty liver with ketonuria and meal skipping, of cirrhosis with the BMI, and of ketonuria with non-HDL-C. Negative associations were observed of cirrhosis with fatty liver, TG, non-HDL-C, and HDL-C, and of ketonuria with BMI and TG. Overall, after admission for 4 or 6 weeks, the TG and HDL-C decreased, and the serum low-density lipoprotein cholesterol levels increased. However, there was no change of the serum low-density lipoprotein in the patients with cirrhosis or of the serum TG in those with fatty liver. CONCLUSIONS: These associations and the alterations in lipid profile after abstinence serve as useful information for a better understanding of the clinical features of men with alcohol dependence.</t>
  </si>
  <si>
    <t>Multiple genes have been implicated in Parkinson's disease (PD), including causal gene variants and risk variants typically identified using genome-wide association studies. Variants in the alcohol dehydrogenase genes ADH1C and ADH1B are among the genes that have been associated with PD, suggesting that this family of genes may be important in PD. As part of the International Parkinson's Disease Genomics Consortium's efforts to scrutinize previously reported risk factors for PD, we explored genetic variation in the alcohol dehydrogenase genes ADH1A, ADH1B, ADH1C, ADH4, ADH5, ADH6, and ADH7 using imputed genome-wide association study data from 15,097 cases and 17,337 healthy controls. Rare-variant association tests and single-variant score tests did not show any statistically significant association of alcohol dehydrogenase genetic variation with the risk for PD.</t>
  </si>
  <si>
    <t>BACKGROUND: Progressive telomere shortening with age or chronic inflammation may lead to genomic instability that characterizes the early stage of carcinogenesis. Certain risk factors, such as drinking alcoholic beverages or smoking, predispose the oral mucosa to squamous cell carcinoma. The ADH1B and ALDH2 genotypes can influence the risk of cancer due to alcohol drinking. In the present study, we analyzed chromosomal instability due to telomere shortening in the oral mucosa in relation to cancer risk factors. DESIGN: Using our quantitative fluorescence in situ hybridization (Q-FISH) technique, we estimated telomere lengths (TL) in the background mucosa from 23 cases of mucosal carcinoma, 12 cases of oral epithelial dysplasia, and 21 non-neoplasia cases. ALDH2 and ADH1B genotypes were determined using DNA extracted from paraffin sections. We analyzed TL in relation to alcohol drinking, smoking, and cancer multiplicity. RESULTS: Telomeres in the backgrounds of dysplasia and mucosal carcinoma were significantly shorter than in controls. In comparison with adult controls, telomeres were significantly (P = .038) shorter in the ADH1B less-active type (ADH1B*1/*1), but not (P = .841) in the ALDH2 inactive type (ALDH2*1/*2 or *2/*2). Cancer multiplicity and smoking had no significant relationship with TL. CONCLUSION: Telomeres in the oral epithelium are shorter in cases of oral dysplasia or mucosal carcinoma than in non-neoplasia. Unlike the esophageal epithelium of alcoholics, they are also shorter in individuals with the less-active rather than the active ADH1B gene. Telomeres in the oral epithelium may be directly affected by alcohol drinking.</t>
  </si>
  <si>
    <t>We contrast three types of abstinence: quit after alcohol associated problems (Q-AP), quit for other reasons (Q-OR), and lifetime abstainer (LTA). We summarized the characteristics of people living with HIV (PLWH), and matched uninfected individuals, by levels of alcohol use and types of abstinence. We then identified factors that differentiate abstinence and determined whether the association with an alcohol biomarker or a genetic polymorphism is improved by differentiating abstinence. Among abstainers, 34% of PLWH and 38% of uninfected were Q-AP; 53% and 53% were Q-OR; and 12% and 10% were LTA. Logistic regression models found smoking, alcohol, cocaine, and hepatitis C increased odds of Q-AP, whereas smoking and marijuana decreased odds of LTA. Differentiating types of abstinence improved association. Q-APs and LTAs can be readily differentiated by an alcohol biomarker and genetic polymorphism. Differentiating type of abstinence may enhance understanding of alcohol health effects.</t>
  </si>
  <si>
    <t>Alcohol use disorder (AUD) is defined by several symptom criteria, which can be dissected further at the genetic level. Over the past several years, our understanding of the genetic factors influencing alcohol use and abuse has progressed tremendously; numerous loci have been implicated in different aspects of alcohol use. Previously known associations with alcohol-metabolizing enzymes (ADH1B, ALDH2) have been replicated definitively. In addition, novel associations with loci containing the genes KLB, GCKR, CRHR1, and CADM2 have been reported. Downstream analyses have leveraged these genetic findings to reveal important relationships between alcohol use behaviors and both physical and mental health. AUD and aspects of alcohol misuse have been shown to overlap strongly with psychiatric disorders, whereas aspects of alcohol consumption have shown stronger links to metabolism. These results demonstrate that the genetic architecture of alcohol consumption only partially overlaps with the genetics of clinically defined AUD. We discuss the limitations of using quantitative measures of alcohol use as proxy measures for AUD, and we outline how future studies will require careful phenotype harmonization to properly capture the genetic liability to AUD.</t>
  </si>
  <si>
    <t>The functional variants involved in alcohol metabolism, the A allele of rs1229984:A &gt; G in ADH1B and the A allele of rs671:G &gt; A in ALDH2, are specifically prevalent among East Asian population. They are shown to be under recent positive selection, but the reasons for the selection are unknown. To test whether these positively selected variants have beneficial effects on survival in modern population, we performed the survival analyses using the large-scale Japanese cohort (n = 135,974) with genotype and follow-up survival data. The rs671-A allele was significantly associated with the better survival in the additive model (HR for mortality = 0.960, P = 1.7 x 10(-5)), and the rs1229984-A had both additive and non-additive effects (HR = 0.962, P = 0.0016 and HR = 0.958, P = 0.0066, respectively), which was consistent with the positive selection. The favorable effects of these alleles on survival were independent of the habit of alcohol consumption itself. The heterogenous combinatory effect between rs1229984 and rs671 genotype was also observed (HRs for AA genotype at rs671 were 1.03, 0.80, and 0.90 for GG, GA, and AA genotype at rs1229984, respectively), supposedly reflecting the synergistic effects on survival.</t>
  </si>
  <si>
    <t>Alcohol consumption is an established risk factor for cancer, but little is known regarding the effect of genetic polymorphisms in alcohol metabolism genes on alcohol-related cancer risk in the Japanese population. Associations between the ADH1B gene (alcohol dehydrogenase 1B), single nucleotide polymorphism (SNP) rs1229984 and cancer have been extensively studied yet evidence is inconsistent. This population-based case-control study primarily aimed to clarify any association between SNP rs1229984 in both overall and specific cancer risk in a Japanese population. The functional non-synonymous SNP rs1229984 (Arg48His) was genotyped using DNA samples from 1,359 consecutive autopsy cases registered in The Japanese Single Nucleotide Polymorphisms for Geriatric Research database. Medical and pathological record data from this database were used to categorise cases and controls. Results included 1,359 participants, 816 cases and 543 controls. Multinomial logistic regression analyses showed no significant association between rs1229984 presence and overall cancer risk in both dominant and recessive genetic inheritance models [Arg/Arg+Arg/His vs. His/His: Adjusted odds ratio (OR)=0.66 (95% CI=0.39-1.13; P=0.129), Arg/Arg vs. Arg/His+His/His: OR=0.95 (95% CI=0.75-1.20; P=0.657)]. However, results showed those homozygous for rs1229984 (genotype His/His) were at significantly decreased odds of lung cancer than other genotypes [recessive model: OR=0.64 (95% CI=0.44-0.93; P=0.020]. In conclusion, there was no significant association between rs1229984 and odds of overall or specific cancers except in lung cancer where His/His genotype decreased odds. To the best of our knowledge, the association between His/His and decreased odds of lung cancer is a novel finding. These findings require further validation in larger studies.</t>
  </si>
  <si>
    <t>BACKGROUND &amp; AIMS: Alcohol dehydrogenase 1B (ADH1B) is involved in alcohol metabolism. The allele A (ADH1B *2) of the rs1229984: A&gt;G variant in ADH1B is associated with a higher alcohol metabolizing activity compared to the ancestral allele G (ADH1B *1). Moderate alcohol consumption is associated with reduced severity of nonalcoholic fatty liver disease (NAFLD), based on histologic analysis, compared with no alcohol consumption. However, it is unclear whether ADH1B *2 modifies the relationship between moderate alcohol consumption and severity of NAFLD. We examined the association between ADH1B *2 and moderate alcohol consumption and histologic severity of NAFLD. METHODS: We collected data from 1557 multiethnic adult patients with biopsy-proven NAFLD enrolled into 4 different studies conducted by the Nonalcoholic Steatohepatitis (NASH) Clinical Research Network. Histories of alcohol consumption were obtained from answers to standardized questionnaires. Liver biopsy samples were analyzed by histology and scored centrally according to the NASH Clinical Research Network criteria. We performed covariate adjusted logistic regressions to identify associations between histologic features of NAFLD severity and moderate alcohol consumption and/or ADH1B *2. RESULTS: A higher proportion of Asians/Pacific Islanders/Hawaiians carried the ADH1B *2 allele (86%) than other racial groups (4%-13%). However, the study population comprised mostly non-Hispanic whites (1153 patients, 74%), so the primary analysis focused on this group. Among them, 433 were moderate drinkers and 90 were ADH1B *2 carriers. After we adjusted for confounders, including alcohol consumption status, ADH1B *2 was associated with lower frequency of steatohepatitis (odds ratio [OR], 0.52; P &lt; .01) or fibrosis (odds ratio, 0.69; P = .050) compared with ADH1B *1. Moderate alcohol consumption (g/d) reduced the severity of NAFLD in patients with ADH1B *1 or ADH1B *2. However, ADH1B *2, compared to ADH1B *1, was associated with a reduced risk of definite NASH (ADH1B *2: OR, 0.80; P &lt; .01 vs ADH1B *1: OR, 0.96; P = .036) and a reduced risk of an NAFLD activity score of 4 or higher (ADH1B *2: OR, 0.83; P = .012 vs ADH1B *1: OR, 0.96; P = .048) (P &lt; .01 for the difference in the effect of moderate alcohol consumption between alleles). The relationship between body mass index and NAFLD severity was significantly modified by ADH1B *2, even after we controlled for alcohol consumption. CONCLUSIONS: ADH1B *2 reduces the risk of NASH and fibrosis in adults with NAFLD regardless of alcohol consumption status. ADH1B *2 might modify the association between high body mass index and NAFLD severity.</t>
  </si>
  <si>
    <t>BACKGROUND: Slow neurotransmission including DARPP-32 signalling is implicated in substance use disorders (SUDs) by experimental systems but not yet in the human aetiology. PPP1R12B, encoding another protein in the DARPP-32 family, hasn't been studied in the brain. METHODS: Brain-regional gene activity was assessed in three different animal models of SUDs for mRNA level alterations. Genetic associations were assessed by meta-analysis of pre-existing dbGaP GWAS datasets for main effects and epistasis with known genetic risks, followed by cell type-specific pathway delineation. Parkinson's disease (PD) was included as a dopamine-related disease control for SUDs. FINDINGS: In animal models of SUDs, environmentally-altered PPP1R12B expression sex-dependently involves motivation-related brain regions. In humans with polysubstance abuse, meta-analysis of pre-existing datasets revealed that PPP1R12B and PPP1R1B, although expressed in dopamine vs. dopamine-recipient neurons, exerted similar interactions with known genetic risks such as ACTR1B and DRD2 in men but with ADH1B, HGFAC and DRD3 in women. These interactions reached genome-wide significances (Pmeta&lt;10(-20)) for SUDs but not for PD (disease selectivity: P = 4.8 x 10(-142), OR = 6.7 for PPP1R12B; P = 8.0 x 10(-8), OR = 2.1 for PPP1R1B). CADM2 was the common risk in the molecular signalling regardless of gender and cell type. INTERPRETATION: Gender-dependant slow neurotransmission may convey both genetic and environmental vulnerabilities selectively to SUDs. FUNDING: Grants from National Institute on Drug Abuse (NIDA) and National Institute on Alcohol Abuse and Alcoholism (NIAAA) of U.S.A. and National Natural Science Foundation of China (NSFC).</t>
  </si>
  <si>
    <t>Esophageal cancer (EC) is a deadly cancer that frequently develops multiple primary cancers (MPCs). However, the risk biomarkers of MPC in EC have hardly been investigated. We retrospectively enrolled 920 subjects with primary EC and analyzed the possible risk factors as well as MPC single-nucleotide polymorphisms (SNPs) from blood DNA. A total of 184 subjects (20.0%) were confirmed to have MPC, 59 (32.8%) had synchronous MPC, and 128 (69.6%) had head and neck cancer. Elderly EC patients have an increased risk of having gastrointestinal cancer (Odds ratio, OR[95% CI]=6.70 [1.49-30.19], p=0.013) and a reduced risk of developing HNC (OR[95% CI]=0.44 [0.24-0.81], p=0.008). MPC risk was also associated with betel nut chewing (OR[95% CI]=1.63, 1.14-2.32], p=0.008), the A allele of ALDH2:rs671 (p=0.074 and 0.030 for GA and AA, respectively), the CC genotype in CISH:rs2239751 (OR[95% CI]=1.99 [1.2-3.32], p=0.008), and the G allele of ERCC5:rs17655 (p=0.001 and 0.090 for GC and CC, respectively). ADH1B:rs1229984 also correlated with MPC risk (p=0.117). Patients carrying four risk SNPs had a 40-fold risk of MPC (OR[95% CI]=40.25 [6.77-239.50], p&lt;0.001) and a 12.57-fold risk of developing second primary cancer after EC (OR[95% CI]=12.57 [1.14-138.8], p=0.039) compared to those without any risk SNPs. In conclusion, hereditary variations in ALDH2, CISH, ERCC5, and ADH1B have great potential in predicting the incidence of MPC in EC patients. An extensive cancer screening program during clinical follow-up would be beneficial for patients with high MPC susceptibility.</t>
  </si>
  <si>
    <t>Purpose of the review: Sample size increases have resulted in novel and replicable loci for substance use disorders (SUDs). We summarize some of the latest insights into SUD genetics and discuss some next steps in addiction genetics. Recent findings: Genome-wide association studies have substantiated the role of previously known variants (e.g., rs1229984 in ADH1B for alcohol) and identified several novel loci for alcohol, tobacco, cannabis, opioid and cocaine use disorders. SUDs are genetically correlated with psychiatric outcomes, while liability to substance use is inconsistently associated with these outcomes and more closely associated with lifestyle factors. Specific variant associations appear to differ somewhat across populations, although similar genes and systems are implicated. Summary: The next decade of human genetic studies of addiction should focus on expanding to non-European populations, consider pleiotropy across SUD and with other psychiatric disorders, and leverage human and cross-species functional data to elucidate the biological mechanisms underlying SUDs.</t>
  </si>
  <si>
    <t>Purpose: Excessive alcohol consumption has been linked to an increased risk of colorectal cancer (CRC). We evaluated the association between alcohol-related genetic variants and CRC risk. Materials and Methods: The study cohort consisted of 5,435 CRC cases and 3,553 population-based cancer-free controls. Genotype data were generated from germline DNA using the Infinium OncoArray-500K BeadChip in 2,535 cases and 2,287 controls and the Infinium Multi-Ethnic Global BeadChip in 2,900 cases and 1,266 controls. The associations between aldehyde dehydrogenase 2 (ALDH2) rs671 and alcohol dehydrogenase 1B (ADH1B) rs1229984 polymorphisms and CRC risk were assessed using multivariate logistic regression analyses. Results: Compared with the major homozygous ALDH2 genotype (GG), heterozygous or minor homozygous ALDH2 genotype (GA or AA, related to a low alcohol consumption) was significantly associated with a reduced risk for CRC in men (odds ratio [OR], 0.78; 95% confidence interval [CI], 0.68-0.90), but not in women (OR, 0.70; 95% CI, 0.47-1.05). A stronger association was found among regular drinkers (OR, 0.58; 95% CI, 0.47-0.71 in men and OR, 0.33; 95% CI, 0.18-0.58 in women). No association of CRC risk with ADH1B rs1229984 genotype was found. The association between alcohol-related combined genotypes and risk of CRC was significant (p for linear = 0.001). The combined genotype with the highest genetically predicted alcohol consumption (ALDH2 rs671 GG and ADH1B rs1229984 AG/GG) was associated with a high risk for CRC (OR, 1.35; 95% CI, 1.11-1.63). Conclusion: Our study provides strong evidence for a possible causal association between alcohol consumption and CRC risk.</t>
  </si>
  <si>
    <t>Head and neck squamous cell carcinoma (HNSCC) is the sixth most prevalent malignancy worldwide, with high incidence and poor survival rates. Increased expression of microRNA-205-5p (miR-205-5p) may influence the outcomes of HNSCC, but the identities of miR-205-5p target genes and the potential signaling pathways related to HNSCC remain unclear. RT-qPCR was used to detect the expression levels of miR-205-5p in the plasma of patients with HNSCC. We also performed a meta-analysis using data from relevant literature, and the Gene Expression Omnibus (GEO) and the Cancer Genome Atlas (TCGA) databases to evaluate the expression level of miR-205-5p in HNSCC. Next, we predicted the potential miR-205-5p target genes in HNSCC. We also used Gene Ontology (GO) and Kyoto Encyclopedia of Genes and Genomes (KEGG) for enrichment analyses adapted to investigate the dynamics and possible mechanisms of miR-205-5p in HNSCC. Lastly, we predicted the potential miR-205-5p target genes by evaluating their expression level and using Spearman analysis. Expression of miR-205-5p was higher in HNSCC tissues compared to normal unafflicted tissue samples (P &lt; 0.05), and the corresponding summary receiver operating characteristic (sROC) was 0.82.The pooled sensitivity, specificity, PLR, NLR, and DOR values were 0.78 (95% CI: 0.75-0.81), 0.67 (95% CI: 0.60-0.73), 2.34 (95% CI: 1.45-3.76), 0.34 (95% CI: 0.19-0.60), and 8.16 (95% CI: 4.01-16.64), respectively. Based on GO and KEGG analyses, we found that miR-205-5p was correlated with the progression of HNSCC through association with signaling pathways, including the drug metabolism-cytochrome P450 pathway. Analysis of the target genes revealed that flavin-containing monooxygenase isoform 2 (FMO2) and alcohol dehydrogenase 1B (ADH1B) may be important targets of miR-205-5p. In summary, miR-205-5p may have a significant role in the prognosis of HNSCC and may serve as a potential biomarker in HNSCC.</t>
  </si>
  <si>
    <t>BACKGROUND: Hepatocellular carcinoma (HCC) is a malignancy with high incidence and mortality rates worldwide. Alcohol dehydrogenases (ADHs) are huge family of dehydrogenase enzymes and associated with the prognosis of various cancers. However, comprehensive analysis of prognostic implications related to ADHs in HCC is still lacking and largely unknown. METHODS: The expression profiles and corresponding clinical information of HCC were obtained from The Cancer Genome Atlas (TCGA). Wilcoxon signed-rank test was employed to evaluate the expression of ADHs. Cox regression and Kaplan-Meier analyses were used to investigate the association between clinicopathological characteristics and survival. GO (Gene Ontology) and KEGG (Kyoto Encyclopedia of Genes and Genomes) enrichment analyses were performed and visualized using R/BiocManager package. RESULTS: We found that the expression of ADH1A, ADH1B, ADH1C, ADH4, and ADH6 was significantly downregulated in HCC samples compared to normal liver samples. Our univariate and multivariate Cox regression analyses results showed that high expression of ADH1A, ADH1B, ADH1C, ADH4, and ADH6 was considered as an independent factor with an improved prognosis for the survival of HCC patients. Moreover, our Kaplan-Meier analysis results also revealed that high expression of AHD1A, ADH1B, ADH1C, ADH4, and ADH6 was significantly associated with good survival rate in HCC patients. In addition, GO, KEGG, and GSEA analyses unveiled several oncogenic signaling pathways were negatively associated high expression of ADHs in HCC. CONCLUSION: In the present study, our results provide the potential prognostic biomarkers or molecular targets for the patients with HCC.</t>
  </si>
  <si>
    <t>Background: Alcohol use has been linked to a number of physical conditions, but the relationship between alcohol drinking and depression, one of the most common mental disorders that is a significant contributor to the global burden of disease, is still under debate. We aim to help fill the literature gap on the causal effect of alcohol use on depression by using genetic instruments of ALDH2 rs671 and ADH1B rs1229984 in the Mendelian randomization (MR) framework. Materials and Methods: We collected a sample of 476 middle-aged and older adults from mainland China. The 10-item Center for Epidemiologic Studies Depression Scale (CESD-10) was used to measure the status of depression. The frequency and intensity of alcohol consumption were measured by (1) a binary indicator of drinking or not, (2) the total number of drinking occasions during the past 30 days, and (3) the weekly ethanol consumption in grams. Results: MR estimates indicated that alcohol use was causally associated with a lower risk of depression. Parameter estimates of drinking or not (b = -0.127, p = 0.048), number of drinking occasions (b = -0.012, p = 0.040), and weekly ethanol consumption (b = -0.001, p = 0.039) were all negative and statistically significant. The results were robust after adjustments for potential confounders (e.g., income, smoking, and parental drinking behaviors), and the exclusion of heavy or former drinkers. Conclusions: This is one of the first study to investigate the causal relationship between alcohol use and mental health using an MR design in East Asian populations. Further studies are needed to clarify the mechanisms of this causal link.</t>
  </si>
  <si>
    <t>BACKGROUND: It is well known that an alcohol consumption habit together with inactive heterozygous aldehyde dehydrogenase-2 (ALDH2) is an important risk factor for the development of esophageal squamous cell carcinoma (ESCC). It remains controversial whether human papillomavirus (HPV) infection contributes to the occurrence/development of ESCC. There has been no study in which the relationship between ESCC and HPV in addition to alcohol dehydrogenase-1B (ADH1B) and ALDH2 genotypes was evaluated. AIM: To evaluate relationships between HPV infection and development of esophageal cancer, particularly early esophageal cancer, based on ADH1B/ALDH2 polymorphisms. METHODS: We conducted an exploratory retrospective study using new specimens, and we enrolled 145 patients who underwent endoscopic resection for superficial ESCC and had been observed for more than two years by both physical examination and endoscopic examination in Hokkaido University Hospital. Saliva was collected to analyze genetic polymorphisms of ADH1B/ALDH2. We performed in situ hybridization for resected specimens to detect HPV by using an HPV type 16/18 probe. RESULTS: HPV was detected in 15 (10.3%) of the 145 patients with ESCC. HPV-positive rates in inactive ALDH2*1/*2 and ALDH2*1/*1 + *2/*2 were 10.8% and 9.8%, respectively (P = 1.00). HPV-positive rates in slow-metabolizing ADH1B*1/*1 and ADH1B*1/*2 + *2/*2 were 12.0% and 10.0%, respectively (P = 0.72). HPV-positive rates in the heavy or moderate alcohol consumption group and the light or rare consumption group were 11.1% and 8.7%, respectively (P = 0.68). HPV-positive rates in the heavy smoking group and the light or no smoking group were 11.8% and 8.3%, respectively (P = 0.59). The 3-year incidence rates of secondary ESCC or head and neck cancer after initial treatment in the HPV-positive and HPV-negative groups were 14.4% and 21.4% (P = 0.22), respectively. CONCLUSION: In the present situation, HPV status is considered to be less important than other risk factors, such as alcohol consumption, smoking habit, ADH1B/ALDH2 polymorphisms, and HPV status would therefore have no effect on ESCC risk management.</t>
  </si>
  <si>
    <t>Purpose of review: Alcohol use disorder (AUD) is a complex genetic disorder with very high heritability. This polygenic disorder not only results in increased morbidity and mortality, it is also a substantial social and economic burden on families and the nation. For past three decades, several genetic studies were conducted to identify genes and pathways associated with AUD. This review aims to summarize past efforts and recent advances in genetic association studies of AUD and related traits. Recent findings: Initial genetic association studies achieved a limted success and suffered from low power due to small sample sizes. AUD is a polygenic trait and data from several thousands individuals was required to identify the genetic factors of small effect sizes. The scenario changed recently with technological advances and significant reduction in cost of the genome wide association analyses (GWAS). This enabled researchers to generate genomic data on mega biobanks and cohorts with access to extensive clinical and non-clinical phenotypes. Public access to data from biobanks and collaborative efforts of researchers lead to identification of several novel loci associated with AUDs and related traits. Efforts are now underway to identify the causal variants under the GWAS loci to identify target genes and biological mechanisms underpining AUDs. Many GWAS variants occur in promoter or enhancer regions of the genes and are involved in regulation of gene expression of causal genes. This, large amounts of "omics" data from projects such as "ENCODE", RoadMap and GTEx is also helping researchers to integrate "multi-omics" data to interpret functional significance of GWAS variants. Summary: With current review, we aim to present the recent advances in genetic and molecular studies of AUDs. Recent successes in genetic studies of AUDs will definetely motivate researchers and lead to better therapeutic interventions for this complex disorder.</t>
  </si>
  <si>
    <t>Twin studies indicate that there is a significant genetic contribution to the risk of developing alcohol use disorder (AUD). With the exception of coding variants in ADH1B and ALDH2, little is known about the molecular effects of AUD-associated loci. We previously reported that the AUD-associated synonymous polymorphism rs279858 within the GABAA alpha2 receptor subunit gene, GABRA2, was associated with gene expression of the chr4p12 GABAA subunit gene cluster in induced pluripotent stem cell (iPSC)-derived neural cultures. Based on this and other studies that showed changes in GABRA2 DNA methylation associated with schizophrenia and aging, we examined methylation in GABRA2. Specifically, using 69 iPSC lines and neural cultures derived from 47 of them, we examined whether GABRA2 rs279858 genotype predicted methylation levels and whether methylation was related to GABAA receptor subunit gene expression. We found that the GABRA2 CpG island undergoes random stochastic methylation during reprogramming and that methylation is associated with decreased GABRA2 gene expression, an effect that extends to the GABRB1 gene over 600 kb distal to GABRA2. Further, we identified additive effects of GABRA2 CpG methylation and GABRA2 rs279858 genotype on expression of the GABRB1 subunit gene in iPSC-derived neural cultures.</t>
  </si>
  <si>
    <t>BACKGROUND: The identification of bipolar disorder (BD) type II patients has both treatment and prognostic implications. Better understanding of its underlying genetics may yield useful diagnostic tools. METHODS: A systematic review on BDII genetics was done using articles published in 2009-2019, following PRISMA recommendations. RESULTS: The most studied polymorphism was BDNF Val66Met with several gene-gene interactions within the dopaminergic system. Associations were reported within the monoaminergic systems (DRD3, ADH1B and SLC6A4), calcium (CACNB2 and CACNG2) and cAMP (PDE1DA, PDE4B and DISC1) signal transduction pathways and the immune system (TNFalpha, IFNdelta and IL-10). Chromosomes 2, 3 and 10 were associated with BDII and polygenic risk scores distinguished between BD subtypes and with major depressive disorder. CONCLUSIONS: Research on BDII stems from BDI findings, however with a stronger contribution of gene-gene interactions and low-effect alleles on known neuroplasticity and monoaminergic system genes. Genome studies point to transdiagnostic backgrounds, with wider associations across bipolar spectrum disorders. Findings able to accurately differentiate BDII remain elusive, dependent on better phenotypic characterization and new research methods.</t>
  </si>
  <si>
    <t>BACKGROUND: Inactive aldehyde dehydrogenase-2 (ALDH2) is a well-known deterrent to the development of alcohol use disorder (AUD), and however, some individuals with inactive ALDH2 do go on to develop AUD. These alcoholics are likely to have strong risk factors for the development of this disorder. Using a model of alcoholics with inactive ALDH2 (the AIA model), we investigated the unique characteristics of alcoholics with inactive ALDH2 in an attempt to identify the risk factors for AUD. In this study, we focused on comorbid psychiatric and personality disorders as potential risk factors for AUD. METHODS: The subjects were 103 male alcoholics with inactive ALDH2 (AIAs), 87 age- and ADH1B genotype-matched alcoholics with active ALDH2 (AAAs) and 200 age-matched healthy men. The alcoholics were divided into 4 subgroups according to their ALDH2 and ADH1B genotypes (inactive ALDH2 vs. active ALDH2, usual ADH1B vs. superactive ADH1B). To assess the participants' comorbid psychiatric disorders, we conducted semi-structured interviews using the Japanese translation of SSAGA version 2. We compared the prevalence of comorbid psychiatric and personality disorders among groups with different combinations of the ALDH2 and ADH1B genotypes. RESULTS: The prevalence of attention-deficit/hyperactivity disorder (ADHD) was significantly higher in the AIAs with usual ADH1B than in the other 3 subgroups of alcoholics. In contrast, the prevalence rates of agoraphobia and panic disorder were significantly lower in the AIAs with superactive ADH1B than in the other 3 subgroups of alcoholics. CONCLUSIONS: This study suggested that (i) ADHD is a risk factor for AUD, consistent with previous reports; (ii) agoraphobia and panic disorder may have deterrent effects against the development of AUD in individuals with inactive ALDH2, probably attributable to the similarity between the symptoms of agoraphobia and panic disorder and the adverse reactions to consumption of alcohol in subjects with inactive ALDH2.</t>
  </si>
  <si>
    <t>PURPOSE: Tumour metabolism has become a novel factor targeted by personalised cancer drugs. This research evaluated the prognostic significance of metabolism-related genes (MRGs) in ovarian serous cystadenocarcinoma (OSC). METHODS: MRGs in 379 women surviving OSC were obtained using The Cancer Genome Atlas (TCGA) database. Then, several biomedical computational algorithms were employed to identify eight hub prognostic MRGs that were significantly relevant to OSC survival. These eight genes have important clinical significance and prognostic value in OSC. Subsequently, a prognostic index was constructed. Drug sensitivity analysis was used to screen the key genes in eight MRGs. Immunohistochemistry (IHC) staining confirmed the expression levels of key genes and their correlations with clinical parameters and prognosis for patients. RESULTS: A total of 701 differentially expressed MRGs were confirmed in women with OSC by the TCGA database. The random walking with restart (RWR) algorithm and the univariate Cox and lasso regression analyses indicated a prognostic signature based on eight MRGs (i.e., ENPP1, FH, CYP2E1, HPGDS, ADCY9, NDUFA5, ADH1B and PYGB), which performed moderately well in prognostic predictions. Drug sensitivity analysis indicated that PYGB played a key role in the progression of OSC. Also, IHC staining confirmed that PYGB has a close correlation with clinical parameters and poor prognosis in OSC. CONCLUSION: The results of the present study may help to establish a foundation for future research attempting to predict the prognosis of OSC patients and to characterise OSC metabolism.</t>
  </si>
  <si>
    <t>Highlights: In the current review, we thoroughly reviewed 74 identified articles regarding genes and genetic loci that confer susceptibility to ET. Over 50 genes/genetic loci have been examined for possible association with ET, but consistent results failed to be reported raising the need for collaborative multiethnic studies. Background: Essential tremor (ET) is a common movement disorder, which is mainly characterized by bilateral tremor (postural and/or kinetic) in the upper limbs, with other parts of the body possibly involved. While the pathophysiology of ET is still unclear, there is accumulating evidence indicating that genetic variability may be heavily involved in ET pathogenesis. This review focuses on the role of genetic risk factors in ET susceptibility. Methods: The PubMed database was searched for articles written in English, for studies with humans with ET, controls without ET, and genetic variants. The terms "essential tremor" and "polymorphism" (as free words) were used during search. We also performed meta-analyses for the most examined genetic variants. Results: Seventy four articles concerning LINGO1, LINGO2, LINGO4, SLC1A2, STK32B, PPARGC1A, CTNNA3, DRD3, ALAD, VDR, HMOX1, HMOX2, LRRK1,LRRK2, GBA, SNCA, MAPT, FUS, CYPsIL17A, IL1B, NOS1, ADH1B, TREM2, RIT2, HNMT, MTHFR, PPP2R2B, GSTP1, PON1, GABA receptors and GABA transporter, HS1BP3, ADH2, hSKCa3 and CACNL1A4 genes, and ETM genetic loci were included in the current review. Results from meta-analyses revealed a marginal association for the STK32B rs10937625 and a marginal trend for association (in sensitivity analysis) for the LINGO1 rs9652490, with ET. Discussion: Quite a few variants have been examined for their possible association with ET. LINGO1 rs9652490 and STK32B rs10937625 appear to influence, to some extent, ET susceptibility. However, the conflicting results and the lack of replication for many candidate genes raise the need for collaborative multiethnic studies.</t>
  </si>
  <si>
    <t>One hypothesis regarding the cause of diabetic complications is that advanced glycation end products (AGEs) bind to the AGE receptor and induce changes in gene expression. However, what AGEs exist in vivo and how individual AGEs are produced and impact body metabolic process to cause diabetes complications are not understood. We developed a new precise method to measure AGEs using LC-MS/MS with a new column and measured 7 free AGEs, including N(6)-carboxymethyllysine (CML), N(6)-(1-carboxyethyl)-l-lysine (CEL) and N5-(5-hydro-5-methyl-4-imidazolon-2-yl)L-ornithine (MG-H1), in human blood components. Blood was obtained from 9 people, and free AGEs were measured in individual blood components with LC-MS/MS before and after a meal. Free CML and CEL were abundant in erythrocytes, with 92% of free CML and 85% of free CEL localized in erythrocytes. In contrast, 60% of free MG-H1 was distributed in the serum. After the meal, free serum MG-H1 increased, but CML and CEL did not. CML and CEL are mainly distributed in erythrocytes and were not affected by the meal, indicating that they are produced in vivo. However, the main source of MG-H1 is the meal. The effect of genetic polymorphisms on AGEs was also investigated. Low activity type aldehyde dehydrogenase 2 (ALDH2) increased the CML concentration in the blood. This is the first observation that shows that the metabolic process of CML and CEL is different from that of MG-H1 and the effect of ALDH2 SNPs on CML.</t>
  </si>
  <si>
    <t>GWAS studies have identified genetic variants associated with Alcohol Dependence (AD), but how they link to genes, their regulation and disease traits, remains largely unexplored. Here we integrated information on the 3D genome organization with expression quantitative loci (eQTLs) analysis, using CoDeS3D, to identify the functional impacts of single nucleotide polymorphisms associated with AD (p &lt; 1 x 10(-6)). We report that 42% of the 285 significant tissue-specific regulatory interactions we identify were associated with four genes encoding Alcohol Dehydrogenase - ADH1A, ADH1B, ADH1C and ADH4. Identified eQTLs produced a co-ordinated regulatory action between ADH genes, especially between ADH1A and ADH1C within the subcutaneous adipose and gastrointestinal tissues. Five eQTLs were associated with regulatory motif alterations and tissue-specific histone marks consistent with these variants falling in enhancer and promoter regions. By contrast, few regulatory connections were identified in the stomach and liver. This suggests that changes in gene regulation associated with AD are linked to changes in tissues other than the primary sites of alcohol absorption and metabolism. Future work to functionally characterise the putative regulatory regions we have identified and their links to metabolic and regulatory changes in genes will improve our mechanistic understanding of AD disease development and progression.</t>
  </si>
  <si>
    <t>BACKGROUND: Chiral safety, especially chiral drug inversion in vivo, is the top priority of current scientific research. Medicine researchers and pharmacists often ignore that one enantiomer will be converted or partially converted to another enantiomer when it is ingested in vivo. So that, in the context that more than 50% of the listed drugs are chiral drugs, it is necessary and important to pay attention to the inversion of chiral drugs. METHODS: The metabolic and stereoselective pharmacokinetic characteristics of seven chiral drugs with one chiral center in the hydroxy group were reviewed in vivo and in vitro including the possible chiral inversion of each drug enantiomer. These seven drugs include (S)-Mandelic acid, RS-8359, Tramadol, Venlafaxine, Carvedilol, Fluoxetine and Metoprolol. RESULTS: The differences in stereoselective pharmacokinetics could be found for all the seven chiral drugs, since R and S isomers often exhibit different PK and PD properties. However, not every drug has shown the properties of one direction or two direction chiral inversion. For chiral hydroxyl group drugs, the redox enzyme system may be one of the key factors for chiral inversion in vivo. CONCLUSION: In vitro and in vivo chiral inversion is a very complex problem and may occur during every process of ADME. Nowadays, research on chiral metabolism in the liver has the most attention, while neglecting the chiral transformation of other processes. Our review may provide the basis for the drug R&amp;D and the safety of drugs in clinical therapy.</t>
  </si>
  <si>
    <t>BACKGROUND: High levels of prenatal alcohol exposure are known to cause an array of adverse outcomes including fetal alcohol syndrome (FAS); however, the effects of low to moderate exposure are less-well characterized. Previous findings suggest that differences in normal-range facial morphology may be a marker for alcohol exposure and related adverse effects. METHODS: In the Avon Longitudinal Study of Parents and Children, we tested for an association between maternal alcohol consumption and six FAS-related facial phenotypes in their offspring, using both self-report questionnaires and the maternal genotype at rs1229984 in ADH1B as measures of maternal alcohol consumption. RESULTS: In both self-reported alcohol consumption (N = 4233) and rs1229984 genotype (N = 3139) analyses, we found no strong statistical evidence for an association between maternal alcohol consumption and facial phenotypes tested. The directions of effect estimates were compatible with the known effects of heavy alcohol exposure, but confidence intervals were largely centered around zero. CONCLUSIONS: There is no strong evidence, in a sample representative of the general population, for an effect of prenatal alcohol exposure on normal-range variation in facial morphology.</t>
  </si>
  <si>
    <t>Background and Aim: Alcoholic liver disease (ALD) and non-alcoholic fatty liver disease (NAFLD) have common hepatic histological features, but few studies have compared the genomic backgrounds of these two diseases. Here, we compared the genetic differences between ALD and NAFLD. Methods: This study enrolled 318 Japanese patients with ALD (n = 118; male, 86%; median age, 62 years; liver cirrhosis, 58%; hepatocellular carcinoma [HCC], 31%) and NAFLD (n = 200; male, 55%; age, 61 years; cirrhosis, 19%; HCC, 12%). The genotype frequencies of 10 single nucleotide polymorphisms (SNPs) were analyzed. Results: The ADH1B genotype GG and ALDH2 genotype GG were observed more frequently, and the percentage of patients with the MTP genotype GG was lower in ALD compared with NAFLD patients (ADH1B, 16 vs 4%; ALDH2 84 vs 44%; MTP 62 vs 72%, respectively; all P &lt; 0.01). Comparing noncirrhosis to cirrhosis, the frequency of the potassium voltage-gated channel subfamily Q member 1 (KCNQ1) genotype TT and adrenoceptor beta 3 (ADRB3) genotype TT was increased significantly in ALD-related cirrhosis. In contrast, the patatin-like phospholipase 3 (PNPLA3) genotype CC was decreased significantly in NAFLD-related cirrhosis. A comparison of patients with and without HCC demonstrated that the KCNQ1 genotype TT was increased significantly in both HCC groups. In addition, associations between the KCNJ15 genotype GG and ALD-HCC and the G allele of PNPLA3 and NAFLD-HCC were identified. Conclusions: SNPs in genes related to ethanol and lipid metabolism clearly differed between patients with ALD and NAFLD. KCNQ1 might affect the progression and hepatocarcinogenesis in both ALD and NAFLD.</t>
  </si>
  <si>
    <t>Multiple primary tumors (MPT), especially in the hypopharynx and esophagus, are challenging in patients with head and neck cancer (HNC). Alcohol and alcohol-metabolizing genes were reported to be related to upper digestive tract cancers. Here, we investigated whether the genotypes of alcohol-metabolizing enzymes (ADH1B, ADH1C, and ALDH2) affected patients' susceptibility to developing MPTs. We recruited 659 male patients with HNC between March 1996 and February 2017. Age- and gender-matched controls were also recruited. A total of 164 patients with HNC were identified to have second or third malignancies. The single-nucleotide polymorphisms in ADH1B (rs1229984), ADH1C (rs698), and ALDH2 (rs671) were analyzed by TaqMan assays. The prevalence of ALDH2 *2 allele carriers is significantly higher than that of *1*1 homozygotes for oral cavity (P = 0.013) and oropharyngeal cancers (P = 0.012). For ADH1B, the number of *1 allele carriers is significantly higher than that of *2*2 homozygotes for oropharyngeal (P = 0.017) and hypopharyngeal cancers (P &lt; 0.001). ADH1C (rs698) SNPs are not significantly associated with tumor subsites (all P &gt; 0.05). Polymorphisms in ALDH2 (*2 allele carriers) and ADH1B (*1 allele carriers) significantly increase the risk of developing MPTs in the upper digestive tract [P &lt; 0.001, OR (95% confidence interval (CI): 5.186 (2.444-11.004) and P &lt; 0.05, OR (95% CI): 2.093 (1.149-3.812), respectively]. ALDH2 (rs671) *2 and ADH1B (rs1229984) *1 allele carriers were shown to develop MPTs in the upper digestive tract. Genetic information may be used to identify high-risk patients for the development of MPTs.</t>
  </si>
  <si>
    <t>AIMS: The current meta-analysis tested independent and composite associations of three commonly studied alcohol metabolism alleles with alcohol use disorder (AUD) within East Asians as well as characterized potential moderating factors in these associations. METHODS: For meta-analysis, 32 articles were selected that investigated ALDH2 (n = 17,755), ADH1B (n = 13,591) and ADH1C (n = 4,093) associations with AUD in East Asians. RESULTS AND CONCLUSIONS: All three variants were associated with AUD across allelic and genotypic models: ALDH2, ORs = 0.25, P &lt; 0.001; ADH1B, ORs = 0.22-0.49, P &lt; 0.001; ADH1C, ORs = 0.26-0.46, P &lt; 0.001. Composite analyses suggested genetic associations did not differ across ALDH2*2 and ADH1B*2, correcting for multiple comparisons. Moderation analyses suggested ADH1B was more strongly associated with AUD among samples with cases recruited from treatment than the community. Also, strength of ALDH2 and/or ADH1B associations varied with mean age and proportion of men in cases and controls. Findings support medium to large and unique associations of ALDH2, ADH1B, and ADH1C with AUD in East Asians. Results also identified novel methodological and sample characteristics that may modulate strength of these associations.</t>
  </si>
  <si>
    <t>BACKGROUND: The presence of large or multiple esophageal distinct iodine-unstained lesions (DIULs) is a strong predictor of field cancerization in the upper aerodigestive tract. Several risk factors for DIULs, including genetic polymorphisms of alcohol and aldehyde dehydrogenases (ADH1B, rs1229984; ALDH2, rs671), have been demonstrated in Japanese alcohol-dependent men. However, few evaluations of alcohol-dependent women have been conducted in this field. METHODS: Using multiple logistic regression models, we investigated the results of screening using esophageal iodine staining and the identification of determinants for esophageal DIULs in 472 Japanese alcohol-dependent women. RESULTS: DIULs &gt;/=5 mm, multiple DILUs, and both characteristics were observed in 35 (7.4%), 31 (6.6%), and 16 (3.4%) patients, respectively. DIULs &gt;/=5 mm were histologically diagnosed as low-grade intraepithelial neoplasia in 26 patients and superficial squamous cell carcinoma in 9 patients. Although the inactive heterozygous ALDH2*1/*2 genotype was more common (33.3% vs. 11.4%, p = 0.002) in the group with DIULs &gt;/=5 mm than in the group without DIULs &gt;/=5 mm, no significant differences in the results of a questionnaire asking about current and past facial flushing after a glass of beer were seen between the groups with and without DIULs &gt;/=5 mm. When individuals with current or former flushing were assumed to have inactive ALDH2, the sensitivity and specificity of current or former flushing to identify the presence of inactive ALDH2 were 50.0% and 93.5%, respectively; these values were previously reported to be 88% and 92%, respectively, in a Japanese general female population. The low sensitivity in the present study suggests that a lack of alcohol flushing may play a crucial role in the development of alcohol dependence in women with inactive ALDH2. No significant differences in age, usual alcohol consumption, or smoking habits were observed according to ADH1B and ALDH2 genotypes. Multiple logistic regression analyses showed that the slow-metabolizing ADH1B*1/*1 genotype (odds ratio [95% confidence interval], 12.5 [4.82-32.4] and 9.89 [3.50-27.9]), the inactive heterozygous ALDH2*1/*2 genotype (2.94 [1.18-7.38] and 3.79 [1.40-10.3]), a lower body mass index per -1 kg/m2 (1.17 [1.02-1.35] and 1.38 [1.14-1.67]), and a mean corpuscular volume &gt;/=106 fl (3.70 [1.56-8.81] and 3.27 [1.24-8.64]) increased the risk of DIULs &gt;/=5 mm and multiple DIULs, respectively. The combination of ADH1B*1/*1 and ALDH2*1/*2 markedly increased the risk of esophageal DIULs &gt;/=5 mm (39.3 [10.6-146]). CONCLUSIONS: Japanese alcohol-dependent women shared several common risk factors for esophageal squamous cell neoplasia with alcohol-dependent men, but with considerably different magnitudes.</t>
  </si>
  <si>
    <t>PURPOSE OF REVIEW: We review the search for genetic variants that affect the risk for alcohol dependence and alcohol consumption. RECENT FINDINGS: Variations in genes affecting alcohol metabolism (ADH1B, ALDH2) are protective against both alcohol dependence and excessive consumption, but different variants are found in different populations. There are different patterns of risk variants for alcohol dependence vs. consumption. Variants for alcohol dependence, but not consumption, are associated with risk for other psychiatric illnesses. ADH1B and ALDH2 strongly affect both consumption and dependence. Variations in many other genes affect both consumption and dependence-or one or the other of these traits-but individual effect sizes are small. Evidence for other specific genes that affect dependence is not yet strong. Most current knowledge derives from studies of European-ancestry populations, and large studies of carefully phenotyped subjects from different populations are needed to understand the genetic contributions to alcohol consumption and alcohol use disorders.</t>
  </si>
  <si>
    <t>Body fat distribution is an important determinant of cardiometabolic health. Lower-body adipose tissue (AT) has protective characteristics as compared to upper-body fat, but the underlying depot-differences remain to be elucidated. Here, we compared the proteome and morphology of abdominal and femoral AT. Paired biopsies from abdominal and femoral subcutaneous AT were taken from eight overweight/obese (BMI &gt;/= 28 kg/m(2)) women with impaired glucose metabolism after an overnight fast. Proteins were isolated and quantified using liquid chromatography-mass spectrometry, and protein expression in abdominal and femoral subcutaneous AT was compared. Moreover, correlations between fat cell size and the proteome of both AT depots were determined. In total, 651 proteins were identified, of which 22 proteins tended to be differentially expressed between abdominal and femoral AT after removal of blood protein signals (p &lt; 0.05). Proteins involved in cell structure organization and energy metabolism were differently expressed between AT depots. Fat cell size, which was higher in femoral AT, was significantly correlated with ADH1B, POSTN and LCP1. These findings suggest that there are only slight differences in protein expression between abdominal and femoral subcutaneous AT. It remains to be determined whether these differences, as well as differences in protein activity, contribute to functional and/or morphological differences between these fat depots.</t>
  </si>
  <si>
    <t>Alcohol consumption has been established to be a major factor in the development and progress of cancer. Genetic polymorphisms of alcohol-metabolism genes result in differences between individuals in exposure to acetaldehyde, leading to possible carcinogenic effects. Arg47His (rs1229984 G &gt; A) in ADH1B have been frequently studied for its potential effect on carcinogenesis. However, the findings are as yet inconclusive. To gain a more precise estimate of this potential association, we conducted a meta-analysis including 66 studies from 64 articles with 31999 cases and 50964 controls. The pooled results indicated that ADH1B Arg47His polymorphism is significantly associated with the decreased risk of overall cancer (homozygous model, odds ratio (OR) = 0.62, 95% confidence interval (CI) = 0.49-0.77; heterozygous model, OR = 0.71, 95% CI = 0.60-0.84; recessive model, OR = 0.83, 95% CI = 0.76-0.91; dominant model, OR = 0.62, 95% CI = 0.53-0.72; and allele comparison, OR = 0.82, 95% CI = 0.75-0.89). Stratified analysis by cancer type and ethnicity showed that a decreased risk was associated with esophageal cancer and head and neck cancer amongst Asians. In conclusion, our meta-analysis suggested that ADH1B Arg47His polymorphism was significantly associated with decreased overall cancer risk. These findings need further validation in large multicenter investigations.</t>
  </si>
  <si>
    <t>Background: Recently, the number of colorectal cancer (CRC) cases in Japan has been increasing, and is strongly influenced by alcohol consumption. On the other hand, there are several reports suggesting a relationship between bowel movement (constipation and diarrhea) and CRC development. Moreover, it is generally known that diarrhea may occur after drinking. However, the mechanism by which drinking alcohol increases CRC is not fully clarified yet. We hypothesized that diarrhea after drinking may play an important role in colorectal carcinogenesis. Methods: We examined the presence of diarrhea after drinking and further evaluated the correlation of diarrhea after drinking with the incidence of colorectal tumors. To obtain the status of the feces, a self-recorded questionnaire survey was administered using the dietary-recording method. Blood samples were obtained to analyze the ALDH2 Glu504Lys and ADH1B His48Arg polymorphisms. Results: The participants were 417 patients who had undergone a total colonoscopy. The control was selected from 186 patients who underwent a medical checkup at the same hospital during the same time period. The odds ratio for all subjects was 2.1 (95% CI: 1.18 - 3.80), and that for heavy drinkers was 4.2 (1.48 - 11. 90). Conclusions: The results demonstrated that those who have diarrhea after drinking possess a high risk of developing colon tumors.</t>
  </si>
  <si>
    <t>INTRODUCTION: Studies have reported alcohol consumption and genetic variants as major contributing factors for esophageal squamous cell carcinoma (ESCC). However, the complicated interactions between alcohol and genetic factors involved in alcohol metabolism have not been well elucidated with respect to augmented risk of ESCC. METHODS: We performed a large population-based case-control study in a Chinese city with a high ESCC incidence by enrolling 1190 case patients and 1883 controls. We integrated candidate single-nucleotide polymorphism data, detailed alcohol consumption records, gene-alcohol interactions, and single-nucleotide polymorphism functional information to untangle the complicated relationship between alcohol, variants of genes encoding alcohol metabolism enzymes, and ESCC risk. The gene-alcohol interaction was tested by including their product term in a multivariable logistic regression model. Synergy index and ratio of ORs were calculated to assess interaction on additive and multiplicative scale, respectively. RESULTS: We confirmed two ESCC susceptibility loci, rs671 in aldehyde dehydrogenase 2 family member gene (ALDH2) and rs1042026 in alcohol dehydrogenase 1B (class I), beta polypeptide gene (ADH1B), that significantly altered alcohol consumption behavior and subsequently modified the association between alcohol consumption and ESCC risk. The rs671(A) allele was associated with ESCC risk in alcohol drinkers (adjusted odds ratio =1.98, 95% confidence interval [CI]: 1.51-2.60) but not in nondrinkers. Healthy individuals who carry different ALDH2 and ADH1B genotypes exhibit diversified drinking behavior, with the proportion of drinkers varying between 23.7% and 54.3%. Among individuals with a fast ethanol oxidization rate, we observed a strong interaction between heavy alcohol consumption and ethanal oxidization rate on both the additive scale (synergy index 4.80 [95% CI: 1.82-12.68]) and the multiplicative scale (ratio of ORs 2.93, 95% CI: 1.39-6.35). CONCLUSIONS: Our observation highlights the need for preventing excessive use of alcohol, especially in individuals harboring active alcohol dehyrogenase and inactive ALDH2 variants.</t>
  </si>
  <si>
    <t>Studies have shown that moderate alcohol consumption is strongly associated with reduced reporting of chronic widespread pain (CWP). The study designs used, however, are prone to confounding and are not able to establish the direction of causality. The current study overcomes these problems using the Mendelian randomisation design to determine the effect of alcohol consumption on the likelihood of reporting CWP. The UK Biobank recruited 500,000 participants aged between 40 and 69 years. Data collected included questions on chronic pain and alcohol consumption, and biological samples providing genotypic information. Alcohol consumption was categorised as "weekly consumption" or "nonfrequent or infrequent." Participants were classified by genotype according to alleles of the rs1229984 single-nucleotide polymorphism, either "GG" or "AA/AG." Chronic widespread pain was defined as pain all over the body for more than 3 months that interfered with activities. Associations between genotype, CWP, and alcohol consumption were tested by logistic regression. Instrumental variable analysis was used to calculate the causal effect of weekly alcohol consumption on CWP. Persons with "GG" genotype had an increased risk of CWP (odds ratio [OR] 1.17, 99% confidence interval 1.01-1.35) and were more likely to consume alcohol weekly (OR 1.76, 1.70-1.81) compared to those with "AA/AG" genotype. Weekly consumption of alcohol was associated with reduced risk of CWP (OR 0.33, 0.31-0.35), but instrumental variable analysis did not show a causal effect of alcohol consumption on reducing CWP (OR 1.29, 0.96-1.74). An interpretation of observational population studies as showing a protective effect of alcohol on CWP is not supported.</t>
  </si>
  <si>
    <t>BACKGROUND/OBJECTIVE: Several meta-analyses including retrospective case-control studies have shown that the risk of developing Parkinson's disease (PD) correlates inversely with alcohol consumption and (PD), although the results of prospective longitudinal studies are far from being conclusive. The reasons for this inverse association are not well-known. Because alcohol dehydrogenase is one of the most important alcohol-detoxification enzymes, we tried to replicate a putative association of the risk of developing PD with two missense gene variations affecting the alcohol dehydrogenase 1B (ADH1B) gene (one of them related with aversive effects to alcohol). METHODS: In a cohort composed of 629 PD patients and 865 age- and gender-matched healthy individuals, we analyzed genotypes and allele frequencies for two common missense ADH1B single nucleotide polymorphisms (SNPs), namely rs1229984 (His48Arg) and rs6413413 (Thr60Ser) using specifically designed TaqMan assays. RESULTS: The frequency of individuals carrying rs1229984T alleles in homozygosity or in heterozygosity was higher in PD than in controls in the whole study cohort (P &lt; 0.001 and P = 0.005, respectively), and in women (P &lt; 0.001 and P &lt; 0.001, respectively). The genotypes for rs6413413 were similar in PD patients and control subjects. Age at onset of PD patients was not statistically related to rs1229984 or rs6413413 genotypes. CONCLUSIONS: The missense variant rs1229984T is statistically associated with the risk of developing PD mainly in women, which could explain differences in alcohol consumption in this gender.</t>
  </si>
  <si>
    <t>Heavy drinking leads to premature aging and precipitates the onset of age-related diseases. Acetaldehyde (AcH), a toxic metabolite of ethanol, has been implicated in various types of cancer. However, whether alcohol accelerates biological aging at a cellular level is controversial and the mechanism involved is unclear. We addressed these questions by measuring telomere length (TL) in peripheral blood leukocytes of Japanese patients with alcohol dependence (AD) and examined the association between TL, genetic variants of alcohol dehydrogenase (ADH)1B and aldehyde dehydrogenase (ALDH)2, and other clinical characteristics. A total of 134 male AD patients and 121 age- and sex-matched healthy controls were evaluated. All patients received endoscopic screening for cancer of the upper aerodigestive tract (UADT). TL was almost 50% shorter in AD patients relative to controls. There were no significant differences in TL between AD patients with and without UADT cancer, and no associations between ADH1B and ALDH2 genotypes and TL. AD patients with thiamine (vitamin B1) deficiency at admission had significantly shorter TL than those with normal thiamine status. Although the exact mechanism underlying the shorter TL in AD patients remain unclear, our findings suggest that alcohol rather than AcH is associated with telomere shortening in AD, which may be accelerated by thiamine deficiency. Future studies should also focus on the association between telomere shortening and TD in the context of oxidative stress.</t>
  </si>
  <si>
    <t>OBJECTIVE: Alcohol use disorders are common conditions that have enormous social and economic consequences. Genome-wide association analyses were performed to identify genetic variants associated with a proxy measure of alcohol consumption and alcohol misuse and to explore the shared genetic basis between these measures and other substance use, psychiatric, and behavioral traits. METHOD: This study used quantitative measures from the Alcohol Use Disorders Identification Test (AUDIT) from two population-based cohorts of European ancestry (UK Biobank [N=121,604] and 23andMe [N=20,328]) and performed a genome-wide association study (GWAS) meta-analysis. Two additional GWAS analyses were performed, a GWAS for AUDIT scores on items 1-3, which focus on consumption (AUDIT-C), and for scores on items 4-10, which focus on the problematic consequences of drinking (AUDIT-P). RESULTS: The GWAS meta-analysis of AUDIT total score identified 10 associated risk loci. Novel associations localized to genes including JCAD and SLC39A13; this study also replicated previously identified signals in the genes ADH1B, ADH1C, KLB, and GCKR. The dimensions of AUDIT showed positive genetic correlations with alcohol consumption (rg=0.76-0.92) and DSM-IV alcohol dependence (rg=0.33-0.63). AUDIT-P and AUDIT-C scores showed significantly different patterns of association across a number of traits, including psychiatric disorders. AUDIT-P score was significantly positively genetically correlated with schizophrenia (rg=0.22), major depressive disorder (rg=0.26), and attention deficit hyperactivity disorder (rg=0.23), whereas AUDIT-C score was significantly negatively genetically correlated with major depressive disorder (rg=-0.24) and ADHD (rg=-0.10). This study also used the AUDIT data in the UK Biobank to identify thresholds for dichotomizing AUDIT total score that optimize genetic correlations with DSM-IV alcohol dependence. Coding individuals with AUDIT total scores &lt;/=4 as control subjects and those with scores &gt;/=12 as case subjects produced a significant high genetic correlation with DSM-IV alcohol dependence (rg=0.82) while retaining most subjects. CONCLUSIONS: AUDIT scores ascertained in population-based cohorts can be used to explore the genetic basis of both alcohol consumption and alcohol use disorders.</t>
  </si>
  <si>
    <t>Osteoarthritis (OA) is a joint disease resulting in high rates of disability and low quality of life. The initial site of OA (bone or cartilage) is uncertain. The aim of the current study was to explore biomarkers and pathological processes in subchondral bone samples. The gene expression profile GSE51588 was downloaded from the Gene Expression Omnibus database. Fifty subchondral bone [knee lateral tibial (LT) and medial tibial (MT)] samples from 40 OA and 10 non-OA subjects were analyzed. After data preprocessing, 5439 genes were obtained for weighted gene co-expression network analysis. Highly correlated genes were divided into 19 modules. The yellow module was found to be highly correlated with OA (r = 0.71, p = 1e-08) and the brown module was most associated with the differences between the LT and MT regions (r = 0.77, p = 1e-10). Gene ontology functional annotation and Kyoto Encyclopedia of Genes and Genomes pathway enrichment indicated that the yellow module was enriched in a variety of components including proteinaceous extracellular matrix and collagen trimers, involved in protein digestion and absorption, axon guidance, ECM-receptor interaction, and the PI3K-Akt signaling pathway. In addition, the brown module suggests that the differences between the early (LT) and end (MT) stage of OA are associated with extracellular processes and lipid metabolism. Finally, 45 hub genes in the yellow module (COL24A1, COL5A2, COL3A1, MMP2, COL6A1, etc.) and 72 hub genes in the brown module (LIPE, LPL, LEP, SLC2A4, FABP4, ADH1B, ALDH4A1, ADIPOQ, etc.) were identified. Hub genes were validated using samples from cartilage (GSE57218). In summary, 45 hub genes and 72 hub genes in two modules are associated with OA. These hub genes could provide new biomarkers and drug targets in OA. Further studies focusing on subchondral bone are required to validate these hub genes and better understand the pathological process of OA.</t>
  </si>
  <si>
    <t>BACKGROUND: Although alcohol drinking is an established risk factor of head and neck cancer (HNC), less is known about its role in the prognosis of HNC. The current study investigated the association between pretreatment alcohol consumption and the overall survival (OS) of HNC patients. METHODS: Cox proportional hazards models were performed to evaluate the association between prediagnosis alcohol drinking and the OS of HNC patients. In addition, the influence of the polymorphisms of two ethanol-metabolizing genes, ADH1B and ALDH2, on this relationship was also evaluated. RESULTS: The results showed a significant positive dose-response relationship between prediagnosis alcohol use and worse OS of HNC patients. This association was more significant for oropharyngeal cancer, hypopharyngeal cancer, and laryngeal cancer than for oral cancer. The association between alcohol use and the poorer OS of HNC patients was mainly through its association with a higher stage of HNC at diagnosis. The worst OS associated with alcohol use was observed among HNC patients with the fast ADH1B and the slow/nonfunctional ALDH2 genotype combination. CONCLUSIONS: Our analysis showed a significant positive dose-response relationship between prediagnosis alcohol use and a worse OS of HNC. This association was mainly due to the higher stage of HNC among alcohol drinkers. In addition, the polymorphisms of the ethanol-metabolizing genes, ADH1B and ALDH2, modified the relationship between prediagnosis alcohol use and the OS of HNC patients. IMPACT: Prediagnosis alcohol use may be a prognostic indicator of HNC.</t>
  </si>
  <si>
    <t>AIMS: To use the rs1229984 variant associated with alcohol consumption as an instrument for alcohol consumption to test the causality of the association of alcohol consumption with hay fever, asthma, allergic sensitization and serum total immunoglobulin (Ig)E. DESIGN: Observational and Mendelian randomization analyses using genetic variants as unbiased markers of exposure to estimate causal effects, subject to certain assumptions. SETTING: Europe. PARTICIPANTS: We included a total of 466 434 people aged 15-82 years from 17 population-based studies conducted from 1997 to 2015. MEASUREMENTS: The rs1229984 (ADH1B) was genotyped; alcohol consumption, hay fever and asthma were self-reported. Specific and total IgE were measured from serum samples. FINDINGS: Observational analyses showed that ever-drinking versus non-drinking, but not amount of alcohol intake, was positively associated with hay fever and inversely associated with asthma but not with allergic sensitization or serum total immunoglobulin (Ig)E. However, Mendelian randomization analyses did not suggest that the observational associations are causal. The causal odds ratio (OR) per genetically assessed unit of alcohol/week was an OR = 0.907 [95% confidence interval (CI) = 0.806, 1.019; P = 0.101] for hay fever, an OR = 0.897 (95% CI = 0.790, 1.019; P = 0.095) for asthma, an OR = 0.971 (95% CI = 0.804, 1.174; P = 0.763) for allergic sensitization and a 4.7% change (95% CI = -5.5%, 14.9%; P = 0.366) for total IgE. CONCLUSIONS: In observational analyses, ever-drinking versus not drinking was positively associated with hay fever and negatively associated with asthma. However, the Mendelian randomization results were not consistent with these associations being causal.</t>
  </si>
  <si>
    <t>BACKGROUND: Previously, we identified that rs1229984 in ADH1B, rs671 in ALDH2, and smoking status were independently associated with the risk of developing metachronous squamous cell carcinoma (SCC) after endoscopic resection (ER) for esophageal SCC (ESCC). However, this analysis included cases with short-term follow-up. In the present study, we investigated the environmental and genetic factors associated with developing metachronous SCC using long-term follow-up observation after ER for ESCC. METHODS: One hundred and thirty ESCC patients who underwent treatment with ER were followed up using endoscopy for &gt;/= 30 months. We investigated the incidence of, and genetic/environmental factors associated with, metachronous SCC development after ER for ESCC. We also analyzed the potential risk factors for multiple metachronous SCC development using Cox's proportional hazards model. Moreover, we constructed a risk model for the development of metachronous SCC after ER for ESCC. RESULTS: Male, rs1229984, rs671, alcohol consumption (&gt; 20 g/day), smoking, and multiple Lugol-voiding lesions (LVLs) significantly affected the incidence of multiple metachronous SCCs. Multiple Cox proportional analysis revealed that rs1229984, rs671, alcohol consumption, smoking, and multiple LVLs were independently associated with the risk of developing metachronous SCC. Patients who had &lt;/= 2 risk factors did not develop metachronous SCC, and the risk of developing metachronous SCC in patients with &gt;/= 3 risk factors was significantly higher than in patients with &lt;/= 2 risk factors. CONCLUSION: The risk model using these 5 genetic and environmental factors is useful as an indication for multiple metachronous development in ESCC patients.</t>
  </si>
  <si>
    <t>Alcohol use disorder (AUD) is a heritable complex behavior. Due to the highly polygenic nature of AUD, identifying genetic variants that comprise this heritable variation has proved to be challenging. With the exception of functional variants in alcohol metabolizing genes (e.g. ADH1B and ALDH2), few other candidate loci have been confidently linked to AUD. Genome-wide association studies (GWAS) of AUD and other alcohol-related phenotypes have either produced few hits with genome-wide significance or have failed to replicate on further study. These issues reinforce the complex nature of the genetic underpinnings for AUD and suggest that both GWAS studies with larger samples and additional analysis approaches that better harness the nominally significant loci in existing GWAS are needed. Here, we review approaches of interest in the post-GWAS era, including in silico functional analyses; functional partitioning of single nucleotide polymorphism heritability; aggregation of signal into genes and gene networks; and validation of identified loci, genes and gene networks in postmortem brain tissue and across species. These integrative approaches hold promise to illuminate our understanding of the biological basis of AUD; however, we recognize that the main challenge continues to be the extremely polygenic nature of AUD, which necessitates large samples to identify multiple loci associated with AUD liability.</t>
  </si>
  <si>
    <t>Alcohol metabolizing enzymes, such as the alcohol dehydrogenases and the aldehyde dehydrogenases, regulate the levels of acetaldehyde in the blood and play an important role in the development and maintenance of alcohol addiction. Recent genome-wide systematic searches found associations between a single nucleotide polymorphism (rs1789891, risk allele: A, protective allele: C) in the alcohol dehydrogenase gene cluster and the risk of alcohol dependence. The current study investigated the effect of this single nucleotide polymorphism on alcohol consumption, craving for alcohol, relapse risk and brain gray matter volume. Alcohol-dependent patients (n = 74) and controls (n = 43) were screened, genotyped and underwent magnetic resonance imaging scanning, and relapse data were collected during 3 months following the experiment. Alcohol-dependent A allele carriers reported increased alcohol craving and higher alcohol consumption compared with the group of alcohol-dependent individuals homozygous for the C allele, which displayed craving values similar to the control group. Further, follow-up data indicated that A allele carriers relapsed earlier to heavy drinking compared with individuals with two C alleles. Analyses of gray matter volume indicated a significant genotype difference in the patient group: individuals with two C alleles had reduced gray matter volume in the left and right superior, middle and inferior temporal gyri. Findings of the current study further support the relevance of genetic variants in alcohol metabolizing enzymes to addictive behavior, brain tissue volume and relapse risk. Genotype-dependent differences in acetaldehyde formation, implicated by earlier studies, might be the biological substrate of the genotype differences.</t>
  </si>
  <si>
    <t>The pathogenesis of alcoholic liver disease depends not only on the toxic effects of alcohol, but also on the complex interaction of host's and environmental factors. Thus, the genetic pre-disposition, co-morbidities and behavioral factors all play a role in the individual variations in the disease outcomes. On the other hand, the essential part of the therapeutic strategy is the complete withdrawal of the harmful etiological agent. The present paper is devoted to overview the genetics, the environmental factors and the effects of abstinence in alcoholic liver disease. Genetic variants in two enzymes involved in the metabolism of ethanol, alcohol-dehydrogenase ADH1B *2 and aldehyde-dehydrogenase ALDH2 *2 through increasing the blood level of acetaldehyde, may play a "protective" role against alcoholism. The P450 CYP2E1 *5 c2, an inducible microsomal oxidase, upregulated by ethanol and by formation of acetaldehyde and reactive oxygen species, increases liver toxicity. Three novel gene polymorphisms - such as the patatin-like phospholipase domain-containing 3 (PNPLA3 I148M C&gt;G), the transmembrane 6 superfamily member 2 (TM6SF2 E167K), and the membrane-bound O-acyltransferase domain-containing 7 (MB0AT7 rs641738 C&gt;T) - have been proven as risk factors of steatosis, fibrosis and even hepatocellular carcinoma in both alcoholic and non-alcoholic fatty liver disease patients. Alcohol-induced epigenetic effects, reversible but inheritable gene expression alterations - as histon modulations, DNA methylation and micro-RNA-s - are of importance in the pathogenesis as well, and in the future, they may serve as diagnostic markers and therapeutic targets. Women are at greater risk of developing alcoholic cirrhosis, furthermore, malnutrition, obesity, diabetes, smoking, and hepatitis virus infections are also risk factors. Alcoholic liver disease should be regarded as a preventable disease. Several clinical studies revealed that abstinence may result in the regression of steatohepatitis and fibrosis, compensation of cirrhosis, improving disease outcome and increasing survival even in patients with advanced stages. Early diagnosis and multidisciplinary interventions are highly required to achieve long-term abstinence and to prevent alcoholic cirrhosis. Orv Hetil. 2019; 160(14): 524-532.</t>
  </si>
  <si>
    <t>BACKGROUND: Moderate alcohol intake has been associated with reduced cardiovascular risk in many studies, in comparison with abstinence or with heavier drinking. Studies in east Asia can help determine whether these associations are causal, since two common genetic variants greatly affect alcohol drinking patterns. We used these two variants to assess the relationships between cardiovascular risk and genotype-predicted mean alcohol intake in men, contrasting the findings in men with those in women (few of whom drink). METHODS: The prospective China Kadoorie Biobank enrolled 512 715 adults between June 25, 2004, and July 15, 2008, from ten areas of China, recording alcohol use and other characteristics. It followed them for about 10 years (until Jan 1, 2017), monitoring cardiovascular disease (including ischaemic stroke, intracerebral haemorrhage, and myocardial infarction) by linkage with morbidity and mortality registries and electronic hospital records. 161 498 participants were genotyped for two variants that alter alcohol metabolism, ALDH2-rs671 and ADH1B-rs1229984. Adjusted Cox regression was used to obtain the relative risks associating disease incidence with self-reported drinking patterns (conventional epidemiology) or with genotype-predicted mean male alcohol intake (genetic epidemiology-ie, Mendelian randomisation), with stratification by study area to control for variation between areas in disease rates and in genotype-predicted intake. FINDINGS: 33% (69 897/210 205) of men reported drinking alcohol in most weeks, mainly as spirits, compared with only 2% (6245/302 510) of women. Among men, conventional epidemiology showed that self-reported alcohol intake had U-shaped associations with the incidence of ischaemic stroke (n=14 930), intracerebral haemorrhage (n=3496), and acute myocardial infarction (n=2958); men who reported drinking about 100 g of alcohol per week (one to two drinks per day) had lower risks of all three diseases than non-drinkers or heavier drinkers. In contrast, although genotype-predicted mean male alcohol intake varied widely (from 4 to 256 g per week-ie, near zero to about four drinks per day), it did not have any U-shaped associations with risk. For stroke, genotype-predicted mean alcohol intake had a continuously positive log-linear association with risk, which was stronger for intracerebral haemorrhage (relative risk [RR] per 280 g per week 1.58, 95% CI 1.36-1.84, p&lt;0.0001) than for ischaemic stroke (1.27, 1.13-1.43, p=0.0001). For myocardial infarction, however, genotype-predicted mean alcohol intake was not significantly associated with risk (RR per 280 g per week 0.96, 95% CI 0.78-1.18, p=0.69). Usual alcohol intake in current drinkers and genotype-predicted alcohol intake in all men had similarly strong positive associations with systolic blood pressure (each p&lt;0.0001). Among women, few drank and the studied genotypes did not predict high mean alcohol intake and were not positively associated with blood pressure, stroke, or myocardial infarction. INTERPRETATION: Genetic epidemiology shows that the apparently protective effects of moderate alcohol intake against stroke are largely non-causal. Alcohol consumption uniformly increases blood pressure and stroke risk, and appears in this one study to have little net effect on the risk of myocardial infarction. FUNDING: Chinese Ministry of Science and Technology, Kadoorie Charitable Foundation, National Natural Science Foundation of China, British Heart Foundation, Cancer Research UK, GlaxoSmithKline, Medical Research Council, and Wellcome Trust.</t>
  </si>
  <si>
    <t>Breast cancer is the most common cancer among women globally. In India, the incidence of breast cancer has increased significantly during the last two decades with a higher proportion of the disease at a young age compared to the west. To understand the molecular processes underlying breast cancer in Indian women, we analysed gene expression profiles of 29 tumours and 9 controls using microarray. In the present study, we obtained 2413 differentially expressed genes, consisting of overexpressed genes such as COL10A1, COL11A1, MMP1, MMP13, MMP11, GJB2, and CST1 and underexpressed genes such as PLIN1, FABP4, LIPE, AQP7, LEP, ADH1A, ADH1B, and CIDEC. The deregulated pathways include cell cycle, focal adhesion and metastasis, DNA replication, PPAR signaling, and lipid metabolism. Using PAM50 classifier, we demonstrated the existence of molecular subtypes in Indian women. In addition, qPCR validation of expression of metalloproteinase genes, MMP1, MMP3, MMP11, MMP13, MMP14, ADAMTS1, and ADAMTS5 showed concordance with that of the microarray data; wherein we found a significant association of ADAMTS5 down-regulation with older age (&gt;/=55 years) of patients. Together, this study reports gene expression profiles of breast tumours from the Indian subcontinent, throwing light on the pathways and genes associated with the breast tumourigenesis in Indian women.</t>
  </si>
  <si>
    <t>Colorectal cancer (CRC) is one of the most common malignancies, giving rise to serious financial burden globally. This study was designed to explore the potential mechanisms implicated with CRC and identify some key biomarkers. CRC-associated gene expression dataset (GSE32323) was downloaded from GEO database. The differentially expressed genes (DEGs) were selected out based on the GEO2R tool. Gene ontology (GO) and Kyoto Encyclopedia of Genes and Genomes (KEGG) analyses were employed to search the enriched pathways of these DEGs. Additionally, a protein-protein interaction (PPI) network was also constructed to visualize interactions between these DEGs. Quantitative Real-time PCR (qPCR) was further performed to valid the top5 up-regulated and top5 down-regulated genes in patients with CRC. Finally, the survival analysis of the top5 up-regulated and top5 down-regulated genes was conducted using GEPIA, aiming to clarify their potential effects on CRC. In this study, a total of 451 DEGs were captured (306 down-regulated genes and 145 up-regulated genes). Among these DEGs, the top5 up-regulated genes were DPEP1, KRT23, CLDN1, LGR5 and FOXQ1 while the top5 down-regulated genes were CLCA4, ZG16, SLC4A4, ADH1B and GCG. GO analysis revealed that these DEGs were mainly enriched in cell adhesion, cell proliferation, RNA polymerase II promoter and chemokine activity. KEGG analysis disclosed that the enriched pathway included mineral absorption, chemokine signaling pathway, transcriptional misregulation in cancer, pathways in cancer and PPAR signaling pathway. Survival analysis showed that the expression level of ZG16 may correlate with the prognosis of CRC patients. Furthermore, according to the connectivity degree of these DEGs, we selected out the top15 hub genes, namely MYC, CXCR1, TOP2A, CXCL12, SST, TIMP1, SPP1, PPBP, CDK1, THBS1, CXCL1, PYY, LPAR1, BMP2 and MMP3, which were expected to be promising therapeutic target in CRC. Collectively, our analysis unveiled potential biomarkers and candidate targets in CRC, which could be helpful to the diagnosis and treatment of CRC.</t>
  </si>
  <si>
    <t>Alcohol use is correlated within spouse-pairs, but it is difficult to disentangle effects of alcohol consumption on mate-selection from social factors or the shared spousal environment. We hypothesised that genetic variants related to alcohol consumption may, via their effect on alcohol behaviour, influence mate selection. Here, we find strong evidence that an individual's self-reported alcohol consumption and their genotype at rs1229984, a missense variant in ADH1B, are associated with their partner's self-reported alcohol use. Applying Mendelian randomization, we estimate that a unit increase in an individual's weekly alcohol consumption increases partner's alcohol consumption by 0.26 units (95% C.I. 0.15, 0.38; P = 8.20 x 10(-6)). Furthermore, we find evidence of spousal genotypic concordance for rs1229984, suggesting that spousal concordance for alcohol consumption existed prior to cohabitation. Although the SNP is strongly associated with ancestry, our results suggest some concordance independent of population stratification. Our findings suggest that alcohol behaviour directly influences mate selection.</t>
  </si>
  <si>
    <t>Alcohol-related behaviors are moderately heritable and have ethnic-specific characteristics. At present, genetic studies for alcohol dependence (AD) in Chinese populations are underrepresented. We are the first to conduct a genome-wide association study (GWAS) for AD using 533 male alcoholics and 2848 controls of Han Chinese ethnicity and replicate our findings in 146 male alcoholics and 200 male controls. We then assessed genetic effects on AD characteristics (drinking volume/age onset/Michigan Alcoholism Screening Test (MAST)/Barratt Impulsiveness Scale (BIS-11)), and compared the polygenic risk of AD in Han Chinese with other populations (Thai, European American and African American). We found and validated two significant loci, one located in 4q23, with lead SNP rs2075633*ADH1B (Pdiscovery = 6.64 x 10(-16)) and functional SNP rs1229984*ADH1B (Pdiscovery = 3.93 x 10(-13)); and the other located in 12q24.12-12q24.13, with lead SNP rs11066001*BRAP (Pdiscovery = 1.63 x 10(-9)) and functional SNP rs671*ALDH2 (Pdiscovery = 3.44 x 10(-9)). ADH1B rs1229984 was associated with MAST, BIS_total score and average drinking volume. Polygenic risk scores from the Thai AD and European American AD GWAS were significantly associated with AD in Han Chinese, which were entirely due to the top two loci, however there was no significant prediction from African Americans. This is the first case-control AD GWAS in Han Chinese. Our findings demonstrate that these variants, which were highly linked with ALDH2 rs671 and ADH1B rs1229984, were significant modulators for AD in our Han Chinese cohort. A larger replication cohort is still needed to validate our findings.</t>
  </si>
  <si>
    <t>Acetaldehyde is a potential carcinogen for esophageal cancer, and some oral microorganisms produce acetaldehyde from ethanol or glucose. In this prospective study, we examined the influence of professional oral care on acetaldehyde levels in mouth air of esophageal cancer patients. Acetaldehyde concentrations in mouth air and breath were measured by a portable gas chromatograph, and acetaldehyde production from oral microbiota was also evaluated. Samples were taken from 21 esophageal cancer patients (median age 68 years) and 20 age-matched healthy volunteers (control group) before and after oral care. Post-operative samples were also taken from 17 patients who had undergone surgery. All samples (mouth air, breath, and saliva) were collected 2 to 3 hours after lunch. Oral microbial samples were prepared from saliva. Genotype analysis of alcohol dehydrogenase 1B (ADH1B) and aldehyde dehydrogenase-2 (ALDH2) genes revealed no significant differences in the genotypes between the two groups. In the control group, acetaldehyde levels in mouth air showed no significant changes after oral care, while the amount of microbial acetaldehyde production from ethanol was significantly decreased. By contrast, among the patients, acetaldehyde levels in mouth air were significantly decreased after oral care and after operation, while the amount of microbial acetaldehyde production from ethanol showed no significant changes. Moreover, microbial acetaldehyde production from glucose was significantly decreased after operation. Overall, oral health was poorer in the patient group. In conclusion, professional oral care for esophageal cancer patients is effective for reducing acetaldehyde levels in mouth air due to the reduction of microbial count.</t>
  </si>
  <si>
    <t>Nrf2 is a transcription factor that stimulates the expression of genes which have antioxidant response element-like sequences in their promoter. Nrf2 is a cellular protector, and this principle applies to both normal cells and malignant cells. While healthy cells are protected from DNA damage induced by reactive oxygen species, malignant cells are defended against chemo- or radiotherapy. Through our literature search, we found that Nrf2 activates several oncogenes unrelated to the antioxidant activity, such as Matrix metallopeptidase 9 (MMP-9), B-cell lymphoma 2 (BCL-2), B-cell lymphoma-extra large (BCL-xL), Tumour Necrosis Factor alpha (TNF-alpha), and Vascular endothelial growth factor A (VEGF-A). We also did a brief analysis of The Cancer Genome Atlas (TCGA) data of lung adenocarcinoma concerning the effects of radiation therapy and found that the therapy-induced Nrf2 activation is not universal. For instance, in the case of recurrent disease and radiotherapy, we observed that, for the majority of Nrf2-targeted genes, there is no change in expression level. This proves that the universal, axiomatic rationale that Nrf2 is activated as a response to chemo- and radiation therapy is wrong, and that each scenario should be carefully evaluated with the help of Nrf2-targeted genes. Moreover, there were nine genes involved in lipid peroxidation, which showed underexpression in the case of new radiation therapy: ADH1A, ALDH3A1, ALDH3A2, ADH1B, GPX2, ADH1C, ALDH6A1, AKR1C3, and NQO1. This may relate to the fact that, while some studies reported the co-activation of Nrf2 and other oncogenic signaling pathways such as Phosphoinositide 3-kinases (PI3K), mitogen-activated protein kinase (MAPK), and Notch1, other reported the inverse correlation between Nrf2 and the tumor-promoter Transcription Factor (TF), Nuclear factor kappa-light-chain-enhancer of activated B cells (NF-kappaB). Lastly, Nrf2 establishes its activity through interactions at multiple levels with various microRNAs. MiR-155, miR-144, miR-28, miR-365-1, miR-93, miR-153, miR-27a, miR-142, miR-29-b1, miR-340, and miR-34a, either through direct repression of Nrf2 messenger RNA (mRNA) in a Kelch-like ECH-associated protein 1 (Keap1)-independent manner or by enhancing the Keap1 cellular level, inhibit the Nrf2 activity. Keap1-Nrf2 interaction leads to the repression of miR-181c, which is involved in the Nuclear factor kappa light chain enhancer of activated B cells (NF-kappaB) signaling pathway. Nrf2's role in cancer prevention, diagnosis, prognosis, and therapy is still in its infancy, and the future strategic planning of Nrf2-based oncological approaches should also consider the complex interaction between Nrf2 and its various activators and inhibitors.</t>
  </si>
  <si>
    <t>A new single nucleotide polymorphisms (SNP) genotyping method has been developed and validated using biological specimens directly as templates for TaqMan PCR without general DNA extraction and purification procedure from dried saliva samples attached on water-soluble papers. This new method can set up at ease and complete PCR analysis including data interpretation in under two hours with additional advantages of application for large-scale clinical research, diagnostics, and epidemiological studies at low cost. Specifically, SNP genotyping of alcohol metabolism-related genes ADH1B (rs1229984) and ALDH2 (rs671) were demonstrated by TaqMan PCR assay using dried saliva samples in the present investigation. In this protocol, by simplifying experimental operations and improving efficiency, omitting and simplifying the time and laborious DNA purification process, it is possible to shorten the experiment time and reduce the risk of human error such as contamination. Furthermore it became possible with great cost reduction. We succeeded in dramatically improving the judgment rate and accuracy of SNP genotyping by the master mix reagent for commercial available real-time TaqMan PCR. Moreover, it becomes possible to stably introduce template DNA into the reaction system, and it will be possible to apply it to copy number variation (CNV) by TaqMan probe method. The SNP analysis process using this optimized water-soluble paper will be applied to gene polymorphism analysis of drug metabolizing enzyme gene CYP, etc., to help efforts to realize personalized medicine.</t>
  </si>
  <si>
    <t>Alcohol use and smoking are leading causes of death and disability worldwide. Both genetic and environmental factors have been shown to influence individual differences in the use of these substances. In the present study we tested whether genetic factors, modelled alongside common family environment, explained phenotypic variance in alcohol use and smoking behaviour in the Generation Scotland (GS) family sample of up to 19,377 individuals. SNP and pedigree-associated effects combined explained between 18 and 41% of the variance in substance use. Shared couple effects explained a significant amount of variance across all substance use traits, particularly alcohol intake, for which 38% of the phenotypic variance was explained. We tested whether the within-couple substance use associations were due to assortative mating by testing the association between partner polygenic risk scores in 34,987 couple pairs from the UK Biobank (UKB). No significant association between partner polygenic risk scores were observed. Associations between an individual's alcohol PRS (b = 0.05, S.E. = 0.006, p &lt; 2 x 10(-16)) and smoking status PRS (b = 0.05, S.E. = 0.005, p &lt; 2 x 10(-16)) were found with their partner's phenotype. In support of this, G carriers of a functional ADH1B polymorphism (rs1229984), known to be associated with greater alcohol intake, were found to consume less alcohol if they had a partner who carried an A allele at this SNP. Together these results show that the shared couple environment contributes significantly to patterns of substance use. It is unclear whether this is due to shared environmental factors, assortative mating, or indirect genetic effects. Future studies would benefit from longitudinal data and larger sample sizes to assess this further.</t>
  </si>
  <si>
    <t>Major risk factors for esophageal squamous cell carcinoma (ESCC) are smoking, alcohol consumption, and single nucleotide polymorphisms in ADH1B and ALDH2. Several groups have reported large-scale genomic analyses of ESCCs. However, the specific genetic changes that promote the development of ESCC have not been characterized. We performed exome sequencing of 16 fresh esophageal squamous cell neoplasms and targeted sequencing of 128 genes in 52 archival specimens, of which 26 were cancerous, and 26 were adjacent normal tissue, from Japanese ESCC patients. We found significantly more somatic mutations in TP53 and NOTCH1, CDKN2A deletions, and CCND1 amplifications in cancerous areas than in non-cancerous areas, consistent with previous studies that have characterized them as tumor suppressors and oncogenes. These data suggest that mutations, deletions, and amplifications, which alter the function of TP53, NOTCH1, CDKN2A, and CCND1, are the key changes that promote the transformation of esophageal mucosa to ESCC.</t>
  </si>
  <si>
    <t>beta-amyloid (Abeta) deposition, neurofibrillary tangles induced by phosphorylation of tau protein, and neuronal apoptosis are pathological hallmarks of Alzheimer's disease (AD). The dementia rate in alcoholic abusers were found to be higher than in control people. The present study explored the potential roles of alcohol dehydrogenase 1B (ADH1B) in AD pathology by determining the ADH1B levels in AD patient sera, in the hippocampus of APP/PS-1 AD model mice, and in an AD model cell line treated with Abeta1-42. The results show that ADH1B levels decreased significantly both in the serum of AD patients and in the hippocampus of APP/PS-1 AD model mice. In addition, the apoptotic rate was reduced and viability was significantly increased in AD model cells transfected with ADH1B overexpression vector. The levels of the p75 neurotrophin receptor (p75NTR), an Abeta1-42 receptor, were down-regulated in the ADH1B overexpressing AD model cell and up-regulated in cells transfected with the shRNA vector of ADH1B. Protein levels of cleaved caspase-3 and Bax decreased significantly, whereas Bcl-2 levels increased in cells overexpressing ADH1B. The opposite trend was observed for cleaved caspase-3, Bax, and Bcl-2 levels in cells transfected with the shRNA vector of ADH1B. The levels of reactive oxygen species (ROS) were found to be reduced in ADH1B overexpressing cells and increased when cells were transfected with the shRNA vector of ADH1B. These results indicate that ADH1B might be important in the prevention of AD, especially for abusers of alcohol, and a potential new target of AD treatment.</t>
  </si>
  <si>
    <t>BACKGROUND: Habitual alcohol use can be an indicator of alcohol dependence, which is associated with a wide range of serious health problems. METHODS: We completed a genome-wide association study in 126,936 European American and 17,029 African American subjects in the Veterans Affairs Million Veteran Program for a quantitative phenotype based on maximum habitual alcohol consumption. RESULTS: ADH1B, on chromosome 4, was the lead locus for both populations: for the European American sample, rs1229984 (p = 4.9 x 10(-47)); for African American, rs2066702 (p = 2.3 x 10(-12)). In the European American sample, we identified three additional genome-wide-significant maximum habitual alcohol consumption loci: on chromosome 17, rs77804065 (p = 1.5 x 10(-12)), at CRHR1 (corticotropin-releasing hormone receptor 1); the protein product of this gene is involved in stress and immune responses; and on chromosomes 8 and 10. European American and African American samples were then meta-analyzed; the associated region at CRHR1 increased in significance to 1.02 x 10(-13), and we identified two additional genome-wide significant loci, FGF14 (p = 9.86 x 10(-9)) (chromosome 13) and a locus on chromosome 11. Besides ADH1B, none of the five loci have prior genome-wide significant support. Post-genome-wide association study analysis identified genetic correlation to other alcohol-related traits, smoking-related traits, and many others. Replications were observed in UK Biobank data. Genetic correlation between maximum habitual alcohol consumption and alcohol dependence was 0.87 (p = 4.78 x 10(-9)). Enrichment for cell types included dopaminergic and gamma-aminobutyric acidergic neurons in midbrain, and pancreatic delta cells. CONCLUSIONS: The present study supports five novel alcohol-use risk loci, with particularly strong statistical support for CRHR1. Additionally, we provide novel insight regarding the biology of harmful alcohol use.</t>
  </si>
  <si>
    <t>Background: Several studies have investigated hypopharyngeal cancer (HC) risk in combination with xenobiotic metabolism-related genetic polymorphisms and the burden of alcohol consumption and smoking in European countries but not in East Asian countries. Patients and Methods: This hospital-based case-control study involved 61 male patients with HC and 71 male cancer-free controls. Information on age, body mass index, and alcohol and cigarette consumption was obtained from medical records, a self-completion questionnaire, and a thorough interview by an otolaryngologist. Alcohol dehydrogenase 1B (ADH1B), aldehyde dehydrogenase 2 (ALDH2), cytochrome P450 A1 (CYP1A1) MspI, CYP1A1 Ile462Val, glutathione S-transferase (GST) M1, GSTT1, and GSTP1 gene polymorphisms were determined by polymerase chain reaction-based methods. Univariate and multivariate analyses were performed by adjustment for age by the Mantel-Haenszel method. Results: The burden of alcohol and cigarette consumption significantly increased the risk of HC and showed a synergistic effect. ADH1B*1/*1 (odds ratio [OR] 7.34) and ALDH2 *1/*2 (OR 13.22) were significant risk factors for HC. Individuals with ADH1B*1/*1 or ALDH2 *1/*2 who consumed alcohol were more susceptible to HC. However, polymorphisms of CYP1A1 gene and GSTs were not significant cancer risk factors in patients with HC. Conclusions: ADH1B*1/*1 and ALDH2 *1/*2 were significant risk factors for HC, while polymorphism of CYP1A1 gene and GSTs was not a significant risk factor for HC. These polymorphisms determined the effects of alcohol and cigarette smoke in addition to burden of alcohol and cigarettes intake on the risk of HC.</t>
  </si>
  <si>
    <t>Background: Patients with Brugada syndrome (BrS) are known to have arrhythmic events after alcohol drinking and are recommended to avoid its excessive intake. Mechanisms underlying the alcohol-induced cardiac events are however unknown. This study aimed to test the hypothesis whether activity of alcohol-metabolizing enzymes determines fatal arrhythmic events after drinking alcohol. Methods: A total of 198 Japanese patients with BrS were enrolled in this study. These patients were classified into symptomatic (n = 90) and asymptomatic (n = 108) groups. The former was divided into an alcohol-related group (syncope after alcohol drinking, n = 16) and an alcohol-unrelated group (n = 74). Polymerase chain reaction was performed to determine genetic variants of genes encoding alcohol dehydrogenase 1B (ADH1B) and aldehyde dehydrogenase 2 (ALDH2). Results: The genotype distribution for ALDH2 was not significantly different between symptomatic and asymptomatic groups and between alcohol-related and alcohol-unrelated groups. The genotype distribution for ADH1B was not significantly different between symptomatic and asymptomatic groups, but the genotype ADH1B His/His was significantly more prevalent in the alcohol-related group than in the alcohol-unrelated group (81.3% vs 50%, P = .023). In multivariate logistic regression analysis, the genotype of ADH1B His/His was independently associated with syncope after alcohol drinking (odds ratio, 5.746; 95% confidence interval, 1.580-28.421; P = .007). Conclusions: Arrhythmic events after alcohol drinking was associated with enhanced activity of alcohol-metabolizing enzyme ADH1B in our cohort of BrS. Therefore, the lifestyle change to avoid the excessive alcohol intake deserves attention.</t>
  </si>
  <si>
    <t>BACKGROUND: Alcohol intake and tobacco smoking have significant negative health consequences and both are influenced by genetic predispositions. Some studies suggest that the FTO gene is associated with alcohol consumption. We investigated whether a tagging variant (rs17817449) within the FTO gene is associated with alcohol intake, problem drinking and smoking behaviour. METHODS: We analysed data from 26,792 Caucasian adults (47.2% of males; mean age 58.9 (+/-7.3) years), examined through the prospective cohort HAPIEE study. The primary outcomes were daily alcohol consumption, binge drinking, problem drinking (CAGE score 2+) and smoking status in relation to tagging variants within the FTO and ADH1B genes. RESULTS: We found no significant association of the FTO polymorphism with smoking status in either sex. The associations of the FTO polymorphism with drinking pattern were inconsistent and differed by gender. In men, GG homozygote carriers had lower odds of problem drinking (OR 0.85, 95% CI 0.75-0.96, p=0.03). In women, the combination of the FTO/ADH1B GG/+A genotypes doubled the risk of binge drinking (OR 2.10, 95% CI 1.19-3.71, p&lt;0.05), and the risk was further increased among smoking women (OR 4.10, 95% CI 1.64-10.24, p=0.008). CONCLUSIONS: In this large population study, the FTO gene appeared associated with binge and problem drinking, and the associations were modified by sex, smoking status and the ADH1B polymorphism.</t>
  </si>
  <si>
    <t>Alcohol intake affects in great the symptoms and life of psoriasis patients, although the association of SNPs related to increased alcohol consumption with psoriasis has not been elucidated. Therefore, to investigate the association of psoriasis with established alcohol consumption and dependence-related gene variants we conducted a population-based case-control study including 3743 subjects (776 psoriasis cases and 2967 controls from the general Hungarian population). Genotyping of 23 SNPs at ADH1B, ADH1C, ALDH1A1, ALDH2, SLC6A3, DDC, GABRA2, GABRG1, HTR1B, MAOA, TPH2, CHRM2, GRIN2A, POMC, OPRM1, OPRK1 and BDNF were determined and differences in genotype and allele distributions were investigated. Multiple logistic regression analyses were implemented. Analysis revealed association between C allele of the rs1229984 polymorphism (ADH1B gene) and psoriasis risk (ORadditive = 1.58, 95% CI 1.23-2.03, p &lt; 0.001, ORrecessive = 1.58, 95% CI 1.22-2.04, p = 0.001). Furthermore, the G allele of rs1799971 polymorphism (OPRM1 gene) increased the risk of familial aggregation (ORadditive = 1.99, 95% CI 1.36-2.91, p &lt; 0.001 ORdominant = 2.01, 95% CI 1.35-3.01, p &lt; 0.001). In subgroups of psoriatic patients with history of early onset and familial aggregation effect allele 'C' of rs1229984 showed association in the additive and recessive models (ORadditive = 2.41, 95% CI 1.26-4.61, p &lt; 0.01, ORrecessive = 2.42, 95% CI 1.26-4.68, p &lt; 0.01). While effect allele 'G' of rs1799971 (OPRM1) also associated with increased risk of early onset and familial aggregation of psoriasis in the additive and dominant models (ORadditive = 1.75, 95% CI 1.27-2.43, p = 0.001, ORdominant = 1.82, 95% CI 1.26-2.63, p = 0.001). Our results suggest that genetically defined high-risk individuals for alcohol consumption are more common in the psoriasis population.</t>
  </si>
  <si>
    <t>BACKGROUND: The aim of the study was to investigate the genetic risk factors of essential tremor (ET) in Chinese Population. METHODS: A total of 225 ET patients (25 ET patients also had restless legs syndrome (RLS) and were excluded from final analysis) and 229 controls were recruited. The diagnosis of ET was based on the Consensus Statement of the Movement Disorders Society on tremor. Polymerase chain reaction (PCR) and sequencing were used to detect 12 single nucleotide polymorphisms (SNPs) in seven candidate genes for RLS (HMOX1, HMOX2, VDR, IL17A, IL1B, NOS1 and ADH1B). RESULTS: We found that one SNP was associated with the risk of ET in Chinese population after adjusting for age and gender: rs1143633 of IL1B (odds ratio [OR] =2.57, p = 0.003, recessive model), and the statistical result remained significant after Bonferroni correction. Then, we performed a query in Genotype-tissue Expression (GTEx), Brain eQTL Almanac (Braineac) databases and Blood expression quantitative trait loci (eQTL) browser. The significant association was only found between genotype at rs1143633 and IL1B expression level of putamen and white matter in Braineac database, which was more prominent with homozygous (GG) carriers. CONCLUSIONS: Our study firstly reported the association of IL1B polymorphism with the risk of ET in Chinese population. However, the association might only suggest a marker of IL1B SNP associated with ET instead of the casual variant. Further studies are needed to confirm our finding.</t>
  </si>
  <si>
    <t>OBJECTIVE: Hypertrophic white adipose tissue (WAT) morphology is associated with insulin resistance and type 2 diabetes. The mechanisms governing hyperplastic versus hypertrophic WAT expansion are poorly understood. We assessed if epigenetic modifications in adipocytes are associated with hypertrophic adipose morphology. A subset of genes with differentially methylated CpG-sites (DMS) in the promoters was taken forward for functional evaluation. METHODS: The study included 126 women who underwent abdominal subcutaneous biopsy to determine adipose morphology. Global transcriptome profiling was performed on WAT from 113 of the women, and CpG methylome profiling on isolated adipocytes from 78 women. Small interfering RNAs (siRNA) knockdown in human mesenchymal stem cells (hMSCs) was used to assess influence of specific genes on lipid storage. RESULTS: A higher proportion of CpG-sites were methylated in hypertrophic compared to hyperplastic WAT. Methylation at 35,138 CpG-sites was found to correlate to adipose morphology. 2,102 of these CpG-sites were also differentially methylated in T2D; 98% showed directionally consistent change in methylation in WAT hypertrophy and T2D. We identified 2,508 DMS in 638 adipose morphology-associated genes where methylation correlated with gene expression. These genes were over-represented in gene sets relevant to WAT hypertrophy, such as insulin resistance, lipolysis, extracellular matrix organization, and innate immunity. siRNA knockdown of ADH1B, AZGP1, C14orf180, GYG2, HADH, PRKAR2B, PFKFB3, and AQP7 influenced lipid storage and metabolism. CONCLUSION: CpG methylation could be influential in determining adipose morphology and thereby constitute a novel antidiabetic target. We identified C14orf180 as a novel regulator of adipocyte lipid storage and possibly differentiation.</t>
  </si>
  <si>
    <t>Genome-wide association studies (GWAS) of alcohol dependence (AD) have reliably identified variation within alcohol metabolizing genes (eg, ADH1B) but have inconsistently located other signals, which may be partially attributable to symptom heterogeneity underlying the disorder. We conducted GWAS of DSM-IV AD (primary analysis), DSM-IV AD criterion count (secondary analysis), and individual dependence criteria (tertiary analysis) among 7418 (1121 families) European American (EA) individuals from the Collaborative Study on the Genetics of Alcoholism (COGA). Trans-ancestral meta-analyses combined these results with data from 3175 (585 families) African-American (AA) individuals from COGA. In the EA GWAS, three loci were genome-wide significant: rs1229984 in ADH1B for AD criterion count (P = 4.16E-11) and Desire to cut drinking (P = 1.21E-11); rs188227250 (chromosome 8, Drinking more than intended, P = 6.72E-09); rs1912461 (chromosome 15, Time spent drinking, P = 1.77E-08). In the trans-ancestral meta-analysis, rs1229984 was associated with multiple phenotypes and two additional loci were genome-wide significant: rs61826952 (chromosome 1, DSM-IV AD, P = 8.42E-11); rs7597960 (chromosome 2, Time spent drinking, P = 1.22E-08). Associations with rs1229984 and rs18822750 were replicated in independent datasets. Polygenic risk scores derived from the EA GWAS of AD predicted AD in two EA datasets (P &lt; .01; 0.61%-1.82% of variance). Identified novel variants (ie, rs1912461, rs61826952) were associated with differential central evoked theta power (loss - gain; P = .0037) and reward-related ventral striatum reactivity (P = .008), respectively. This study suggests that studying individual criteria may unveil new insights into the genetic etiology of AD liability.</t>
  </si>
  <si>
    <t>BACKGROUNDS: Several recent case-control studies have suggested some candidate genes being responsible for causing the restless legs syndrome (RLS). However, the association between those genes and the risk for RLS among the Asian population has not been well investigated. OBJECTIVES: The aim of the study was to investigate the genetic risk factors of RLS among the Chinese Population. METHODS: A total of 158 RLS patients and 229 controls were recruited and the diagnosis of RLS was based on the criteria of International RLS Study Group. Polymer chain reaction and sequencing were used to detect 14 single nucleotide polymorphisms (SNPs) in 9 genetic loci (heme oxygenase 1 [HMOX1], HMOX2, vitamin D3 [1, 25-dihydroxyvitamin D3] receptor gene [VDR], interleukin 17A [IL17A], IL1B, NOS1, alcohol-dehydrogenase [ADH1B], gamma-aminobutyrate acid receptors[GABRR3] and GABRA4). RESULTS: Among 14 selected SNPs, the frequency of IL1B rs1143634C allelic variant was lower in RLS patients than that in controls. Moreover, after adjustment for age and sex, rs731236 of VDR were found associated with increased risk of RLS in the dominant model. However, none of those results survived Bonferroni correction. The effects of HMOX1 and HMOX2 gene on developing RLS were not seen after the inclusion of RLS patients with a low ferritin level. CONCLUSIONS: Our study failed to replicate the association between 9 candidate genetic loci (HMOX1, HMOX2, VDR, IL17A, IL1B, NOS1, ADH1B, GABRR3 and GABRA4) and RLS in the Chinese population.</t>
  </si>
  <si>
    <t>BACKGROUND: Genomewide association studies (GWAS) have begun to identify loci related to alcohol consumption, but little is known about whether this genetic propensity overlaps with specific indices of problem drinking in ascertained samples. METHODS: In 6,731 European Americans who had been exposed to alcohol, we examined whether polygenic risk scores (PRS) from a GWAS of weekly alcohol consumption in the UK Biobank predicted variance in 6 alcohol-related phenotypes: alcohol use, maximum drinks within 24 hours (MAXD), total score on the Self-Rating of the Effects of Ethanol Questionnaire (SRE-T), DSM-IV alcohol dependence (DSM4AD), DSM-5 alcohol use disorder symptom counts (DSM5AUDSX), and reduction/cessation of problematic drinking. We also examined the extent to which an single nucleotide polymorphism (rs1229984) in ADH1B, which is strongly associated with both alcohol consumption and dependence, contributed to the polygenic association with these phenotypes and whether PRS interacted with sex, age, or family history of alcoholism to predict alcohol-related outcomes. We performed mixed-effect regression analyses, with family membership and recruitment site included as random effects, as well as survival modeling of age of onset of DSM4AD. RESULTS: PRS for alcohol consumption significantly predicted variance in 5 of the 6 outcomes: alcohol use (Deltamarginal R(2) = 1.39%, Delta area under the curve [AUC] = 0.011), DSM4AD (Deltamarginal R(2) = 0.56%; DeltaAUC = 0.003), DSM5AUDSX (Deltamarginal R(2) = 0.49%), MAXD (Deltamarginal R(2) = 0.31%), and SRE-T (Deltamarginal R(2) = 0.22%). PRS were also associated with onset of DSM4AD (hazard ratio = 1.11, p = 2.08e-5). The inclusion of rs1229984 attenuated the effects of the alcohol consumption PRS, particularly for DSM4AD and DSM5AUDSX, but the PRS continued to exert an independent effect for all 5 alcohol measures (Deltamarginal R(2) after controlling for ADH1B = 0.14 to 1.22%). Interactions between PRS and sex, age, or family history were nonsignificant. CONCLUSIONS: Genetic propensity for typical alcohol consumption was associated with alcohol use and was also associated with 4 of the additional 5 outcomes, though the variance explained in this sample was modest. Future GWAS that focus on the multifaceted nature of AUD, which goes beyond consumption, might reveal additional information regarding the polygenic underpinnings of problem drinking.</t>
  </si>
  <si>
    <t>Liver is the central place for drug metabolism. Drug-induced liver injury (DILI) is hence inevitable, and has become one of the leading causes for drug failure in development and drug withdrawal from the market. Due to lack of reliable preclinical and in vivo toxicology test conditions, it is time-consuming, laborious and costly to interpret the mechanisms of DILI through bioassays. In this paper, we developed a computational systems toxicology approach to investigate the molecular mechanisms of DILI. Totally 1478 DILI compounds were collected, together with 1067 known targets for 896 DILI compounds. Then, 173 new potential targets of these compounds were predicted by our bSDTNBI (balanced substructure-drug-target network-based inference) method. After network analysis, 145 primary genes were found to relate with hepatotoxicity and have higher expression in liver, among which 26 genes were predicted by our method, such as CYP2E1, GSTA1, EPHX1, ADH1B, ADH1C, ALDH2, F7, and IL2. A scoring function, DILI-Score, was further proposed to assess the hepatotoxic severity of a given compound. Finally, as case studies, we analyzed the mechanisms of DILI from the perspective of off-targets, and found out the pivotal genes for liver injuries induced by tyrosine kinase inhibitors and TAK-875. This work would be helpful for better understanding mechanisms of DILI and provide clues for reducing risk of DILI.</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</si>
  <si>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</si>
  <si>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BACKGROUND: The purpose of this research was to investigate the association between alcohol dehydrogenase 1B (ADH1B) and aldehyde dehydrogenase 2 (ALDH2) polymorphisms and hypopharyngeal squamous cell carcinoma (SCC) survival. METHODS: We genotyped ADH1B (rs1229984) and ALDH2 (rs671) single nucleotide polymorphisms (SNPs) in 85 Japanese male patients with hypopharyngeal SCC. The independent prognostic values of ADH1B-ALDH2 genotypes were analyzed by univariate and multivariate proportional hazard Cox regression, taking well-known clinical risk factors into account. RESULTS: Heavy drinkers with ALDH2*2 allele resulted in significantly worse overall survival (OS; P = .028) and disease-free survival (DFS; P = .029) compared with other patients. Heavy drinkers with ALDH2*2 allele remained statistically significant in multivariate analysis for OS and DFS, indicating independent poor prognostic factor (hazard ratio [HR] 2.251; 95% confidence interval [CI] 1.018-4.975 and HR 2.261; 95% CI 1.021-5.006, respectively). CONCLUSION: We conclude that heavy drinkers with the ALDH2*2 allele are associated with poor outcome in hypopharyngeal SCC.</t>
  </si>
  <si>
    <t>Previous work suggested a genetic component affecting the risk of hepatocellular carcinoma (HCC) and mediation analyses have elucidated potential indirect pathways of these genetic effects. Specifically, the effects of alcohol dehydrogenase (ADH1B) and aldehyde dehydrogenase (ALDH2) genes on HCC risk vary based on alcohol consumption habits. However, alcohol consumption may not be the only mediator in the identified pathway: factors related to alcohol consumption may contribute to the same indirect pathway. Thus, we developed a multimediator model to quantify the genetic effects on HCC risk through sequential dichotomous mediators under the counterfactual framework. Our method provided a closed form formula for the mediation effects through different indirect paths, which requires no assumption for the rarity of outcome. In simulation studies of a finite sample, we presented the utility of the method with the variance of the effects estimated using the delta method and bootstrapping. We applied our method to data from participants in Taiwan (580 cases and 3,207 controls) and quantified the mediation effects of single nucleotide polymorphisms (SNPs) in the ADH1B and ALDH2 genes on HCC through alcohol consumption (yes/no) and high alanine transaminase (ALT) levels (greater than or equal to 45 U/L or below 45 U/L). Assuming a dominant risk model, we identified that the SNPs' effects through alcohol consumption is more significant than through ALT levels on HCC risk. This new method provides insight to the magnitude of various casual mechanisms as a closed form solution and can be readily applied in other genomic studies.</t>
  </si>
  <si>
    <t>The alcohol-colorectal cancer (CRC) association may differ by sex and ADH1B and ADH1C genotypes. ADH enzymes oxidize ethanol to acetaldehyde, both of which are human carcinogens. The Netherlands Cohort Study includes 120 852 participants, aged 55-69 years at baseline (1986), and has 20.3 years follow-up (case-cohort: nsubcohort = 4774; ncases = 4597). The baseline questionnaire included questions on alcohol intake at baseline and 5 years before. Using toenail DNA, available for ~75% of the cohort, we successfully genotyped six ADH1B and six ADH1C SNPs (nsubcohort = 3897; ncases = 3558). Sex- and subsite-specific Cox hazard ratios and 95% confidence intervals for CRC were estimated comparing alcohol categories, genotypes within drinkers and alcohol categories within genotype strata. We used a dominant genetic model and adjusted for multiple testing. Alcohol intake increased CRC risk in both sexes, though in women only in the (proximal) colon when in excess of 30 g/day. In male drinkers, ADH1B rs4147536 increased (distal) colon cancer risk. In female drinkers, ADH1C rs283415 increased proximal colon cancer risk. ADH1B rs3811802 and ADH1C rs4147542 decreased CRC risk in heavy (&gt;30 g/day) and stable drinkers (compared to 5 years before baseline), respectively. Rs3811802 and rs4147542 significantly modified the alcohol-colon cancer association in women (Pfor interaction = 0.004 and 0.02, respectively). A difference in associations between genotype strata was generally clearer in men than women. In conclusion, men showed increased CRC risks across subsites and alcohol intake levels, while only colon cancer risk was increased in women at heavy intake levels. ADH1B rs3811802 and ADH1C rs4147542 significantly modified the alcohol-colon cancer association in women.</t>
  </si>
  <si>
    <t>Previous studies have reported that alcohol dehydrogenase (ADH) isoenzymes possess diagnostic value in gastric cancer (GC). However, the prognostic value of ADH isoenzymes in GC remains unclear. The aim of the present study was to identify the prognostic value of ADH genes in patients with GC. The prognostic value of ADH genes was investigated in patients with GC using the Kaplan-Meier plotter tool. Kaplan-Meier plots were used to assess the difference between groups of patients with GC with different prognoses. Hazard ratios (HR) and 95% confidence intervals (CI) were used to assess the relative risk of GC survival. Overall, 593 patients with GC and 7 ADH genes were included in the survival analysis. High expression of ADH 1A (class 1), alpha polypeptide (ADH1A; log-rank P=0.043; HR=0.79; 95% CI: 0.64-0.99), ADH 1B (class 1), beta polypeptide (ADH1B; log-rank P=1.9x10(-05); HR=0.65; 95% CI: 0.53-0.79) and ADH 5 (class III), chi polypeptide (ADH5; log-rank P=0.0011; HR=0.73; 95% CI: 0.6-0.88) resulted in a significantly decreased risk of mortality in all patients with GC compared with patients with low expression of those genes. Furthermore, protective effects may additionally be observed in patients with intestinal-type GC with high expression of ADH1B (log-rank P=0.031; HR=0.64; 95% CI: 0.43-0.96) and patients with diffuse-type GC with high expression of ADH1A (log-rank P=0.014; HR=0.51; 95% CI: 0.3-0.88), ADH1B (log-rank P=0.04; HR=0.53; 95% CI: 0.29-0.98), ADH 4 (class II), pi polypeptide (log-rank P=0.033; HR=0.58; 95% CI: 0.35-0.96) and ADH 6 (class V) (log-rank P=0.037; HR=0.59; 95% CI: 0.35-0.97) resulting in a significantly decreased risk of mortality compared with patients with low expression of those genes. In contrast, patients with diffuse-type GC with high expression of ADH5 (log-rank P=0.044; HR=1.66; 95% CI: 1.01-2.74) were significantly correlated with a poor prognosis. The results of the present study suggest that ADH1A and ADH1B may be potential prognostic biomarkers of GC, whereas the prognostic value of other ADH genes requires further investigation.</t>
  </si>
  <si>
    <t>Background: Epidemiological research has highlighted the global burden of primary liver cancer cases due to alcohol consumption, even in a low consumption country like India. Alcohol detoxification is governed by ADH1B, ALDH2, GSTM1 and GSTT1 genes that encode functional enzymes which are coordinated with each other to remove highly toxic metabolites i.e. acetaldehyde as well as reactive oxygen species generated through detoxification processes. Some communities in the population appears to be at greater risk for development of the liver cancer due to genetic predispositions. Methods: The aim of this study was to screen the arcadian population of central India in order to investigate and compare the genotype distribution and allele frequencies of alcohol metabolizing genes (ADH1B, ALDH2, GSTM1 and GSTT1) in both alcoholic (N=121) and control (N=145) healthy subjects. The gene polymorphism analysis was conducted using PCR and RFLP methods. Results: The allele frequency of ALDH2 *1 was 0.79 and of ALDH2*2 was 0.21 (OR:1.12; CI (95%): 0.74-1.71). The null allele frequency for GSTM1 was 0.28 (OR:0.85; CI (95%): 0.50-1.46) and for GSTT1 was 0.20 (OR:1.93; CI (95%): 1.05-3.55). No gene polymorphism for ADH1B was not observed. The total prevalence of polymorphisms was 3.38% for ALDH2, GSTM1 and GSTT1. Conclusion: The results of this study suggested that individuals of the Central India population under study are at risk for liver disorders due to ALDH2, GSTM1 and GSTT1 gene polymorphisms. This results may have significance for prevention of alcohol dependence, alcoholic liver disorders and the likelihood of liver cancer.</t>
  </si>
  <si>
    <t>BACKGROUND: Colorectal cancer (CRC) is a common cancer with high morbidity and mortality. However, its molecular mechanism is not clear, nor the genes related to CRC stages. METHODS: Gene expression data in CRC and healthy colorectal tissues were obtained from gene expression omnibus. Limma package was used to identify the differentially expressed genes (DEGs) between control and CRC (stage I, II, III, and IV), obtaining 4 DEG sets. VennPlex was utilized to find all DEGs and intersection DEGs. Functional interactions between all DEGs and protein-protein interactions (PPIs) between intersection DEGs were analyzed using ReactomeFIViz and STRING, respectively, and networks were visualized. Known CRC-related genes were down-loaded from Comparative Toxicogenomics Database and mapped to PPI network. RESULTS: Totally, 851, 760, 729, and 878 DEGs were found between control and CRC stage I, II, III, and IV, respectively. Taken together, 1235 DEGs were found, as well as 128 up-regulated intersection DEGs, 365 down-regulated intersection DEGs, and 0 contra-regulated DEG. A functional interaction network of all DEGs and a PPI network of intersection DEGs were constructed, in which CDC20, PTTG1, and MAD2L1 interacted with BUB1B; UGT2B17 interacted with ADH1B; MCM7 interacted with MCM2. BUB1B, ADH1B, and MCM2 were known CRC-related genes. Gradually upregulated expressions of CDC20, PTTG1, MAD2L1, UGT2B17, and MCM7 in stage I, II, III, and IV CRC were confirmed by using quantitative PCR. Besides, up-regulated intersection DEGs enriched in pathways about Cell cycle, DNA replication, and p53 signaling. CONCLUSION: CDC20, PTTG1, MAD2L1, UGT2B17, and MCM7 might be CRC stage-related genes.</t>
  </si>
  <si>
    <t>BACKGROUND: Metachronous multiple squamous cell carcinoma (SCC) of the esophagus and the head and neck is commonly observed in patients who have previously undergone endoscopic resection (ER) for SCC of the esophagus (ESCC). We evaluated the risk for developing metachronous SCC following ER for ESCC based on the genetic polymorphisms for alcohol dehydrogenase-1B (ADH1B) and aldehyde dehydrogenase-2 (ALDH2) as well as the alcohol consumption and smoking habits. METHODS: We studied 158 patients who underwent ER for ESCC (median follow-up 80 months). Genotyping of ADH1B/ALDH2 was performed using saliva sampling. The alcohol consumption and smoking histories of the patients before and after the ER were documented. RESULTS: Multivariate analyses revealed that inactive heterozygous ALDH2 [hazard ratio (HR) 2.25] and alcohol consumption after ER (HR 1.94) were independently associated with the risk of developing secondary SCC. Moreover, inactive heterozygous ALDH2 (HR 4.39) and alcohol consumption after the ER (HR 2.82) were independently associated with the risk of a third SCC. We analyzed 110 patients who had a history of moderate or heavy alcohol consumption before the ER. The 3-year cumulative incidence rates of secondary SCC in the temperance (n = 65) and non-temperance groups (n = 45) were 14.0 and 42.1% (p = 0.0002). Further, the 5-year cumulative incidence rates of a third SCC in the temperance and non-temperance groups were 0 and 15.6% (p = 0.0011), respectively. In addition, the 7-year cumulative incidence rates of a fourth SCC in the temperance and non-temperance groups were 0 and 15.3% (p = 0.0015), respectively. CONCLUSIONS: Continued alcohol consumption is an important risk factor for the onset of metachronous SCC and is a risk factor for the third and subsequent SCCs. Strict advice in favor of temperance is crucial.</t>
  </si>
  <si>
    <t>BACKGROUND Non-small cell lung cancer (NSCLC) is a leading cause of cancer-related death worldwide. The relationships of alcohol dehydrogenase (ADH) enzymes, encoded by the genes ADH1 (1A), ADH1B (ADH2), ADH1C (ADH3), ADH4, ADH5, ADH6, and ADH7, with NSCLC have not been studied. The aim of this study was to explore the associations between NSCLC prognosis and the expression patterns of ADH family members. MATERIAL AND METHODS The online resource Metabolic gEne RApid Visualizer was used to assess the expression patterns of ADH family members in normal and primary lung tumor tissues. The GeneMANIA plugin of Cytoscape software and STRING website were used to evaluate the relationships of the 7 ADH family members at the gene and protein levels. Gene ontology enrichment analysis and KEGG pathway analysis were performed using DAVID. The online website Kaplan-Meier Plotter was used to construct survival curves between NSCLC and ADH isoforms. RESULTS The prognosis of patients with high expression levels of the ADH1B, ADH1C, ADH4, and ADH5 genes was better than those with low expression in adenocarcinoma and all (containing adenocarcinoma and squamous cell cancer) histological types (all P&lt;0.05). Low expression of ADH7 was associated with a better prognosis in patients with both the adenocarcinoma and squamous cell cancer histological types (P=9e-05). Moreover, expression of ADH family members was associated with smoking status, clinical stage, and chemotherapy status. CONCLUSIONS ADH1B, ADH1C, ADH4, ADH5, and ADH7 appear to be useful biomarkers for the prognosis of NSCLC patients.</t>
  </si>
  <si>
    <t>BACKGROUND: Although beneficial associations have been reported between moderate alcohol intake and the serum lipid profile, it is unclear whether polymorphisms in alcohol-metabolizing enzymes can modify these associations. Here, we assessed the effects of ADH1B His48Arg (rs1229984), ALDH2 Glu504Lys (rs671), and their combination on these associations. Furthermore, we examined if the findings for ALDH2 could be replicated. METHODS: We categorized 889 male participants in the Japan Multi-Institutional Collaborative Cohort (J-MICC) Study into two groups based on presence or absence of minor allele(s) or four groups based on genotype combinations. We performed regression analyses of serum lipid concentrations on alcohol intake, with multivariable adjustment. The replication study was conducted among 2,562 men in the Shizuoka part of the J-MICC Study. RESULTS: The ALDH2 Glu/Lys or Lys/Lys groups showed significant decreases in serum low-density lipoprotein (LDL) cholesterol with increasing alcohol consumption; the coefficient per intake increase of 10 g/day was -2.49 mg/dL (95% confidence interval [CI], -3.85 to -1.13), and a significant interaction with the polymorphism was confirmed (P for interaction = 0.006). This inverse correlation was more evident among the ADH1B His/His + ALDH2 Glu/Lys or Lys/Lys groups (-3.24 mg/dL, 95% CI, -5.03 to -1.45). Serum triglycerides were positively associated with alcohol consumption in the ADH1B His/His group (P for interaction = 0.020). The stronger association between serum LDL cholesterol and alcohol consumption in the ALDH2 Glu/Lys or Lys/Lys groups was replicated. CONCLUSIONS: The ALDH2 Glu504Lys polymorphism can modify the association between alcohol intake and serum LDL cholesterol in Japanese men.</t>
  </si>
  <si>
    <t>Data from the in-school sample of the PROSPER preventive intervention dissemination trial were used to investigate associations between alcohol dehydrogenase genes and alcohol use across adolescence, and whether substance misuse interventions in the 6th and 7th grades (targeting parenting, family functioning, social norms, youth decision making, and peer group affiliations) modified associations between these genes and adolescent use. Primary analyses were run on a sample of 1,885 individuals and included three steps. First, we estimated unconditional growth curve models with separate slopes for alcohol use from 6th to 9th grade and from 9th to 12th grade, as well as the intercept at Grade 9. Second, we used intervention condition and three alcohol dehydrogenase genes, 1B (ADH1B), 1C (ADH1C), and 4 (ADH4) to predict variance in slopes and intercept. Third, we examined whether genetic influences on model slopes and intercepts were moderated by intervention condition. The results indicated that the increase in alcohol use was greater in early adolescence than in middle adolescence; two of the genes, ADH1B and ADH1C, significantly predicted early adolescent slope and Grade 9 intercept, and associations between ADH1C and both early adolescent slope and intercept were significantly different across control and intervention conditions.</t>
  </si>
  <si>
    <t>The ADH1B (Alcohol Dehydrogenase 1B (class I), Beta Polypeptide) gene and its best-known functional alleles, Arg48His (rs1229984, ADH1B*2) and Arg370Cys (rs2066702, ADH1B*3), have been investigated in relation to many phenotypic traits; most frequently including alcohol metabolism and alcohol drinking behaviors, but also human evolution, liver function, cancer, and, recently, the comprehensive human phenome. To understand ADH1B functions and consequences, we provide here a bioinformatic analysis of its gene regulation and molecular functions, literature review of studies focused on this gene, and a discussion regarding future research perspectives. Certain ADH1B alleles have large effects on alcohol metabolism, and this relationship particularly encourages further investigations in relation to alcoholism and alcohol-associated cancer to understand better the mechanisms by which alcohol metabolism contributes to alcohol abuse and carcinogenesis. We also observed that ADH1B has complex mechanisms that regulate its expression across multiple human tissues, and these may be involved in cardiac and metabolic traits. Evolutionary data strongly suggest that the selection signatures at the ADH1B locus are primarily related to effects other than those on alcohol metabolism. This is also supported by the involvement of ADH1B in multiple molecular pathways and by the findings of our recent phenome-wide association study. Accordingly, future studies should also investigate other functions of ADH1B potentially relevant for the human phenome. (c) 2017 Wiley Periodicals, Inc.</t>
  </si>
  <si>
    <t>BACKGROUND: Genetic polymorphisms of alcohol dehydrogenase-1B (ADH1B; rs1229984, His48Arg) and aldehyde dehydrogenase-2 (ALDH2; rs671, Glu504Lys) affect body weight, body fat, and lipid metabolism in individuals with alcohol dependence, and the aim of this study was to identify their determinants in relation to the development of fatty liver. METHODS: We evaluated associations between the presence of fatty liver and ADH1B and ALDH2 genotypes and other factors in 1604 Japanese men who had been admitted for treatment of alcohol dependence. RESULTS: Fatty liver was diagnosed when ultrasonography showed both hepatorenal contrast and liver brightness. Age-adjusted usual alcohol intake did not differ according to ADH1B or ALDH2 genotypes. A multivariate analysis showed that the adjusted odds ratio (OR, 95% confidence interval) of slow-metabolizing ADH1B Arg/Arg carriers was 1.61 (1.27-2.03) for fatty liver and 1.82 (1.37-2.41) for fatty liver with deep attenuation in comparison with the ADH1B His/Arg or His/His carriers, and that the OR of inactive heterozygous ALDH2 Glu/Lys carriers was 1.43 (1.08-1.91) for fatty liver and 1.84 (1.31-2.59) for fatty liver with deep attenuation in comparison with the ALDH2 Glu/Glu carriers. Younger age, shorter interval between the last drink and the ultrasound examination, larger body mass index, and absence of cirrhosis were identified as other positive determinants for fatty liver. CONCLUSIONS: The ADH1B Arg/Arg genotype and the ALDH2 Glu/Lys genotype were positive determinants of fatty liver in the subjects. These results suggest that slow ethanol and acetaldehyde metabolism accelerates the development of alcoholic fatty liver in heavy drinkers.</t>
  </si>
  <si>
    <t>To predict the impact of liver cirrhosis on hepatic drug clearance using physiologically based pharmacokinetic (PBPK) modeling, we compared the protein abundance of various phase 1 and phase 2 drug-metabolizing enzymes (DMEs) in S9 fractions of alcoholic (n = 27) or hepatitis C (HCV, n = 30) cirrhotic versus noncirrhotic (control) livers (n = 25). The S9 total protein content was significantly lower in alcoholic or HCV cirrhotic versus control livers (i.e., 38.3 +/- 8.3, 32.3 +/- 12.8, vs. 51.1 +/- 20.7 mg/g liver, respectively). In general, alcoholic cirrhosis was associated with a larger decrease in the DME abundance than HCV cirrhosis; however, only the abundance of UGT1A4, alcohol dehydrogenase (ADH)1A, and ADH1B was significantly lower in alcoholic versus HCV cirrhotic livers. When normalized to per gram of tissue, the abundance of nine DMEs (UGT1A6, UGT1A4, CYP3A4, UGT2B7, CYP1A2, ADH1A, ADH1B, aldehyde oxidase (AOX)1, and carboxylesterase (CES)1) in alcoholic cirrhosis and five DMEs (UGT1A6, UGT1A4, CYP3A4, UGT2B7, and CYP1A2) in HCV cirrhosis was &lt;25% of that in control livers. The abundance of most DMEs in cirrhotic livers was 25% to 50% of control livers. CES2 abundance was not affected by cirrhosis. Integration of UGT2B7 abundance in cirrhotic livers into the liver cirrhosis (Child Pugh C) model of Simcyp improved the prediction of zidovudine and morphine PK in subjects with Child Pugh C liver cirrhosis. These data demonstrate that protein abundance data, combined with PBPK modeling and simulation, can be a powerful tool to predict drug disposition in special populations.</t>
  </si>
  <si>
    <t>Three single nucleotide polymorphisms (SNPs) in alcohol-metabolizing genes - ADH1B (Arg47His), ADH1C (Ile350Val) and ALDH2 (Glu504Lys) have been extensively associated with flush reaction and alcoholism. Therefore, we investigated the association of these three SNPs with alcohol-induced reactions (AIRs), alcoholism risk, personality and anthropometric traits among Malaysian university students. AIRs, Self-Rating of the Effects of Alcohol (SRE) and Ten-Item Personality were surveyed, anthropometric measurements and DNA samples were taken. Among 264 valid drinkers (111 males, 153 females; 229 ethnic Chinese, 35 ethnic Indians), the minor allele frequencies for ADH1B, ADH1C, ALDH2 among Chinese/Indians were .45/.07, .33/.40, .32/.41, respectively; distribution of ADH1B alleles significantly different between ethnicities. Current/former experiences of flushing, hives, heart palpitations after alcohol consumption; and sleepiness, headache reactions, early and overall SRE were significantly different between ethnicities and genders, respectively. Overall SRE score was associated with ADH1C and ALDH2 alleles. 'Openness to Experiences' was associated with ALDH2 genotypes and alleles; Glu/Glu or Glu carriers showed significantly higher means. ADH1B Arg/Arg and Arg carriers showed significantly higher total body and subcutaneous fats but association was abolished after controlling for ethnicity. In conclusion, gender and ethnicity, but not alcohol-metabolizing gene variants, play a role in influencing the manifestation of AIRs.</t>
  </si>
  <si>
    <t>BACKGROUND: ADH1B Arg48His polymorphism is associated with the development of alcohol-related diseases. In this study, we aimed to explore an improved polymerase chain reaction with confronting two-pair primers (PCR-CTPP) assay for the detection of ADH1B Arg48His polymorphism. METHODS: A mismatch was introduced at the 3' end of each of the two allele-specific to increase the specificity of the reaction. But beyond that, a new mismatch at-3 positions of outer primers was designed to decrease the efficiency of the aforementioned primers and depresses the amplification of an internal nonspecific DNA control. A total of 180 samples from healthy volunteers Han Chinese were tested to evaluate this new assay. RESULTS: The protocol of PCR-CTPP was successful for genotyping of ADH1B Arg48His. The results from the improved PCR-CTPP assay were confirmed by Sanger sequencing, and correct genotyping rates were 100%.The genotype frequencies were 49.44% (89 cases) for His/His, 46.67% (84 cases) for Arg/His, and 3.89% (seven cases) for Arg/Arg respectively. CONCLUSIONS: This improved PCR-CTPP assay is simple, rapid, cost-effective, and reliable, specific for the detection of ADH1B Arg48His polymorphism in most clinical diagnostic laboratories.</t>
  </si>
  <si>
    <t>BACKGROUND AND AIMS: Studying the consequences of addictive behaviours is challenging, with understanding causal relationships from observational data being particularly difficult. For example, people who smoke or drink excessively are often systematically different from those who do not, are less likely to participate in research and may misreport their behaviours when they do. Furthermore, the direction of causation between an addictive behaviour and outcome may be unclear. Mendelian randomization (MR) offers potential solutions to these problems. METHODS: We describe MR's principles and the criteria under which it is valid. We identify challenges and potential solutions in its application (illustrated using two applied examples) and describe methodological extensions in its application. RESULTS: MR is subject to certain assumptions, and requires the availability of appropriate genetic data, large sample sizes and careful design and conduct. However, it has already been applied successfully to the addiction literature. The relationship between alcohol consumption (proxied by a variant in the ADH1B gene) and cardiovascular risk has been investigated, finding that alcohol consumption increases risk, with no evidence of a cardioprotective effect at moderate consumption levels. In addition, heaviness of smoking (proxied by a variant in the CHRNA5-A3-B4 gene cluster) and risk of depression and schizophrenia have been investigated, with no evidence of a causal effect of smoking on depression but some evidence of a causal effect on schizophrenia. CONCLUSIONS: Mendelian randomization analyses are already producing robust evidence for addiction-related practice and policy. As genetic variants associated with addictive behaviours are identified, the potential for Mendelian randomization analyses will grow. Methodological developments are also increasing its applicability.</t>
  </si>
  <si>
    <t>BACKGROUND: Black young adults have lower rates of alcohol use than other racial groups. Genetic factors may protect against drinking. Specifically, the ADH1B*3 allele is present almost exclusively in Black populations and has been protective against alcohol use and alcohol use disorder. The protective effects of the ADH1B*3 allele, however, may differ as a function of alcohol-promoting cognitions. OBJECTIVES: The current study examined whether ADH1B*3 moderated relations of drinking motives with alcohol consumption among Black college drinkers. METHODS: Participants were 241 undergraduate students of self-identified Black race (mean age = 20 years; 66% female) who reported consuming alcohol at least once in the past 30 days. RESULTS: ADH1B*3 was not significantly associated with drinking motives or drinking behaviors. However, significant, albeit small, interaction effects of ADH1B*3 with drinking motives on drinking behavior were found; the presence of an ADH1B*3 allele protected against greater drinking quantity among students with high social motives (incidence rate ratio [IRR] = 0.95, 95% CI [0.92, 0.99]) and against frequent drinking among students with low coping motives (IRR = 1.06, 95% CI [1.01, 1.11]). CONCLUSION: These findings represent a novel demonstration of genetic modulation of alcohol-related cognitions within Black college drinkers, although replication is needed. Results represent an initial step toward better characterizing individual differences in associations of drinking motives with drinking behavior, with potential implications for interventions aimed at motivational processes in alcohol use.</t>
  </si>
  <si>
    <t>BACKGROUND: Aldehyde dehydrogenase 2 (ALDH2; rs671, Glu504Lys) and alcohol dehydrogenase 1B (ADH1B; rs1229984, His47Arg) polymorphisms have a strong impact on carcinogenic acetaldehyde accumulation after alcohol drinking. To date, however, evidence for a significant ALDH2-alcohol drinking interaction and a mediation effect of ALDH2/ADH1B through alcohol drinking on gastric cancer have remained unclear. We conducted two case-control studies to validate the interaction and to estimate the mediation effect on gastric cancer. METHODS: We calculated odds ratios (OR) and 95% confidence intervals (CI) for ALDH2/ADH1B genotypes and alcohol drinking using conditional logistic regression models after adjustment for potential confounding in the HERPACC-2 (697 cases and 1372 controls) and HERPACC-3 studies (678 cases and 678 controls). We also conducted a mediation analysis of the combination of the two studies to assess whether the effects of these polymorphisms operated through alcohol drinking or through other pathways. RESULTS: ALDH2 Lys alleles had a higher risk with increased alcohol consumption compared with ALDH2 Glu/Glu (OR for heavy drinking, 3.57; 95% CI 2.04-6.27; P for trend = 0.007), indicating a significant ALDH2-alcohol drinking interaction (Pinteraction = 0.024). The mediation analysis indicated a significant positive direct effect (OR 1.67; 95% CI 1.38-2.03) and a protective indirect effect (OR 0.84; 95% CI 0.76-0.92) of the ALDH2 Lys alleles with the ALDH2-alcohol drinking interaction. No significant association of ADH1B with gastric cancer was observed. CONCLUSION: The observed ALDH2-alcohol drinking interaction and the direct effect of ALDH2 Lys alleles may suggest the involvement of acetaldehyde in the development of gastric cancer.</t>
  </si>
  <si>
    <t>BACKGROUND AND AIMS: Longitudinal electronic health record (EHR) data offer a large-scale, untapped source of phenotypical information on harmful alcohol use. Using established, alcohol-associated variants in the gene that encodes the enzyme alcohol dehydrogenase 1B (ADH1B) as criterion standards, we compared the individual and combined validity of three longitudinal EHR-based phenotypes of harmful alcohol use: Alcohol Use Disorders Identification Test-Consumption (AUDIT-C) trajectories; mean age-adjusted AUDIT-C; and diagnoses of alcohol use disorder (AUD). DESIGN: With longitudinal EHR data from the Million Veteran Program (MVP) linked to genetic data, we used two population-specific polymorphisms in ADH1B that are associated strongly with AUD in African Americans (AAs) and European Americans (EAs): rs2066702 (Arg369Cys, AAs) and rs1229984 (Arg48His, EAs) as criterion measures. SETTING: United States Department of Veterans Affairs Healthcare System. PARTICIPANTS: A total of 167 721 veterans (57 677 AAs and 110 044 EAs; 92% male, mean age = 63 years) took part in this study. Data were collected from 1 October 2007 to 1 May 2017. MEASUREMENTS: Using all AUDIT-C scores and AUD diagnostic codes recorded in the EHR, we calculated age-adjusted mean AUDIT-C values, longitudinal statistical trajectories of AUDIT-C scores and ICD-9/10 diagnostic groupings for AUD. FINDINGS: A total of 19 793 AAs (34.3%) had one or two minor alleles at rs2066702 [minor allele frequency (MAF) = 0.190] and 6933 EAs (6.3%) had one or two minor alleles at rs1229984 (MAF = 0.032). In both populations, trajectories and age-adjusted mean AUDIT-C were correlated (r = 0.90) but, when considered separately, highest score (8+ versus 0) of age-adjusted mean AUDIT-C demonstrated a stronger association with the ADH1B variants [adjusted odds ratio (aOR) 0.54 in AAs and 0.37 in AAs] than did the highest trajectory (aOR 0.71 in AAs and 0.53 in EAs); combining AUDIT-C metrics did not improve discrimination. When age-adjusted mean AUDIT-C score and AUD diagnoses were considered together, age-adjusted mean AUDIT-C (8+ versus 0) was associated with lower odds of having the ADH1B minor allele than were AUD diagnostic codes: aOR = 0.59 versus 0.86 in AAs and 0.48 versus 0.68 in EAs. These independent associations combine to yield an even lower aOR of 0.51 for AAs and 0.33 for EAs. CONCLUSIONS: The age-adjusted mean AUDIT-C score is associated more strongly with genetic polymorphisms of known risk for alcohol use disorder than are longitudinal trajectories of AUDIT-C or AUD diagnostic codes. AUD diagnostic codes modestly enhance this association.</t>
  </si>
  <si>
    <t>Alcohol metabolism is a well-characterized biological process that is dominated by the alcohol dehydrogenase (ADH) and aldehyde dehydrogenase (ALDH) families. Nonalcoholic steatohepatitis (NASH) is the advanced inflammatory stage of nonalcoholic fatty liver disease (NAFLD) and is known to alter the metabolism and disposition of numerous drugs. The purpose of this study was to investigate the alterations in alcohol metabolism processes in response to human NASH progression. Expression and function of ADHs, ALDHs, and catalase were examined in normal, steatosis, NASH (fatty) and NASH (not fatty) human liver samples. ALDH4A1 mRNA was significantly decreased in both NASH groups, while no significant changes were observed in the mRNA levels of other alcohol-related enzymes. The protein levels of ADH1A, ADH1B, and ADH4 were each decreased in the NASH groups, which was consistent with a decreased overall ADH activity. The protein level of ALDH2 was significantly increased in both NASH groups, while ALDH1A1 and ALDH1B1 were only decreased in NASH (fatty) samples. ALDH activity represented by oxidation of acetaldehyde was decreased in the NASH (fatty) group. The protein level of catalase was decreased in both NASH groups, though activity was unchanged. Furthermore, the significant accumulation of 4-hydroxynonenal protein adduct in NASH indicated significant oxidative stress and a potential reduction in ALDH activity. Collectively, ADH and ALDH expression and function are profoundly altered in the progression of NASH, which may have a notable impact on ADH- and ALDH-associated cellular metabolism processes and lead to significant alterations in drug metabolism mediated by these enzymes.</t>
  </si>
  <si>
    <t>Malignancy of the lung is a major source of morbidity and mortality in persons with human immunodeficiency virus infection; as the most prevalent non-acquired immunodeficiency syndrome-defining malignancy, it represents an important and growing problem confronting HIV-infected patients. To evaluate the molecular changes of lung malignancy in HIV infection, we analyzed differential gene expression profiles and screened for early detection biomarkers of HIV-associated lung cancer using Affymetrix arrays and IPA analysis. A total of 59 patients were diagnosed with HIV-associated lung cancer from Jan 2010 to May 2018. The primary outcome was a significant difference in survival outcome between stages III-IV (10.46 +/- 1.87 months) and I-II (17.66 +/- 2.88 months). We identified 758 differentially expressed genes in HIV-associated lung cancer. The expression levels of SIX1 and TFAP2A are specifically increased in HIV-associated lung cancer and are associated with poorly differentiated tumor tissue. We also found decreased ADH1B, INMT and SYNPO2 mRNA levels in HIV lung cancer. A comprehensive network and pathway analysis of the dysregulated genes revealed that these genes were associated with four network functions and six canonical pathways relevant to the development of HIV-associated lung cancer. The molecular changes in lung malignancy may help screen the growing population of HIV patients who have or will develop this malignancy.</t>
  </si>
  <si>
    <t>OBJECTIVE: The aim of the study was to analyse the frequencies of rs1229984 genotypes within the alcohol dehydrogenase (ADH1B) gene in a Gypsies/Roma population and compare them with other populations and with ethanol consumption. METHODS: We analysed the ADH1B (rs1229984; Arg47--&gt;His; c.143G&gt;A) genotype using the Polymerase Chain Reaction-Restriction Fragment Length Polymorphism (PCR-RFLP) in two ethnically different groups - Gypsies/Roma (N = 301) and Czechs (N = 300) where one day alcohol consumption was recorded. RESULTS: ADH1B genotype/allelic frequencies did not significantly differ between the populations (p = 0.32). The frequency of minor A allele carriers was slightly higher in Gypsies/Roma (14.7%) than in Czechs (11.9%). The prevalence of subjects reporting alcohol intake on the previous day was non-significantly lower in Gypsies/Roma (10.5% vs. 16.4%), as was the amount of alcohol consumed the day before the examination in ethanol consumers (36.1 +/- 18.3 g vs. 43.0 +/- 27.2 g). CONCLUSIONS: The frequency of rs1229984 genotypes in the ADH1B gene within the Gypsies/Roma population corresponds with frequencies obtained in North India/Central Asia, the putative country of this ethnic origin. Our results suggest that the minority Gypsies/Roma population consume slightly less alcohol than the Czech majority population.</t>
  </si>
  <si>
    <t>Introduction: One of the most important risk factors for hepatocellular carcinoma (HCC) is alcohol consumption: Studies in different populations suggest that the risk of liver disease could be associated with genetic variants of the enzymes involved in alcohol metabolism, such as alcohol dehydrogenase (ADH) and cytochrome P450 CYP2E1. Objective: To identify and characterize the allelic variants of ADH1B, ADH1C and CYP2E1 genes in Colombian patients with cirrhosis and/or HCC. Materials and methods: We included samples from patients attending the hepatology unit between 2005-2007 and 2014-2016 of a hospital in Medellin. Samples were genotyped using PCR-RFLP. We compared the results with two control groups and the 1000 Genomes Project database. Results: We collected 97 samples from patients with a diagnosis of cirrhosis and/or HCC. The two main risk factors were chronic alcohol consumption (18.6%) and cholangiopathies (17.5%). The most frequent genotypes in the study population were ADH1B*1/1 (82%), ADH1C*1/1 (59%), and CYP2E1*C/C (84%). Conclusions: This first study of polymorphisms in Colombian patients diagnosed with cirrhosis and/or HCC showed genotypes ADH1B*1/1, ADH1C*1/1 and CYP2E1*C/C as the most frequent. We found no significant differences in the genotype frequency between cases and controls. Further studies are necessary to explore the association between polymorphisms and the risk of end-stage liver disease from alcohol consumption.</t>
  </si>
  <si>
    <t>Heavy alcohol drinking is a major public health problem, causing a large disease, social and economic burden in societies. Subjective response (SR) to alcohol is an intermediate characteristic of heavy drinking. A variety of candidate genes have been reported to be associated with SR to alcohol. In this study, we investigated nine single nucleotide polymorphisms (SNPs) related to SR to alcohol in healthy individuals from five Chinese ethnic groups, the Han, Hui, Tibetan, Mongolian and Uygur populations, and a total of 584 bloodstain samples were collected. The nine SNPs included four SNPs in alcohol-metabolizing genes (ADH1B, ADH1C, ALDH2 and CYP2E1*5B) and five SNPs in genes of neurobiological pathways (GABRA2, OPRM1, CHRNA3, HYKK and SLC6A4). A SNaPshot analysis method was developed to type these SNPs simultaneously, and all samples were typed successfully. Statistical analyses of the allele frequencies indicated that the frequencies of all SNPs, except for ADH1C, showed varying degrees of difference in the five studied ethnic groups. Tibetans showed the highest frequencies of risk alleles for heavy drinking at most loci. The genetic polymorphic differences found in this study revealed the variation in genetic susceptibility to heavy drinking in the studied populations.</t>
  </si>
  <si>
    <t>Liability to alcohol dependence (AD) is heritable, but little is known about its complex polygenic architecture or its genetic relationship with other disorders. To discover loci associated with AD and characterize the relationship between AD and other psychiatric and behavioral outcomes, we carried out the largest genome-wide association study to date of DSM-IV-diagnosed AD. Genome-wide data on 14,904 individuals with AD and 37,944 controls from 28 case-control and family-based studies were meta-analyzed, stratified by genetic ancestry (European, n = 46,568; African, n = 6,280). Independent, genome-wide significant effects of different ADH1B variants were identified in European (rs1229984; P = 9.8 x 10(-13)) and African ancestries (rs2066702; P = 2.2 x 10(-9)). Significant genetic correlations were observed with 17 phenotypes, including schizophrenia, attention deficit-hyperactivity disorder, depression, and use of cigarettes and cannabis. The genetic underpinnings of AD only partially overlap with those for alcohol consumption, underscoring the genetic distinction between pathological and nonpathological drinking behaviors.</t>
  </si>
  <si>
    <t>Quantification of linkage disequilibrium (LD) is a critical step in studies investigating human genome variations. Commonly used LD indices such as r (2) handle LD of biallelic variants for two sites. As shown in a previously introduced LD index of epsilon, normalized entropy difference of the haplotype frequency between LD and linkage equilibrium (LE) could be utilized to estimate LD of biallelic variants for multiple sites. Here, we developed eLD (entropy-based Linkage Disequilibrium index between multiallelic sites) as publicly available software to calculate epsilon of multiallelic variants for two sites. Application of eLD could dissect complex LD structures among multiple HLA genes (e.g., strong LD among HLA-DRB1, HLA-DQA1, and HLA-DQB1 in East Asians). Use of eLD is not restricted to haplotype-based LD; it is also applicable to genotype-based LD. Therefore, eLD enables estimation of trans-regional LD of SNP genotypes at two unlinked loci, such as the nonlinear LD between functional missense variants of ADH1B (rs1229984 [Arg47His]) and ALDH2 (rs671 [Glu504Lys]).</t>
  </si>
  <si>
    <t>It has been reported that polymorphisms within the gene-encoding enzymes related to alcohol metabolism are associated with levels of serum HDL-cholesterol (HDL-C) in East Asian populations. We evaluated the effects of genetic variants within the aldehyde dehydrogenase-2 (ALDH2) gene and the alcohol dehydrogenase-1B (ADH1B) gene on changes in the lipid profile in an 11-year longitudinal study. We genotyped rs1229984 within ADH1B and rs671 within ALDH2. We combined the genetic data with longitudinal clinical and biochemical data from 2002 to 2013 and designed a retrospective longitudinal study of 1436 Japanese males. There were significant negative relationships between rs671 within ALDH2 and HDL-C levels according to multiple linear regression analysis. Next, we assessed the association between the development of hypo-HDL cholesterolemia and rs1229984 within ADH1B or rs671 within ALDH2. In logistic regression analysis, rs671 A allele homozygote carriers have 2.65 times higher risk of developing hypo-HDL cholesterolemia than G allele homozygote carriers. Even after adjusting for possible confounding factors, a significant association was observed. However, no association between rs1229984 within ADH1B and the development of hypo-HDL cholesterolemia was observed. Rs671 within ALDH2 but not rs1229984 within ADH1B was associated with lower HDL-C levels in Japanese males.</t>
  </si>
  <si>
    <t>Alcohol dehydrogenase (ADH) is the principal enzyme responsible for the metabolism of ethanol. Human ADH constitutes a complex family of isozymes and allozymes with striking variation in kinetic properties and tissue distribution. The liver and the gastrointestinal tract are the major sites for first-pass metabolism (FPM). The quantitative contributions of ADH isozymes and ethnically distinct allozymes to cellular ethanol metabolism remain poorly understood. To address this issue, kinetic mechanism and the steady-state full-rate equations for recombinant human class I ADH1A, ADH1B (including allozymes ADH1B1, ADH1B2, and ADH1B3), ADH1C (including allozymes ADH1C1 and ADH1C2), class II ADH2, and class IV ADH4 were determined by initial velocity, product inhibition, and dead-end inhibition experiments in 0.1 M sodium phosphate at pH 7.5 and 25 degrees C. Models of the hepatic and gastrointestinal metabolisms of ethanol were constructed by linear combination of the numerical full-rate equations of the component isozymes and allozymes in target organs. The organ simulations indicate that in homozygous ADH1B*1/*1 livers, a representative genotype among ethnically distinct populations due to high prevalence of the allele, major contributors at 1 to 10 mM ethanol are ADH1B1 (45% to 24%) and the ADH1C allozymes (54% to 40%). The simulated activities at 1 to 50 mM ethanol for the gastrointestinal tract (total mucosae of ADH1C*1/*1-ADH4 stomach and the ADH1C*1/*1-ADH2 duodenum and jejunum) account for 0.68%-0.76% of that for the ADH1B*1/*1-ADH1C*1/*1 liver, suggesting gastrointestinal tract plays a relatively minor role in the human FPM of ethanol. Based on the flow-limited sinusoidal perfusion model, the simulated hepatic Km(app), Vmax(app), and Ci at a 95% clearance of ethanol for ADH1B*1/*1-ADH1C*1/*1 livers are compatible to that documented in hepatic vein catheterization and pharmacokinetic studies with humans that controlled for the genotypes. The model simulations suggest that slightly higher or similar ethanol elimination rates for ADH1B*2/*2 and ADH1B*3/*3 individuals compared with those for ADH1B*1/*1 individuals may result from higher hepatocellular acetaldehyde.</t>
  </si>
  <si>
    <t>The derived human alcohol dehydrogenase (ADH)1B*48His allele of the ADH1B Arg48His polymorphism (rs1229984) has been identified as one component of an East Asian specific core haplotype that underwent recent positive selection. Our study has been extended to Southwest Asia and additional markers in East Asia. Fst values (Sewall Wright's fixation index) and long-range haplotype analyses identify a strong signature of selection not only in East Asian but also in Southwest Asian populations. However, except for the ADH2B*48His allele, different core haplotypes occur in Southwest Asia compared to East Asia and the extended haplotypes also differ. Thus, the ADH1B*48His allele, as part of a core haplotype of 10 kb, has undergone recent rapid increases in frequency independently in the two regions after divergence of the respective populations. Emergence of agriculture may be the common factor underlying the evident selection.</t>
  </si>
  <si>
    <t>Alcohol use disorders (AUDs) are complex traits, meaning that variations in many genes contribute to the risk, as does the environment. Although the total genetic contribution to risk is substantial, most individual variations make only very small contributions. By far the strongest contributors are functional variations in 2 genes involved in alcohol (ethanol [EtOH]) metabolism. A functional variant in alcohol dehydrogenase 1B (ADH1B) is protective in people of European and Asian descent, and a different functional variant in the same gene is protective in those of African descent. A strongly protective variant in aldehyde dehydrogenase 2 (ALDH2) is essentially only found in Asians. This highlights the need to study a wide range of populations. The likely mechanism of protection against heavy drinking and AUDs in both cases is alteration in the rate of metabolism of EtOH that at least transiently elevates acetaldehyde. Other ADH and ALDH variants, including functional variations in ADH1C, have also been implicated in affecting drinking behavior and risk for alcoholism. The pattern of linkage disequilibrium in the ADH region and the differences among populations complicate analyses, particularly of regulatory variants. This critical review focuses upon the ADH and ALDH genes as they affect AUDs.</t>
  </si>
  <si>
    <t>Gout is a common form of inflammatory arthritis caused by hyperuricemia and the deposition of Monosodium Urate (MSU) crystals. It is also considered as a complex disorder in which multiple genetic factors have been identified in association with its susceptibility and/or clinical outcomes. Major genes that were associated with gout include URAT1, GLUT9, OAT4, NPT1 (SLC17A1), NPT4 (SLC17A3), NPT5 (SLC17A4), MCT9, ABCG2, ABCC4, KCNQ1, PDZK1, NIPAL1, IL1beta, IL-8, IL-12B, IL-23R, TNFA, MCP-1/CCL2, NLRP3, PPARGC1B, TLR4, CD14, CARD8, P2X7R, EGF, A1CF, HNF4G and TRIM46, LRP2, GKRP, ADRB3, ADH1B, ALDH2, COMT, MAOA, PRKG2, WDR1, ALPK1, CARMIL (LRRC16A), RFX3, BCAS3, CNIH-2, FAM35A and MYL2-CUX2. The proteins encoded by these genes mainly function in urate transport, inflammation, innate immunity and metabolism. Understanding the functions of gout-associated genes will provide important insights into future studies to explore the pathogenesis of gout, as well as to develop targeted therapies for gout.</t>
  </si>
  <si>
    <t>This study explored potential biomarkers associated with Lauren classification of gastric cancer. We screened microarray datasets on gastric cancer with information of Lauren classification in gene expression omnibus (GEO) database, and compared differentially expressing genes between intestinal-type or diffuse-type gastric cancer. Four sets of microarray data (GSE2669, GSE2680, GDS3438, and GDS4007) were enrolled into analysis. By differential gene analysis, UBE2C, CDH1, CENPF, ERO1L, SCD, SOX9, CKS1B, SPP1, MMP11, and ANLN were identified as the top genes related to intestinal-type gastric cancer, and MGP, FXYD1, FAT4, SIPA1L2, MUC5AC, MMP15, RAB23, FBLN1, ANXA10, and ADH1B were genes related to diffuse-type gastric cancer. We comprehensively validated the biological functions of the intestinal-type gastric cancer related gene UBE2C and evaluated its clinical significance on 1,868 cases of gastric cancer tissues from multiple medical centers of Shanghai, China. The gain of copy number on 20q was found in 4 out of 5 intestinal-type cancer cell lines, and no similar copy number variation (CNV) was found in any diffuse-type cancer cell line. Interfering UBE2C expression inhibited cell proliferation, migration and invasion in vitro, and tumorigenesis in vivo. Knockdown of UBE2C resulted in G2/M blockage in intestinal-type gastric cancer cells. Overexpression of UBE2C activated ERK signal pathway and promoted cancer cell proliferation. U0126, an inhibitor of ERK signaling pathway reversed the oncogenic phenotypes caused by UBE2C. Moreover, overexpression of UBE2C was identified in human intestinal-type gastric cancer. Overexpression of UBE2C protein predicted poor clinical outcome. Taken together, we characterized a group of Lauren classification-associated biomarkers, and clarified biological functions of UBE2C, an intestinal-type gastric cancer associated gene. Overexpression of UBE2C resulted in chromosomal instability that disturbed cell cycle and led to poor prognosis of intestinal-type gastric cancer.</t>
  </si>
  <si>
    <t>Alcohol consumption has consistently been shown to increase breast cancer (BC) risk. This association may be modified by single nucleotide polymorphisms (SNPs) in alcohol dehydrogenase (ADH) isoenzymes ADH1B and ADH1C. The Netherlands Cohort Study comprises 62 573 women, aged 55-69 years at baseline (1986). Follow-up for postmenopausal BC for 20.3 years was available. Genotyping of six tag SNPs in ADH1B and ADH1C was performed on DNA from toenails. A case-cohort approach was used for analysis (complete data available for nsubcohort = 1301; ncases = 1630). Cox regression models for postmenopausal BC were applied to determine marginal effects of alcohol intake and SNPs using a dominant genetic model, as well as multiplicative interaction of the two. Results were also obtained for subtypes by estrogen receptor (ER) and progesterone receptor (PR) status. Multiple testing was adjusted for by applying the false discovery rate (FDR). Alcohol intake (categorical) increased the risk of postmenopausal BC (Ptrend = 0.031). Trends for ER and PR subgroups followed a similar pattern. Continuous modeling of alcohol resulted in a hazard rate ratio (HR) for overall postmenopausal BC of 1.09 (95% confidence interval: 1.01-1.19) per 10 g/day of alcohol. SNPs were not associated with BC risk. No effect modification of the alcohol-BC association by SNP genotype was seen after FDR correction in overall BC and ER/PR subgroups. In conclusion, alcohol consumption was shown to increase the risk of postmenopausal BC. This association was not significantly modified by common SNPs in ADH1B and ADH1C, neither in overall BC nor in hormone receptor-defined subtypes.</t>
  </si>
  <si>
    <t>As the susceptibility of humans to xenobiotics often depends on genetic factors, we assumed that ADH1B and ALDH2 genetic variants may affect susceptibility to the acute methanol exposure. To evaluate the role of genetic variants of enzymes involved in methanol catabolism in humans, we analysed ADH1B (rs1229984) and ALDH2 (rs441) polymorphisms in 50 adults who survived acute methanol poisoning, 246 individuals with alcoholic liver cirrhosis, and in 545 healthy controls. GG homozygotes of ADH1B were more common among methanol-poisoned patients (98%) and among patients with alcoholic liver cirrhosis (98%) than among healthy controls (90%) (P = 0.08 and &lt; 0.001, respectively). Minor C allele carriers of the ALDH2 were significantly more common among methanol-poisoned persons (46%) than among patients with alcoholic liver cirrhosis or healthy controls (31% in both groups, P &lt; 0.05 and 0.025, respectively); the odds ratios were 1.89 (95% CI 1.02-3.52) and 1.94 (1.08-3.48), respectively. As there was a substantial amount of subjects with alcohol abuse between both groups of patients, ADH1B is unlikely to affect the susceptibility to methanol poisoning. By contrast, the genetic variant of the ALDH2 enzyme seems to specifically affect the susceptibility to methanol in acutely exposed humans and potentially plays a role in the outcome of methanol poisoning.</t>
  </si>
  <si>
    <t>OBJECTIVES: To explore the effects of ADH1B and ALDH2 gene polymorphism and type of alcoholic beverage on ethanol metabolism, to provide data support for cases involving the interpretation of ethanol metabolism or back calculation of blood ethanol concentration in forensic practice. METHODS: A total of 81 volunteers were selected. The genotypes of ADH1B, ADH1C and ALDH2 were obtained by a multiplex SNaPshot genotyping method. Each subject was administered with 1.0 g/kg of alcohol. About 1 mL venous blood was collected before and after the alcohol consumption at 30 min, 45 min, 1 h, 1.5 h, 2 h, 3 h, 4 h, 5 h, 6 h, 7 h and 8 h, respectively. The concentrations of ethanol and acetaldehyde in blood were determined by headspace gas chromatography. The peak times of blood ethanol concentration Tmax, the peak mass concentrations of ethanol Cmax, the area under curve AUC of ethanol AUCethanol, AUCacetaldehyde and ethanol elimination rates beta were calculated. In order to eliminate the influence of ADH1C, the ADH1C*1/*1 carriers were grouped based on the genotype of ADH1B and ALDH2. The data of each group were evaluated by one-way analysis of variance and pairwise comparison tests were performed by least significant difference method. The gene interactions were evaluated by two-way analysis of variance. Each parameter of three kinds of alcoholic beverage white wine, red wine and beer among groups was analysed by variance analysis with randomized block design. RESULTS: There were no differences in the value of Tmax and Cmax between the groups with different ADH1B and ALDH2 genotype. The differences in the values of AUCethanol, beta and AUCacetaldehyde among some groups carrying different ADH1B and ALDH2 genotype had statistical significance, while no significant difference was observed in these parameters when one individual taking same dose of different alcoholic beverage type. CONCLUSIONS: The ethanol metabolism is associated with the related gene polymorphism, which is barely affected by alcoholic beverage type.</t>
  </si>
  <si>
    <t>BACKGROUND AND PURPOSE: To test whether alcohol intake, both observational and estimated by genetic instruments, is associated with risk of ischemic and haemorrhagic stroke. METHODS: We used data from the Copenhagen City Heart Study 1991 to 1994 and 2001 to 2003, and the Copenhagen General Population Study 2003 to 2012 (n=78,546). As measure of alcohol exposure, self-reported consumption and genetic variation in alcohol metabolizing genes (alcohol dehydrogenase ADH1B and ADH1C) as instrumental variables were used. Stroke diagnoses were obtained from a validated hospital register. RESULTS: During follow-up 2,535 cases of ischemic and haemorrhagic stroke occurred. Low and moderate alcohol intake (1 to 20 drinks/week) was associated with reduced risk of stroke. The hazard ratios associated with drinking 1 to 6, 7 to 13, and 14 to 20 drinks/week were 0.84 (95% confidence interval [CI], 0.76 to 0.92), 0.83 (95% CI, 0.73 to 0.94), and 0.84 (95% CI, 0.73 to 0.97), respectively, compared with drinking &lt;1 drink/day. ADH1B and ADH1C genotypes were not associated with risk of stroke. Further analysis to test the included measures revealed that increasing alcohol intake (per 1 drink/day) was positively associated with risk of alcoholic liver cirrhosis, but not associated with risk of stroke, and that increasing blood pressure (per systolic 10 mm Hg) was not associated with risk of alcoholic liver cirrhosis, but positively associated with risk of stroke. CONCLUSIONS: Low and moderate self-reported alcohol intake was associated with reduced risk of stroke. The result was not supported by the result from the causal genetic analysis.</t>
  </si>
  <si>
    <t>Primary debulking surgery followed by adjuvant chemotherapy is the standard treatment for ovarian cancer. Residual disease after primary surgery is associated with poor patient outcome. Previously, we discovered ADH1B to be a molecular biomarker of residual disease. In the current study, we investigated the functional role of ADH1B in promoting ovarian cancer cell invasiveness and contributing to residual disease. We discovered that ADH1B overexpression leads to a more infiltrative cancer cell phenotype, promotes metastasis, increases the adhesion of cancer cells to mesothelial cells, and increases extracellular matrix degradation. Live cell imaging revealed that ADH1B-overexpressing cancer cells efficiently cleared the mesothelial cell layer compared to control cells. Moreover, gene array analysis revealed that ADH1B affects several pathways related to the migration and invasion of cancer cells. We also discovered that hypoxia increases ADH1B expression in ovarian cancer cells. Collectively, these findings indicate that ADH1B plays an important role in the pathways that promote ovarian cancer cell infiltration and may increase the likelihood of residual disease following surgery.</t>
  </si>
  <si>
    <t>This study aims to evaluate the effect of ADH1B and ADH7 genotypes on blood acetaldehyde and ethanol levels after alcohol ingestion, and to measure the genotoxic effect of smoking and ethanol on the buccal cells, also controlling for ADH variants. We recruited healthy Italian subjects with at least a moderate history of alcohol consumption. All subjects were given an alcoholic drink of 0.4 g ethanol /kg of body weight. Blood venous samples were collected at baseline, and 30, 60, 90, and 120 minutes after ingestion. Buccal cells were collected before ethanol ingestion. Sixty subjects were enrolled in the study. Individuals with the ADH1B GG genotype had median ethanol levels of 5.0mM (IQR 3.4-7.2), and those with the ADH1B GT/TT genotype had 4.7mM (IQR 4.2-4.8). Corresponding acetaldehyde levels were 1.5muM (IQR 0.7-2.6) for ADH1B GG genotype and 1.6muM (IQR 1.5-1.7) for ADH1B CG/GG genotype. Individuals with the ADH7 CC genotype had median ethanol levels of 5.0mM (IQR 3.3-7.2), while 5.0mM (IQR 4.7-5.6) was in those with the ADH7 CG/GG genotype. Corresponding acetaldehyde levels were 1.5 muM (IQR 0.7-2.6) for ADH7 CC genotype and 1.5 muM (IQR 1.4-1.6) for ADH7 CG/GG genotypes. A non-significant increase in the frequency of karyolitic and pyknotic cells was found in the group of heavy drinkers and current smokers, when compared to the moderate drinkers and the non-smokers. Our study does not support the hypothesis that ADH1B and ADH7 genotypes affect blood ethanol and acetaldehyde concentration.</t>
  </si>
  <si>
    <t>By comparing the target proteins (TPs) of classic traditional Chinese medicine (TCM) herbal formulas and modern drugs used for treating coronary artery disease (CAD), this study aimed to identify potential therapeutic TPs for treating CAD. Based on the theory of TCM, the Xuefu-Zhuyu decoction (XZD) and Gualou-Xiebai-Banxia decoction (GXBD), both of which are classic herbal formulas, were selected for treating CAD. Data on the chemical ingredients and corresponding TPs of the herbs in these two formulas and data on modern drugs approved for treating CAD and related TPs were retrieved from professional TCM and bioinformatics databases. Based on the associations between the drugs or ingredients and their TPs, the TP networks of XZD, GXBD, and modern drugs approved for treating CAD were constructed separately and then integrated to create a complex master network in which the vertices represent the TPs and the edges, the ingredients or drugs that are linked to the TPs. The reliability of this master network was validated through statistical tests. The common TPs of the two herbal formulas have a higher possibility of being targeted by modern drugs in comparison with the formula-specific TPs. A total of 114 common XZD and GXBD TPs that are not yet the target of modern drugs used for treating CAD should be experimentally investigated as potential therapeutic targets for treating CAD. Among these TPs, the top 10 are NOS3, PTPN1, GABRA1, PRKACA, CDK2, MAOB, ESR1, ADH1C, ADH1B, and AKR1B1. The results of this study provide a valuable reference for further experimental investigations of therapeutic targets for CAD. The established method shows promise for searching for potential therapeutic TPs based on herbal formulas. It is crucial for this work to select beneficial therapeutic targets of TCM, typical TCM syndromes, and corresponding classic formulas.</t>
  </si>
  <si>
    <t>BACKGROUND: Although alcohol risk is heritable, few genetic risk variants have been identified. Longitudinal electronic health record (EHR) data offer a largely untapped source of phenotypic information for genetic studies, but EHR-derived phenotypes for harmful alcohol exposure have yet to be validated. Using a variant of known effect, we used EHR data to develop and validate a phenotype for harmful alcohol exposure that can be used to identify unknown genetic variants in large samples. Herein, we consider the validity of 3 approaches using the 3-item Alcohol Use Disorders Identification Test consumption measure (AUDIT-C) as a phenotype for harmful alcohol exposure. METHODS: First, using longitudinal AUDIT-C data from the Veterans Aging Cohort Biomarker Study Cohort (VACS-BC), we compared 3 metrics of AUDIT-C using correlation coefficients: (i) AUDIT-C closest to blood sampling (closest AUDIT-C), (ii) the highest value (highest AUDIT-C), (iii) and longitudinal trajectories generated using joint trajectory modeling (AUDIT-C trajectory). Second, we compared the associations of the 3 AUDIT-C metrics with phosphatidylethanol (PEth), a direct, quantitative biomarker for alcohol in the overall sample using chi-square tests for trend. Last, in the subsample of African Americans (AAs; n = 1,503), we compared the associations of the 3 AUDIT-C metrics with rs2066702 a common missense (Arg369Cys) polymorphism of the ADH1B gene, which encodes an alcohol dehydrogenase isozyme. RESULTS: The sample (n = 1,851, 94.5% male, 65% HIV+, mean age 52 years) had a median of 7 AUDIT-C scores over a median of 6.1 years. Highest AUDIT-C and AUDIT-C trajectory were correlated r = 0.86. The closest AUDIT-C was obtained a median of 2.26 years after the VACS-BC blood draw. Overall and among AAs, all 3 AUDIT-C metrics were associated with PEth (all p &lt; 0.05), but the gradient was steepest with AUDIT-C trajectory. Among AAs (36% with the protective ADH1B allele), the association of rs2066702 with AUDIT-C trajectory and highest AUDIT-C was statistically significant (p &lt; 0.05), and the gradient was steeper for the AUDIT-C trajectory than for the highest AUDIT-C. The closest AUDIT-C was not statistically significantly associated with rs2066702. CONCLUSIONS: EHR data can be used to identify complex phenotypes such as harmful alcohol use. The validity of the phenotype may be enhanced through the use of longitudinal trajectories.</t>
  </si>
  <si>
    <t>BACKGROUND AND OBJECTIVE: Alcohol and its metabolites play an important role in carcinogenesis. This effect could be modulated by polymorphisms in genes encoding enzymes involved in the metabolism of alcohol and folate. Therefore, we analyzed the effect of alcohol consumption and ADH1B Arg48His, ADH1B Arg370Cys, ADH1C Ile349Val, ALDH2 Glu540Lys, CYP2E1 RsaI, CYP2E1 DraI, CYP2E1 TaqI and MTHFR C677T polymorphisms on the risk of developing lung cancer. PATIENTS AND METHODS: We included 876 lung cancer cases and 840 controls of the CAPUA hospital-based case-control study. Genotyping was performed using the Sequenom MassArray (iPLEX GOLD) technology. RESULTS: An alcohol consumption of 0.1-9.9g/day decreased lung cancer risk (ORadjusted=0.71; 95% CI 0.48-1.05), although statistical significance was not achieved. A consumption&gt;/=30g/day of alcohol and&gt;/=36PY of tobacco increases lung cancer risk (ORadjusted=26.68; 95% CI 12.69-56.10). On the other hand, a high consumption of vegetables (&gt;/=116.65g/day) and fruits (&gt;/=233.13g/day) decreases lung cancer risk with an alcohol consumption of 0.1-9.9g/day (ORadjusted=0.52; 95% CI 0.30-0.89; ORadjusted=0.58; 95% CI 0.33-1.03, respectively). An alcohol consumption of 10-29.9g/day in ADH1B 48His allele-carriers increases lung cancer risk (ORadjusted=3.32; 95% CI 1.03-10.70). CONCLUSIONS: Alcohol and polymorphisms in genes involved in the metabolism of alcohol and folate are related to the onset of lung cancer.</t>
  </si>
  <si>
    <t>BACKGROUND: Hydrogen peroxide (H2O2) has been known to function as a signalling molecule involved in the modulation of various physiological processes in plants. H2O2 has been shown to act as a promoter during adventitious root formation in hypocotyl cuttings. In this study, RNA-Seq was performed to reveal the molecular mechanisms underlying H2O2-induced adventitious rooting. RESULTS: RNA-Seq data revealed that H2O2 treatment greatly increased the numbers of clean reads and expressed genes and abundance of gene expression relative to the water treatment. Gene Ontology (GO) and Kyoto Encyclopedia of Genes and Genomes (KEGG) pathway enrichment analyses indicated that a profound change in gene function occurred in the 6-h H2O2 treatment and that H2O2 mainly enhanced gene expression levels at the 6-h time point but reduced gene expression levels at the 24-h time point compared with the water treatment. In total, 4579 differentially expressed (2-fold change &gt; 2) unigenes (DEGs), of which 78.3% were up-regulated and 21.7% were down-regulated; 3525 DEGs, of which 64.0% were up-regulated and 36.0% were down-regulated; and 7383 DEGs, of which 40.8% were up-regulated and 59.2% were down-regulated were selected in the 6-h, 24-h, and from 6- to 24-h treatments, respectively. The number of DEGs in the 6-h treatment was 29.9% higher than that in the 24-h treatment. The functions of the most highly regulated genes were associated with stress response, cell redox homeostasis and oxidative stress response, cell wall loosening and modification, metabolic processes, and transcription factors (TFs), as well as plant hormone signalling, including auxin, ethylene, cytokinin, gibberellin, and abscisic acid pathways. Notably, a large number of genes encoding for heat shock proteins (HSPs) and heat shock transcription factors (HSFs) were significantly up-regulated during H2O2 treatments. Furthermore, real-time quantitative PCR (qRT-PCR) results showed that, during H2O2 treatments, the expression levels of ARFs, IAAs, AUXs, NACs, RD22, AHKs, MYBs, PIN1, AUX15A, LBD29, LBD41, ADH1b, and QORL were significantly up-regulated at the 6- and/or 24-h time points. In contrast, PER1 and PER2 were significantly down-regulated by H2O2 treatment. These qRT-PCR results strongly correlated with the RNA-Seq data. CONCLUSIONS: Using RNA-Seq and qRT-PCR techniques, we analysed the global changes in gene expression and functional profiling during H2O2-induced adventitious rooting in mung bean seedlings. These results strengthen the current understanding of H2O2-induced adventitious rooting and the molecular traits of H2O2 priming in plants.</t>
  </si>
  <si>
    <t>BACKGROUND: Aldehyde dehydrogenase 2 (ALDH2; rs671, Glu504Lys) and alcohol dehydrogenase 1B (ADH1B; rs1229984, His47Arg) polymorphisms are known to strongly influence alcoholdrinking behavior. Given evidence of an association between smoking and drinking behaviors, we hypothesized that ALDH2/ADH1B polymorphisms might also be associated with smoking initiation, and conducted a cross-sectional study to examine this hypothesis. METHODS: Study subjects were first-visit outpatients diagnosed not to have cancer at Aichi Cancer Center Hospital between 2001 and 2005, including 4141 never smokers and 2912 ever smokers. Unconditional logistic regression models were applied to estimate odds ratios (OR) and 95% confidence intervals (CI) for smoking initiation by comparing ever smokers with never smokers. RESULTS: Excessive alcohol drinking was associated with a higher likelihood of ever smoking. After adjustment for drinking behaviors, compared to individuals with ALDH2 Glu/Glu, the ORs of ever smoking were 1.71 (95% CI, 1.49-1.95) and 2.28 (1.81-2.87) among those with ALDH2 Glu/Lys and Lys/Lys, respectively. Combination of ALDH2 Lys/Lys and ADH1B His/His (i.e., the most alcohol-intolerant subpopulation) showed the highest OR [2.44 (1.84-3.23)], whereas combination of ALDH2 Glu/Glu and ADH1B Arg/Arg (i.e., the most alcohol-tolerant subpopulation) showed the lowest OR [0.83 (0.57-1.21)] compared with ALDH2 Glu/Glu and ADH1B His/His. CONCLUSION: Besides the amount and frequency of alcohol drinking, the combination of ALDH2 and ADH1B polymorphisms predicts smoking initiation. This study suggests that alcohol tolerance regulated by ALDH2 and ADH1B polymorphisms is associated with smoking initiation, and facilitates the development of targeted interventions to reduce smoking prevalence.</t>
  </si>
  <si>
    <t>Alcohol consumption is a complex trait determined by both genetic and environmental factors, and is correlated with the risk of alcohol use disorders. Although a small number of genetic loci have been reported to be associated with variation in alcohol consumption, genetic factors are estimated to explain about half of the variance in alcohol consumption, suggesting that additional loci remain to be discovered. We conducted a genome-wide association study (GWAS) of alcohol consumption in the large Genetic Epidemiology Research in Adult Health and Aging (GERA) cohort, in four race/ethnicity groups: non-Hispanic whites, Hispanic/Latinos, East Asians and African Americans. We examined two statistically independent phenotypes reflecting subjects' alcohol consumption during the past year, based on self-reported information: any alcohol intake (drinker/non-drinker status) and the regular quantity of drinks consumed per week (drinks/week) among drinkers. We assessed these two alcohol consumption phenotypes in each race/ethnicity group, and in a combined trans-ethnic meta-analysis comprising a total of 86 627 individuals. We observed the strongest association between the previously reported single nucleotide polymorphism (SNP) rs671 in ALDH2 and alcohol drinker status (odd ratio (OR)=0.40, P=2.28 x 10(-72)) in East Asians, and also an effect on drinks/week (beta=-0.17, P=5.42 x 10(-4)) in the same group. We also observed a genome-wide significant association in non-Hispanic whites between the previously reported SNP rs1229984 in ADH1B and both alcohol consumption phenotypes (OR=0.79, P=2.47 x 10(-20) for drinker status and beta=-0.19, P=1.91 x 10(-35) for drinks/week), which replicated in Hispanic/Latinos (OR=0.72, P=4.35 x 10(-7) and beta=-0.21, P=2.58 x 10(-6), respectively). Although prior studies reported effects of ADH1B and ALDH2 on lifetime measures, such as risk of alcohol dependence, our study adds further evidence of the effect of the same genes on a cross-sectional measure of average drinking. Our trans-ethnic meta-analysis confirmed recent findings implicating the KLB and GCKR loci in alcohol consumption, with strongest associations observed for rs7686419 (beta=-0.04, P=3.41 x 10(-10) for drinks/week and OR=0.96, P=4.08 x 10(-5) for drinker status), and rs4665985 (beta=0.04, P=2.26 x 10(-8) for drinks/week and OR=1.04, P=5 x 10(-4) for drinker status), respectively. Finally, we also obtained confirmatory results extending previous findings implicating AUTS2, SGOL1 and SERPINC1 genes in alcohol consumption traits in non-Hispanic whites.</t>
  </si>
  <si>
    <t>Aims: The aim of this study was to examine the effect of alcohol on the decidualization of human endometrial stromal cells during early pregnancy. Methods: During in vitro decidualization, human endometrial stromal cells were treated with alcohol, 4-methylpyrazole hydrochloride (FPZ), the inhibitor of alcohol dehydrogenases (ADHs), and tetraethylthiuram disulfide (DSF), the inhibitor of acetaldehyde dehydrogenases (ALDHs), respectively. Cell viability and decidualization were examined. Apoptosis and proliferation were also evaluated. Results: The findings showed that ADHs and ALDHs were up-regulated during decidualization. After alcohol treatment, the cell viability of decidual stromal cells was significantly higher than control, which was abrogated by FPZ or DSF. When cells were treated with alcohol, proliferation-related signal pathways were up-regulated in decidualized cells. Additionally, FOXO1 transcriptionally up-regulates ADH1B. Conclusion: Our study provided an evidence that highly expressed ADHs and ALDHs endow decidual stromal cells an ability to alleviate the harm from alcohol.</t>
  </si>
  <si>
    <t>Background: The combination of the fast-metabolizing alcohol dehydrogenase-1B (ADH1B*2 allele) and inactive heterozygous aldehyde dehydrogenase-2 (ALDH2*1/*2) increases susceptibility to macrocytic anemia and leukocytopenia in alcoholics due to severe acetaldehydemia. More than half of Japanese drinkers with esophageal cancer have this genotype combination. Methods: To assess the recovery of hematologic abnormalities after drinking cessation, changes in blood erythrocyte indices and leukocyte count during 8-week hospital stay were evaluated in 925 Japanese alcoholic men. We used four categories in ascending order for high blood acetaldehyde exposure from drinking: A, ADH1B*1/*1 plus ALDH2*1/*1; B, ADH1B*2 plus ALDH2*1/*1; C, ADH1B*1/*1 plus ALDH2*1/*2; and D, ADH1B*2 plus ALDH2*1/*2. Results: Mean values of hemoglobin and hematocrit were the lowest, and those of mean corpuscular volume (MCV) were markedly the highest in the D group on admission, and returning toward normal after abstinence, but the inter-group differences remained significant throughout the 8 weeks. The mean leukocyte count was the lowest in the D group on admission, but increased during 4-week abstinence when the inter-group differences were no longer significant. Frequencies of MCV &gt;/=110 fl (50.5%), hemoglobin levels &lt;11.5 g/dL (32.7%), hemoglobin levels &lt;10.0 g/dL (9.9%) and leukocytopenia &lt;4000/muL (22.8%) were the highest in the D group on the admission day and decreased at the 4-week abstinence (28.7%, 18.8%, 4.0% and 7.9%, respectively). The inter-group differences in frequencies of the severe anemia and leukocytopenia disappeared after 4-week abstinence. Conclusions: Drinking cessation before surgery and/or chemoradiation treatment for esophageal cancer may be effective for recovery from anemia and leukocytopenia in drinkers belonging to the D group.</t>
  </si>
  <si>
    <t>BACKGROUND AND OBJECTIVES: Epidemiological studies consistently find that Asian populations report lower rates of alcohol use disorders (AUD) compared with other racial groups. These differences result from a variety of biological, genetic, and environmental influences, some of which are related to the metabolism of alcohol. We will review several studies of these metabolic factors, including several alcohol clamping studies conducted in our laboratory, that provide further insight into the role of the alcohol metabolizing genes and drinking behavior among Japanese drinkers. METHODS: This manuscript reviewed studies investigating genetic variations of alcohol metabolizing enzymes among Asians and several mechanisms by which these genes are thought to give rise to differences in rates of alcohol dependence. RESULTS: The inactive aldehyde dehydrogenase 2 (ALDH2) and highly active alcohol dehydrogenase-1B (ADH1B) genes are protective factors for the development of AUD. The inactive ALDH2 provides its protective effect through the accumulation of acetaldehyde after consuming alcohol, resulting in unpleasant effects, and heightened sensitivity to alcohol. However, the suppressive effects of inactive ALDH2 and highly active ADH1B for AUDs are only partial and interact with other factors, such as personality traits, psychiatric comorbidities, and environmental factors. DISCUSSION AND CONCLUSIONS: While Asians are excellent models for the study of certain genetic effects on the development and consequences of AUD, few clinical studies of this population have been conducted. Further exploration of the interactions between various genetic, individual, and environmental factors influencing drinking behavior and, thus affecting the risk of AUD, would enhance our understanding of how alcohol-related problems develop. SCIENTIFIC SIGNIFICANCE: The heterozygous ALDH2*1/*2 genotype has only partial effects on limiting drinking behavior, suggesting the potential interaction with other factors. Therefore AUD patients with inactive ALDH2 may be a useful model to identify and to test a variety of other risk factors of AUD. (Am J Addict 2017;26:469-476).</t>
  </si>
  <si>
    <t>BACKGROUND: Thrombocytopenia during intoxication, rebound thrombocytosis during 1 to 3 weeks of abstinence, and subsequent normalization of the platelet count are common in alcoholics. METHODS: We evaluated 989 Japanese alcoholic men to identify the effects of genetic polymorphisms of alcohol dehydrogenase-1B (ADH1B; rs1229984) and aldehyde dehydrogenase-2 (ALDH2; rs671) on platelet counts during an 8-week in-hospital abstinence period. RESULTS: Thrombocytopenia (&lt;15 x 10(4) /mul) was observed in 25.9% of the subjects upon admission. The platelet counts increased from 21.4 +/- 0.3 x 10(4) /mul (mean +/- SE) to 27.6 +/- 0.3 x 10(4) /mul, and a rebound platelet increase of &gt;/=10 x 10(4) /mul was observed in 28.6% of the patients during the first 2 weeks after admission. By 4 weeks, the mean platelet counts had returned to intermediate levels and remained stable thereafter. The reversible suppression and rebound increase in the platelet counts were more prominent in the slow-metabolizing ADH1B*1/*1 group than in the fast-metabolizing ADH1B*2 group. Throughout the 8 weeks, the mean platelet counts of the active ALDH2*1/*1 group were consistently lower than those in the inactive ALDH2*1/*2 group. Cirrhosis was a strong determinant of a lower platelet count. After adjustments for nongenetic factors including cirrhosis, multiple linear regression analyses showed that the ADH1B*1/*1 genotype was associated with a lower platelet count (partial regression coefficient = -1.3 x 10(4) /mul) on the admission day, but subsequently had a positive effect on the platelet count at 1 and 2 weeks after admission (+1.5 and +3.8 x 10(4) /mul, respectively). The ALDH2*1/*1 genotype was associated with a lower platelet count (-2.1 to -3.9 x 10(4) /mul) consistently throughout the 8 weeks. Multiple logistic regression analyses showed that the ADH1B*1/*1 genotype increased the risk of thrombocytopenia upon admission (odds ratio [95% confidence interval] = 1.61 [1.14 to 2.27]) and of a rebound platelet increase during the first 2 weeks (3.86 [2.79 to 5.34]). The ALDH2*1/*1 genotype increased the risk of thrombocytopenia upon admission (1.73 [1.06 to 2.82]). CONCLUSIONS: In alcoholics, the ADH1B*1/*1 genotype increased the risk of thrombocytopenia upon admission and of a rebound platelet increase 2 weeks thereafter, while the ALDH2*1/*1 genotype was associated with lower platelet counts throughout the 8-week hospital stay.</t>
  </si>
  <si>
    <t>Introduction: Smoking cessation has been known to be associated with drinking behaviors, which are influenced by polymorphisms in genes encoding alcohol metabolizing enzymes. The aim was to evaluate the impact of aldehyde dehydrogenase 2 (ALDH2, rs671) and alcohol dehydrogenase 1B (ADH1B, rs1229984) polymorphisms together with drinking behaviors on smoking cessation. Methods: We conducted a cross-sectional study with 1137 former smokers and 1775 current smokers without any cancer at Aichi Cancer Center Hospital between 2001 and 2005. Unconditional logistic regression models were used to estimate odds ratios (OR) and 95% confidence intervals (CI) for successful smoking cessation by comparing former smokers (quitters) with current smokers (non-quitters). Results: Older age, lower amount of cumulative smoking exposure, lower number of cigarettes per day, younger age of smoking initiation, shorter smoking duration, longer time to first cigarette in the morning, and lower amount of drinking among ever drinkers were predictors of smoking cessation. After careful adjustment for age, sex, smoking patterns, and drinking status, the ORs for smoking cessation among subjects with ALDH2 Glu/Lys and Lys/Lys were 1.02 (95% CI 0.84-1.23) and 1.78 (95% CI 1.23-2.58) compared with those with ALDH2 Glu/Glu, respectively Mediation analyses confirmed that the effect of ALDH2 Lys/Lys on smoking cessation was independent by dinking behaviors. No statistically significant association between ADH1B polymorphism and smoking cessation was observed. Conclusions: In our Japanese population, ALDH2 polymorphism predicts smoking cessation, independent by drinking behaviors. Interventions for promoting smoking cessation by ALDH2 polymorphism may be useful in Asian populations. Implications: We newly show that subjects with ALDH2 Lys/Lys genotype in a functional polymorphism, rs671, are more likely to quit smoking than those with ALDH2 Glu allele in a Japanese population. Our finding suggests that ALDH2 polymorphism may be useful for promoting smoking cessation in those specific populations as East Asian ones with frequent ALDH2 Lys allele carriers.</t>
  </si>
  <si>
    <t>In-silico attempt was made to identify the key hub genes which get differentially expressed in biliary stricture and hepatic carcinoma. Gene expression data, GSE34166, was downloaded from the GEO database, which contains 10 biliary stricture samples (4 benign control and 6 malignant carcinoma), for screening of key hub genes associated with the disease. R packages scripts were identified 85 differentially expressed genes. Further these genes were uploaded in WebGestalt database and identified nine key genes. Using STRING database and Gephi software, the protein-protein interaction networks were constructed and also studied gene ontology through WebGestalt. Finally, we identified four key genes (CXCR4, ADH1C, ABCB1 and ADH1A) are associated with liver carcinoma and further cross-validated with Liverome, Protein Atlas database and bibliography. In addition, transcription factors and their binding sites also studied. These identified hub genes and their transcription factors are the probable potential targets for possible future drug design.</t>
  </si>
  <si>
    <t>OBJECTIVES: A cline of frequencies of the derived allele of the ALDH2 gene, which causes a deficiency of an enzyme and "facial flushing" in humans who drink alcohol, has been known among the people of the Japanese archipelago. This cline is conventionally explained by admixture with immigrants from the Asian continent occurring during the Yayoi period. Previous studies lack sufficient data from the peripheral regions of the indigenous Jomon people, and those data the ADH1B gene that is involved in the Class I ADH gene cluster and contains another variant leading to a functional change. METHODS: We focused on the southwestern-most people from the Ryukyu Islands (n = 218) and those from northern Kyushu (n = 21) where the Yayoi immigrants likely arrived. We investigated both the Class I ADH and ALDH2 loci, as well as neutral genetic markers. RESULTS: In the Ryukyu Islands, the frequencies of the ancestral alleles in both loci were always higher than those in mainland Japan, while the frequencies of ADH1B were less than those of the derived allele. A haplotype block was not observed in ALDH2 but was in Class I ADH. DISCUSSION: Our data suggest that the derived allele of ALDH2 came with the Yayoi immigrants from the Asian continent to the Japanese archipelago. However, the derived allele of ADH1B is unlikely to be related to the Yayoi migration. Therefore, we postulate that the expansion of the derived allele of ADHIB in East Asia could be traced back to the last glacial period.</t>
  </si>
  <si>
    <t>OBJECTIVES: Studies on alcohol dehydrogenase (ADH) and aldehyde dehydrogenase (ALDH) activity in the sera of patients with malignant neoplasms show that cancer cells in many organs may release ADH isoenzymes into the blood. The aim of this study was to investigate the differences in the activity of ADH isoenzymes and ALDH in the sera of patients with bladder cancer (BCa), and with different grades of the disease. MATERIAL AND METHODS: Blood samples were taken from 39 patients with BCa (15 patients with low-grade and 24 with high-grade BCa) and from 60 healthy subjects. Class III and IV of ADH and total ADH activity were measured using the photometric method, while class I and II ADH and ALDH activity using the fluorometric method with class-specific fluorogenic substrates. RESULTS: The activity of the class I ADH isoenzyme and total ADH was significantly higher in the sera of BCa patients as compared to control group. Analysis of ALDH activity did not show statistically significant differences between the tested groups. Significantly higher total activity of ADH in comparison to control was found in both, low-grade and high-grade BCa group. The activity of ADH class I was also significantly higher in high-grade BCa group when compared to low-grade patients and controls. CONCLUSION: The increase of total ADH activity in the sera of BCa patients seems to be caused by isoenzymes released from cancerous cells. The higher activity of ADH I probably resulted from metastatic tumors as significant increase was detected only in the sera of high-grade bladder cancer patients.</t>
  </si>
  <si>
    <t>The mechanisms by which pollutants participate in the development of diverse pathologies are not completely understood. The pollutant 2,3,7,8-tetrachlorodibenzo-p-dioxin (TCDD) activates the AhR (aryl hydrocarbon receptor) signaling pathway. We previously showed that TCDD (25 nM, 30 h) decreased the expression of several alcohol metabolism enzymes (cytochrome P450 2E1, alcohol dehydrogenases ADH1, 4 and 6) in differentiated human hepatic cells (HepaRG). Here, we show that, as rapidly as 8 h after treatment (25 nM TCDD) ADH expression decreased 40 % (p &lt; 0.05). ADH1 and 4 protein levels decreased 40 and 27 %, respectively (p &lt; 0.05), after 72 h (25 nM TCDD). The protein half-lives were not modified by TCDD which suggests transcriptional regulation of expression. The AhR antagonist CH-223191 or AhR siRNA reduced the inhibitory effect of 25 nM TCDD on ADH1A, 4 and 6 expression 50-100 % (p &lt; 0.05). The genomic pathway (via the AhR/ARNT complex) and not the non-genomic pathway involving c-SRC mediated these effects. Other AhR ligands (3-methylcholanthrene and PCB 126) decreased ADH1B, 4 and 6 mRNAs by more than 78 and 55 %, respectively (p &lt; 0.01). TCDD also regulated the expression of ADH4 in the HepG2 human hepatic cell line, in primary human hepatocytes and in C57BL/6J mouse liver. In conclusion, activation of the AhR/ARNT signaling pathway by AhR ligands represents a novel mechanism for regulating the expression of ADHs. These effects may be implicated in the toxicity of AhR ligands as well as in the alteration of ethanol or retinol metabolism and may be associated further with higher risk of liver diseases or/and alcohol abuse disorders.</t>
  </si>
  <si>
    <t>We designed this cohort study of men aged 70-89 years to determine if excessive alcohol use increases mortality. They reported history of alcohol use (never, past, &lt;/= two daily drinks, two to four daily drinks, four to six daily drinks, &gt; six daily drinks) and donated a blood sample in 2001-2004. We determined the ADH1B rs1229984 G&gt;A polymorphism and retrieved mortality data from the Western Australian Data Linkage System. Other study measures included age, education, body mass index, smoking, and history of hypertension, diabetes, chronic respiratory diseases, coronary heart disease and stroke. Of the 3496 participants, 225 (6.4 percent) carried the ADH1B rs1229984 G&gt;A polymorphism. Carriers consumed significantly less alcohol than non-carriers. The adjusted mortality hazard ratio (MHR, 95 percent confidence interval-95%CI) over 8.0 years (range: 10 weeks to 11.2 years) relative to never drinkers was 1.15 (95%CI = 0.86, 1.55) for past drinkers, 0.98 (95%CI = 0.76, 1.25) for men consuming &lt;/= two daily drinks, 1.13 (95%CI = 0.85, 1.49) for two to four drinks, 1.18 (95%CI = 0.81, 1.71) for four to six drinks and 1.87 (95%CI = 1.11, 3.12) for those consuming more than six daily drinks on a regular basis. The MHR associated with the ADH1B rs1229984 G&gt;A polymorphism was 0.68 (95%CI = 0.54, 0.87). Excessive alcohol use in later life is associated with increased mortality, and this association is likely to be causal. We found no evidence that light to moderate alcohol use decreases the mortality of older men. Health messages regarding the safe use of alcohol in older age may benefit from taking these findings into account.</t>
  </si>
  <si>
    <t>The dicarboxylic acid hexadecanedioate is associated with increased blood pressure (BP) and mortality in humans and feeding it to rats raises BP. Here we aim to characterise the molecular pathways that influence levels of hexadecanedioate linked to BP regulation, using genetic and transcriptomic studies. The top associations for hexadecanedioate in a genome-wide association scan (GWAS) conducted on 6447 individuals from the TwinsUK and KORA cohorts were tested for association with BP and hypertension in the International Consortium for BP and in a GWAS of BP extremes. Transcriptomic analyses correlating hexadecanedioate with gene expression levels in adipose tissue in 740 TwinsUK participants were further performed. GWAS showed 242 SNPs mapping to two independent loci achieving genome-wide significance. In rs414056 in the SCLO1B1 gene (Beta(SE) = -0.088(0.006)P = 1.65 x 10-51, P &lt; 1 x 10-51), the allele previously associated with increased risk of statin associated myopathy is associated with higher hexadecanedioate levels. However this SNP did not show association with BP or hypertension. The top SNP in the second locus rs6663731 mapped to the intronic region of CYP4Z2P on chromosome 1 (0.045(0.007), P = 5.49x10-11). Hexadecanedioate levels also correlate with adipose tissue gene-expression of the 3 out of 4 CYP4 probes (P&lt;0.05) and of alcohol dehydrogenase probes (Beta(SE) = 0.12(0.02); P = 6.04x10-11). High circulating levels of hexadecanedioate determine a significant effect of alcohol intake on BP (SBP: 1.12(0.34), P = 0.001; DBP: 0.70(0.22), P = 0.002), while no effect is seen in the lower hexadecanedioate level group. In conclusion, levels in fat of ADH1A, ADH1B and CYP4 encoding enzymes in the omega oxidation pathway, are correlated with hexadecanedioate levels. Hexadecanedioate appears to regulate the effect of alcohol on BP.</t>
  </si>
  <si>
    <t>Alcohol consumption has been linked to over 200 diseases and is responsible for over 5% of the global disease burden. Well-known genetic variants in alcohol metabolizing genes, for example, ALDH2 and ADH1B, are strongly associated with alcohol consumption but have limited impact in European populations where they are found at low frequency. We performed a genome-wide association study (GWAS) of self-reported alcohol consumption in 112 117 individuals in the UK Biobank (UKB) sample of white British individuals. We report significant genome-wide associations at 14 loci. These include single-nucleotide polymorphisms (SNPs) in alcohol metabolizing genes (ADH1B/ADH1C/ADH5) and two loci in KLB, a gene recently associated with alcohol consumption. We also identify SNPs at novel loci including GCKR, CADM2 and FAM69C. Gene-based analyses found significant associations with genes implicated in the neurobiology of substance use (DRD2, PDE4B). GCTA analyses found a significant SNP-based heritability of self-reported alcohol consumption of 13% (se=0.01). Sex-specific analyses found largely overlapping GWAS loci and the genetic correlation (rG) between male and female alcohol consumption was 0.90 (s.e.=0.09, P-value=7.16 x 10(-23)). Using LD score regression, genetic overlap was found between alcohol consumption and years of schooling (rG=0.18, s.e.=0.03), high-density lipoprotein cholesterol (rG=0.28, s.e.=0.05), smoking (rG=0.40, s.e.=0.06) and various anthropometric traits (for example, overweight, rG=-0.19, s.e.=0.05). This study replicates the association between alcohol consumption and alcohol metabolizing genes and KLB, and identifies novel gene associations that should be the focus of future studies investigating the neurobiology of alcohol consumption.</t>
  </si>
  <si>
    <t>BACKGROUND AND OBJECTIVES: Although alcohol-facilitating social environmental factors, such as alcohol offers and high perceived peer drinking norms, have been extensively studied as determinants of college drinking, their role among college students of African descent remains understudied. Furthermore, gene-environment interaction research suggests that the effects of alcohol-facilitating environments may differ as a function of genetic factors. Specifically, the alcohol dehydrogenase gene's ADH1B*3 allele, found almost exclusively in persons of African descent, may modulate the association of risky social environments with alcohol behaviors. The current study examined whether the ADH1B*3 allele attenuated the relationship between alcohol-facilitating environments (ie, alcohol offers and perceived peer drinking norms) and alcohol behaviors. METHOD: Participants were 241 undergraduate students who self-identified as being of African descent (mean age = 20 years [SD = 4.11]; 66% female). RESULTS: Significant interaction effects of ADH1B*3 with alcohol offers were found on alcohol use frequency (incidence rate ratio [IRR] = 1.14) and on drinking consequences (IRR = 1.21). ADH1B*3 also interacted with perceived peer norms on drinking consequences (IRR = 1.41). Carriers of the ADH1B*3 allele drank less frequently and experienced fewer negative consequences than non-carriers when exposed to lower levels of alcohol offers and perceived peer drinking. In contrast, in high alcohol-facilitating environments, no protective genetic effect was observed. DISCUSSION AND CONCLUSION: This study demonstrates that ADH1B*3 may protect college students of African descent against alcohol outcomes, although only in low alcohol-facilitating environments. SCIENTIFIC SIGNIFICANCE: Findings add to the growing body of knowledge regarding genetic and social determinants of alcohol behaviors among college students of African descent. (Am J Addict 2017;26:349-356).</t>
  </si>
  <si>
    <t>BACKGROUND: Hazardous drinking (HD) is a serious health problem in people infected with human immunodeficiency virus type 1 (HIV-1). Single nucleotide polymorphisms (SNPs) in alcohol dehydrogenase (ADH) genes have been associated with HD in different populations, but there were no data about this in HIV-1-positive individuals. This study investigated the association of 4 nonsynonymous SNPs in ADH genes (Arg48His and Arg370Cys in ADH1B gene; Arg272Gln and Ile350Val in ADH1C gene) with HD in people living with HIV-1. METHODS: This case-control study included 365 HIV-1-positive individuals (121 with HD and 244 without HD). Sociodemographic variables were collected with a standardized individual questionnaire. HD (score &gt;/=8) and binge drinking (BD) (drinks on the same occasion &gt;/=5) were detected with the Alcohol Use Disorders Identification Test. The 4 SNPs were genotyped by the polymerase chain reaction-restriction fragment length polymorphism method. Adjusted odds ratios (aORs) and 95% confidence intervals (CIs) were calculated using logistic regression analysis. The Bonferroni correction was used (considering the 4 SNPs studied). RESULTS: There were no significant differences in the frequencies of Arg370Cys, Arg272Gln, and Ile350Val polymorphisms between HD cases and controls. Otherwise, Arg/His genotype (rs1229984) in ADH1B gene showed a protective effect against HD (aOR = 0.36; 95% CI: 0.14 to 0.90) and BD (aOR = 0.49; 95% CI: 0.21 to 0.95). Nevertheless, these differences were no longer significant after Bonferroni correction. CONCLUSIONS: The results of this study suggest a possible effect of the Arg48His genotype on the protection against HD in HIV-1-positive individuals.</t>
  </si>
  <si>
    <t>BACKGROUND: Gastric cancer (GC) is one of the most frequently diagnosed digestive tract cancers and carries a high risk of mortality. Acetaldehyde (AA), a carcinogenic intermediate of ethanol metabolism contributes to the risk of GC. The accumulation of AA largely depends on the activity of the major metabolic enzymes, alcohol dehydrogenase and aldehyde dehydrogenase encoded by the ADH (ADH1 gene cluster: ADH1A, ADH1B and ADH1C) and ALDH2 genes, respectively. This study aimed to evaluate the association between genetic variants in these genes and GC risk in West Bengal, India. METHODS: We enrolled 105 GC patients (cases), and their corresponding sex, age and ethnicity was matched to 108 normal individuals (controls). Genotyping for ADH1A (rs1230025), ADH1B (rs3811802, rs1229982, rs1229984, rs6413413, rs4147536, rs2066702 and rs17033), ADH1C (rs698) and ALDH2 (rs886205, rs968529, rs16941667 and rs671) was performed using DNA sequencing and RFLP. RESULTS: Genotype and allele frequency analysis of these SNPs revealed that G allele of rs17033 is a risk allele (A vs G: OR = 3.67, 95% CI = 1.54-8.75, p = 0.002) for GC. Significant association was also observed between rs671 and incidence of GC (p = 0.003). Moreover, smokers having the Lys allele of rs671 had a 7-fold increased risk of acquiring the disease (OR = 7.58, 95% CI = 1.34-42.78, p = 0.009). CONCLUSION: In conclusion, rs17033 of ADH1B and rs671 of ALDH2 SNPs were associated with GC risk and smoking habit may further modify the effect of rs671. Conversely, rs4147536 of ADH1B might have a protective role in our study population. Additional studies with a larger patient population are needed to confirm our results.</t>
  </si>
  <si>
    <t>Worldwide, different studies have reported an association of alcohol-use disorder (AUD) with different types of Single Nucleotide Polymorphisms (SNPs) in the genes for aldehyde dehydrogenase (ALDH) and alcohol dehydrogenase (ADH). In Brazil, there is little information about the occurrence of these SNPs in the AUD population and an absence of studies characterizing the population in the Central-West Region of Brazil. Actually, in Brazil, there are more than 4 million people with AUD. Despite the major health hazards of AUD, information on alcohol consumption and its consequences are not well understood. Therefore, it is extremely important to characterize these SNPs for the better understanding of AUD as a genetic disease in the Brazilian population. The present study, unlike other studies in other countries, is done with a subject population that shows a significant amount of racial homogenization. We evaluated the presence of SNPs in the ADH (ADH1B, ADH1C, and ADH4) and ALDH (ALDH2) genes in alcohol users of Goiania, State of Goias - Brazil, and then we established a possible relationship with AUD by allelic and genotypic study. This study was conducted with a population of people with AUD (n = 99) from Goias Alcohol Dependence Recovery Center (GO CEREA) and Psychosocial Care Center for Alcohol and Drugs (CAPS AD), and with a population of people without AUD as controls (n = 100). DNA was extracted from whole-blood samples and the genotyping was performed using TaqMan((R)) SNP genotyping assays. For characterization and evaluation of SNPs in the population, genotype frequency, allele frequency, haplotype frequency, Hardy-Weinberg equilibrium, and linkage disequilibrium were analyzed. Statistical analyses were calculated by GENEPOP 4.5 and Haploview software. The allele 1 was considered as "wild" (or *1) and allele 2 as mutant (or *2). Significant differences were found for ADH1B*, ADH4*2, and ALDH2*2 SNPs when the genotype and allele frequencies were analyzed. In addition, four haplotypes were observed between ADH1B*2 and ADH1C*2 through linkage disequilibrium analysis. The genetic variants may be associated with protection against AUD in the population studied.</t>
  </si>
  <si>
    <t>Background/Objectives: Several studies have raised the possibility of an association between alcohol consumption and the risk of developing restless legs syndrome (RLS). Moreover, an important percentage of patients under alcohol detoxification therapy develop RLS symptoms that fulfil the criteria for idiopathic RLS during alcohol withdrawal. We have aimed to establish the possible association between two common single nucleotide polymorphisms (SNPs) in the alcohol-dehydrogenase 1B (ADH1B) gene and the risk for RLS. Methods: We studied, using specific TaqMan assays, the genotype and allelic variant frequencies of ADH1B rs1229984 and ADH1B rs6413413 SNPs in 205 RLS patients and 505 gender-matched healthy controls. Results: The sum of the frequencies of rs1229984CT and rs1229984TT genotypes, as well as the frequency of the rs1229984T allelic variant, was significantly higher in RLS patients than in controls, both in the whole group and in females. The frequencies of genotypes and allelic variants of the rs6413413 SNP were similar between the two groups. RLS patients with the rs1229984CT genotype were younger, and those with the rs122984TT genotype older, at onset of RLS symptoms than those with the rs1229984CC genotype. None of the studied SNPs were related either with positivity of family history for RLS or with RLS severity. Conclusions: These results suggest an association between rs1229984 SNP and the risk for RLS.</t>
  </si>
  <si>
    <t>Aims: Excessive consumption of alcoholic beverages is associated with cardiac remodeling and cardiomyopathy. We examined the possible association of alcohol use, common Asian genetic variants in genes involved in alcohol metabolism, and cardiac structures/functions alterations. Methods: A prospective, community-dwelling survey among individuals with available complete echocardiography examined the associations of alcohol use, cardiac structure/functions, and three common alcohol metabolizing genetic variants, including aldehyde dehydrogenase 2 (ALDH2), alcohol dehydrogenase 1B (ADH1B) and cytochrome P450 (CYP) isoform 2E1 (CYP2E1). Results: Among 1577 participants (mean age: 53 +/- 9, 59.7% female), we observed that in subjects with more frequent weekly ethanol intake showed greater left ventricle (LV) mass, more impaired diastolic functions, and reduced global longitudinal strain (GLS), systolic (SRs) and early diastolic strain rates (SRe) (P&lt;0.05). After propensity matching for clinical confounders (n = 330:30 for frequent users and non-users), frequent alcohol use and subjects carrying ALDH2 (A/G or A/A), ADH1B (A/A) or CYP2E1(T/C or T/T) polymorphisms were all associated with worse GLSRs and GLSRe, with combined alcohol use and any given genetic variant aggravated these associations (all P &lt; 0.05). Finally, we observed Gene-Gene synergistic effects on LV functional decline in frequent alcohol users by using linear mixed effect model (all interaction P &lt; 0.05). Conclusions: Among East Asians, even moderate alcohol consumption can confer subclinical adverse effects on cardiac systolic functions, which was most pronounced in subjects carrying common variants in alcohol metabolizing genes. These findings challenge the notion of beneficial influences of less heavy ethanol consumption on the heart, especially among East Asians. Short summary: This study evaluated the association of level of alcohol consumption and genetic variants in genes involved in alcohol metabolism with changes in cardiac function in East Asians. Even moderate alcohol use conferred subclinical adverse effects on cardiac systolic functions, which were most pronounced in subjects carrying common alcohol metabolizing genes.</t>
  </si>
  <si>
    <t>BACKGROUND: Alcohol consumption is known to increase the risk of atrial fibrillation (AF). Whether the genotypes of alcohol-metabolizing genes (alcohol dehydrogenase [ADH1B]) are associated with the risk of AF recurrence after catheter ablation remains unclear. METHODS AND RESULTS: The ADH1B genotypes of 281 patients who received catheter ablation for AF were examined. We followed this group of patients to monitor their AF recurrence. Alcohol consumption levels of this cohort were evaluated before and after catheter ablation. There was no difference in the underlying diseases presented by the patients with different ADH1B genotypes. Regardless of the ADH1B genotypes, the amount of alcohol consumption was the only factor associated with left atrial dilatation. The ADH1B*2 alleles (hazard ratio: ADH1B*1/*2 vs *1/*1: 2.64; ADH1B*2/*2 vs *1/*1: 1.80, P = 0.02) and the levels of alcohol consumption were independently associated with AF recurrence in the patients with paroxysmal AF after catheter ablation. ADH1B polymorphisms were not associated with AF recurrence in the patients with nonparoxysmal AF. We also found that the association of increased AF recurrence with alcohol consumption and the ADH1B genotypes cannot be explained by mechanisms of systemic inflammation. CONCLUSIONS: ADH1B*2/*2 genotype and amount of alcohol consumption increase the risk of AF recurrence after catheter ablation.</t>
  </si>
  <si>
    <t>BACKGROUND: Colon cancer occurrence is increasing worldwide, making it the third most frequent cancer. Although many therapeutic options are available and quite efficient at the early stages, survival is strongly decreased when the disease has spread to other organs. The identification of molecular markers of colon cancer is likely to help understanding its course and, eventually, to uncover novel genes to be targeted by drugs. In this study, we compared gene expression in a set of 95 human colon cancer samples to that in 19 normal colon mucosae, focusing on 401 genes from 5 selected pathways (Apoptosis, Cancer, Cholesterol metabolism and lipoprotein signaling, Drug metabolism, Wnt/beta-catenin). Deregulation of mRNA levels largely matched that of proteins, leading us to build in silico protein networks, starting from mRNA levels, to identify key proteins central to network activity. RESULTS: Among the analyzed genes, 10.5% (42) had no reported link with colon cancer, including the SFRP1, IGF1 and ADH1B (down), and MYC and IL8 (up), whose encoded proteins were most interacting with other proteins from the same or even distinct networks. Analyzing all pathways globally led us to uncover novel functional links between a priori unrelated or rather remotely connected pathways, such as the Drug metabolism and the Cancer pathways or, even more strikingly, between the Cholesterol metabolism and lipoprotein signaling and the Cancer pathways. In addition, we analyzed the responsiveness of some of the deregulated genes essential to network activities, to chemotherapeutic agents used alone or in presence of Lovastatin, a lipid-lowering drug. Some of these treatments could oppose the deregulations occurring in cancer samples, including those of the CHECK2, CYP51A1, HMGCS1, ITGA2, NME1 or VEGFA genes. CONCLUSIONS: Our network-based approach allowed discovering genes not previously known to play regulatory roles in colon cancer. Our results also showed that selected drug treatments might revert the cancer-specific deregulation of genes playing prominent roles within the networks operating to maintain colon homeostasis. Among those genes, some could constitute novel testable targets to eliminate colon cancer cells, either directly or, potentially, through the use of lipid-lowering drugs such as statins, in association with selected anticancer drugs.</t>
  </si>
  <si>
    <t>Although alcohol is an established risk factor of head and neck cancer (HNC), insufficiencies exist in the literature in several aspects. We analyzed detailed alcohol consumption data (amount and type of alcoholic beverage) of 811 HNC patients and 940 controls to evaluate the association between alcohol and HNC by HNC sites and by genotypes of ADH1B and ALDH2. Alcohol was associated with an increased HNC risk in a dose-response relationship, with the highest risk observed for hypopharyngeal cancer, followed by oropharyngeal and laryngeal cancers. Liquor showed a stronger positive association with HNC than beer and wine. The highest HNC risk occurred in individuals with the slow ADH1B and slow/non-functional ALDH2 genotype combination. In our study population, 21.8% of HNCs, 55.7% of oropharyngeal cancers, and 89.1% of hypopharyngeal cancers could be attributed to alcohol. Alcohol accounted for 47.3% of HNCs among individuals with the slow ADH1B and slow/non-functional ALDH2 genotype combination. The HNC risk associated with alcohol became comparable to that of never/occasional drinkers after ten or more years of cessation from regular alcohol drinking. In conclusion, alcohol use is associated with an increased HNC risk, particularly for individuals with slow ethanol metabolism. HNC incidence may be reduced by alcohol cessation.</t>
  </si>
  <si>
    <t>AIM: To determine whether the presence of columnar-lined esophagus (CLE) is associated with the presence of esophageal varices (EVs) in male Japanese alcoholics. METHODS: The subjects were 1614 Japanese alcohol-dependent men (&gt;/= 40 years of age) who had undergone upper gastrointestinal endoscopic screening. Digitalized records of high-quality endoscopic images that included the squamocolumnar junction and esophagogastric junction were retrospectively jointly reviewed by four expert endoscopists for the purpose of diagnosing CLE. The authors investigated whether and to what extent there were associations between the presence of CLE and the presence of EVs, especially in the group with liver cirrhosis (LC). RESULTS: CLE &gt;/= 5 mm in length was found in 355 subjects (&gt;/= 30 mm in 6 of them), LC without EVs in 152 subjects, LC with EVs in 174 subjects, and EVs without LC in 6 subjects. Advanced EVs, i.e., nodular, large or coiled forms, red color sign, or post-treatment, were found in 88 subjects. The incidence of CLE &gt;/= 5 mm decreased in the following order (P &lt; 0.0001): 23.3% in the group without EVs, 17.4% in the group with small and straight EVs, and 5.7% in the group with advanced EVs. The multivariate ORs (95%CI) for EVs and advanced EVs in the group with LC were lower when CLE &gt;/= 5mm was present [0.46 (0.23-0.93) and 0.24 (0.08-0.74), respectively, vs 0-4 mm CLE]. CONCLUSION: The presence of CLE in male Japanese alcoholics was negatively associated with the presence of EVs.</t>
  </si>
  <si>
    <t>The aim of the present study was to investigate the prognostic value of genes that participate in the development of gastric adenocarcinoma, via exploring gene cross talk in diseaserelated pathways. Differentially expressed genes (DEGs) in the gastric samples were identified by analyzing the expression data downloaded from the GEO database. The DEGs were subjected to the human proteinprotein interaction (PPI) network to construct the PPI network of DEGs, which was then used for the identification of key genes in cancer samples via the expression deviation score and degree in the network. A total of 635 DEGs, including 432 downregulated and 203 upregulated ones were screened in the gastric adenocarcinomas samples. The PPI network of DEGs comprised 590 DEGs and 4,299 interaction pairs. A total of 200 key genes were obtained, which were significantly enriched in six downregulated and six upregulated pathways. Cross talk genes in the connected pathways were analyzed, and the Kyoto Encyclopedia of Genes and Genomes pathways hsa00980 (Metabolism of xenobiotics by cytochrome P450) and hsa00982 (Drug metabolism) were reported to share 8 cross talk genes: ADH7, ALDH3A1, GSTA1, GSTA2, UGT2B17, UGT2B10, ADH1B and CYP2C18. Among all cross talk genes, ADH7, ALDH3A1 and CLDN3 were the most specific genes. The high and lowrisk samples identified by the prognosis model presented a remarkable difference in total survival time, indicating its robustness and sensitivity as the prognosis genes for gastric adenocarcinoma. ADH7, ALDH3A1, GSTA1, GSTA2, UGT2B17, UGT2B10, ADH1B, CYP2C18ADH7, ALDH3A1 and CLDN3 may be used as the prognosis markers and target biomarkers for chemotherapies in gastric adenocarcinoma.</t>
  </si>
  <si>
    <t>Hepatic cytosolic alcohol and aldehyde dehydrogenases (ADHs and ALDHs) catalyze the biotransformation of xenobiotics (e.g., cyclophosphamide and ethanol) and vitamin A. Because age-dependent hepatic abundance of these proteins is unknown, we quantified protein expression of ADHs and ALDH1A1 in a large cohort of pediatric and adult human livers by liquid chromatography coupled with tandem mass spectrometry proteomics. Purified proteins were used as calibrators. Two to three surrogate peptides per protein were quantified in trypsin digests of liver cytosolic samples and calibrator proteins under optimal conditions of reproducibility. Neonatal levels of ADH1A, ADH1B, ADH1C, and ALDH1A1 were 3-, 8-, 146-, and 3-fold lower than the adult levels, respectively. For all proteins, the abundance steeply increased during the first year of life, which mostly reached adult levels during early childhood (age between 1 and 6 years). Only for ADH1A protein abundance in adults (age &gt; 18 year) was approximately 40% lower relative to the early childhood group. Abundances of ADHs and ALDH1A1 were not associated with sex in samples with age &gt; 1 year compared with males. Known single nucleotide polymorphisms had no effect on the protein levels of these proteins. Quantification of ADHs and ALDH1A1 protein levels could be useful in predicting disposition and response of substrates of these enzymes in younger children.</t>
  </si>
  <si>
    <t>Heterogeneity in transcriptional data hampers the identification of differentially expressed genes (DEGs) and understanding of cancer, essentially because current methods rely on cross-sample normalization and/or distribution assumption-both sensitive to heterogeneous values. Here, we developed a new method, Cross-Value Association Analysis (CVAA), which overcomes the limitation and is more robust to heterogeneous data than the other methods. Applying CVAA to a more complex pan-cancer dataset containing 5,540 transcriptomes discovered numerous new DEGs and many previously rarely explored pathways/processes; some of them were validated, both in vitro and in vivo, to be crucial in tumorigenesis, e.g., alcohol metabolism (ADH1B), chromosome remodeling (NCAPH) and complement system (Adipsin). Together, we present a sharper tool to navigate large-scale expression data and gain new mechanistic insights into tumorigenesis.</t>
  </si>
  <si>
    <t>Alcohol is a frequently used addictive substance worldwide. Aim of this study is to determine the frequency distribution of SNPs within ADH1B, ADH4, ADH1C, ALDH2, BDNF, OPRM1, and DRD2 genes in a southeastern European Caucasian population from Greece. For this purpose samples of 1276 volunteers were analyzed after deidentification and anonymization. The allele distribution of the examined polymorphisms in the present Greek population cohort was as follows: rs1229984 (ADH1B): GG(wt) = 64.14%, GA = 29.86%, AA = 4.00%; rs1693482 (ADH1C): CC(wt) = 57.45%, CT = 36.76%, TT = 5.80%; rs1799971 (OPRM1): AA(wt) = 72.43%, AG = 28.72%, GG = 1.89%; rs1800497 (DRD2): CC(wt) = 70.84%, CT = 27.18%, TT = 1.98%; rs1800759 (ADH4): CC(wt) = 34.25%, CA = 48.12%, AA = 17.63%; rs6265 (BDNF): GG(wt) = 65.99%, GA = 31.02%, AA = 2.99%; and rs671 (ALDH2): GG(wt) = 99.84% GA = 0.16%, AA = 0.00%. Mutant rs1229984 allele A was ~6.5x more frequent in the Greek than in the European population. Mutant rs1693482 allele T was ~1.7x more frequent in the European than in the Greek population. Mutant alleles for polymorphisms rs1800759 and rs1799971 show similar frequencies in both northern and southern Europeans. One rs671 mutant A allele was detected in the Greek population (0.08%). The mutant rs1800497 allele T was ~1.2x more frequent in the European than in the Greek population and the mutant rs6265 allele A was ~1.1x more frequent in the European than in the Greek population. An alcohol addiction-specific algorithm was generated (TGS) that may predict alcohol addiction prevalence in a population. According to our findings, the analyzed Southeastern population may differ genetically from north Europeans due to influences from neighboring Asian and African populations and a calculated TGS score &gt;50 indicates individuals with low susceptibility to develop alcohol addiction.</t>
  </si>
  <si>
    <t>Gout is caused by hyperuricemia, with alcohol consumption being an established risk factor. Alcohol dehydrogenase (ADH) and aldehyde dehydrogenase (ALDH) are crucial enzymes for alcohol metabolism. We recently performed a genome-wide association study of gout and a subsequent fine-mapping study which identified rs671 of ALDH2 as a gout locus. However, the association between gout and common variants of ADH1B has hitherto remained unreported, prompting us to investigate the association between gout and common dysfunctional variants of ADH1B (rs1229984) and ALDH2 (rs671). We used 1,048 clinically defined gout cases and 1,334 controls of Japanese male. The "His carrier" (His/His or His/Arg) of rs1229984 (His48Arg) of ADH1B significantly increased gout risk (P = 4.3 x 10(-4), odds ratio = 1.76), as did the "non-Lys carrier (Glu/Glu)" of rs671 (Glu504Lys) of ALDH2. Furthermore, common variants of ADH1B and ALDH2 are independently associated with gout. Our findings likewise suggest that genotyping these variants can be useful for the evaluation of gout risk.</t>
  </si>
  <si>
    <t>Alcohol is a major risk factor for oesophageal squamous cell carcinoma (OSCC), the most prevalent histological subtype of oesophageal cancer (OC) worldwide. The metabolism of alcohol is regulated by specific enzymes whose activity and expression is influenced by genetic polymorphisms. We conducted a systematic review of current epidemiological evidence of the relationship between alcohol intake and OC risk, including the role of tobacco smoking and functional polymorphisms of alcohol dehydrogenases (ADHs) and aldehyde dehydrogenases (ALDHs). Potential biological mechanisms underlying oesophageal carcinogenesis are also discussed. Frequency and intensity of alcohol intake have been consistently associated with an increased risk of OSCC in regions with low and high incidence of the disease. The highest risk was reported among tobacco smokers, whereas the association between alcohol and OSCC risk was weak in the absence of tobacco use. The ADH1B, ADH1C and ALDH2 gene polymorphisms influence the risk of OSCC through modulation of acetaldehyde metabolism and propensity to alcohol intake. These functional variants may be suitable proxies of alcohol exposure for use in Mendelian randomization studies if complemented by reported alcohol intake data. Recent epidemiological and experimental studies investigating the role of alcohol consumption in OC development have implicated the microbiome as a new promising avenue for research, which entail novel potential mechanisms of alcohol-related oesophageal carcinogenesis. Microbial communities associated with alcohol consumption might be used as biomarkers to raise the potential of intervening among susceptible individuals.</t>
  </si>
  <si>
    <t>The present study investigated the genetic contribution to alcohol dependence (AD) using genome-wide association data from three German samples. These comprised patients with: (i) AD; (ii) chronic alcoholic pancreatitis (ACP); and (iii) alcohol-related liver cirrhosis (ALC). Single marker, gene-based, and pathway analyses were conducted. A significant association was detected for the ADH1B locus in a gene-based approach (puncorrected = 1.2 x 10(-6); pcorrected = 0.020). This was driven by the AD subsample. No association with ADH1B was found in the combined ACP + ALC sample. On first inspection, this seems surprising, since ADH1B is a robustly replicated risk gene for AD and may therefore be expected to be associated also with subgroups of AD patients. The negative finding in the ACP + ALC sample, however, may reflect genetic stratification as well as random fluctuation of allele frequencies in the cases and controls, demonstrating the importance of large samples in which the phenotype is well assessed.</t>
  </si>
  <si>
    <t>Genetic susceptibility is an important modifier of clinical outcome and natural history of progression in Alcoholic liver disease (ALD). While the significance of ethnicity in this evolution is very clear, subtle inter-individual genetic variant(s) might be important and thus we investigated those in an Indian population. Fourteen markers were genotyped within two alcohol metabolism genes [Alcohol dehydrogenase (ADH) gene clusters (ADH1B and ADH1C) and Aldehyde dehydrogenase (ALDH2)], one microsomal ethanol oxidizing enzyme cytochrome p450 (CYP2E1) and three oxidative stress response (OSR) genes (MnSOD, GSTT1 and GSTM1) among 490 Bengali individuals (322 ALD and 168 control) from Eastern and North-Eastern India and validation was performed in a new cohort of 150 Bengali patients including 100 ALD and 50 advanced non-alcoholic steatohepatitis (NASH). Out of 14 genetic variants, carriage of 5 genotypes (rs2066701CC in ADH1B, rs1693425TT in ADH1C, rs4880TT in MnSOD and GSTT1/GSTM1 null, p-value &lt;0.05) were noted significantly higher among ALD patients while inter or intra group gene-gene interaction analysis revealed that addition of risk genotype of any OSR gene enhanced the possibility of ALD synergistically. Multiple logistic regression analysis showed independent association of rs2066701CC, rs4880TT and GSTM1 null genotype with ALD while lower frequencies of those genotypes in advanced NASH patients further confirmed their causal relation to ALD. Thus these findings suggest that the three variants of ADH1C, MnSOD and GSTM1 can be used to identify individuals who are at high risk to develop ALD and may be helpful in proper management of Indian alcoholics.</t>
  </si>
  <si>
    <t>BACKGROUND: Roughly 40% of East Asians have inactive aldehyde dehydrogenase-2 (ALDH2) encoded by the ALDH2*2 allele, and 90% have highly active alcohol dehydrogenase-1B (ADH1B) encoded by the ADH1B*2 allele. Macrocytosis and macrocytic anemia in alcoholics have been associated with ADH1B and ALDH2 gene variants which increase acetaldehyde (AcH) levels. METHODS: We investigated the relationship between ADH1B*2, ALDH2*2, and leukocyte counts of Japanese alcoholic men (N = 1,661). RESULTS: After adjusting for age, drinking habits, smoking habits, body mass index, presence of liver cirrhosis, and serum levels of C-reactive protein, we found that total and differential leukocyte counts were lower in the presence of the ALDH2*1/*2 genotype (vs. ALDH2*1/*1 genotype). ALDH2*2/*2 carriers were not found in our study population. Leukocyte, granulocyte, and monocyte counts were also lower in the presence of ADH1B*2 (vs. ADH1B*1/*1 genotype), but the lymphocyte count was higher. The ALDH2*1/*2 genotype was associated with leukocytopenia (&lt;4,000/mul; adjusted odds ratio [95% confidence interval] = 1.89 [1.27 to 2.80]), granulocytopenia (&lt;2,000/mul; 1.86 [1.22 to 2.82]), monocytopenia (&lt;250/mul; 2.22 [1.49 to 3.29]), and lymphocytopenia (&lt;1,000/mul; 1.93 [1.32 to 2.83]). In contrast, the ADH1B*2 had the opposite effect on lymphocytopenia (0.65 [0.46 to 0.93]). Considering genotype effects under conditions of immune stimulation, we observed suppressive effects of ADH1B*2 allele on leukocytosis (&gt;/=9,000/mul; 0.69 [0.50 to 0.97]), granulocytosis (&gt;/=6,500/mul; 0.66 [0.47 to 0.93]), and monocytosis (&gt;/=750/mul; 0.56 [0.39 to 0.79]). The ADH1B*2 plus ALDH2*1/*2 combination had the greatest suppressive effects on the leukocyte, granulocyte, and monocyte counts. CONCLUSIONS: The total and differential blood leukocyte counts of Japanese alcoholics were strongly affected by their ADH1B and ALDH2 gene variants. High AcH exposure levels probably play a critical role in the suppression of blood leukocyte counts in alcoholics.</t>
  </si>
  <si>
    <t>Searching for genetic variants with unusual differentiation between subpopulations is an established approach for identifying signals of natural selection. However, existing methods generally require discrete subpopulations. We introduce a method that infers selection using principal components (PCs) by identifying variants whose differentiation along top PCs is significantly greater than the null distribution of genetic drift. To enable the application of this method to large datasets, we developed the FastPCA software, which employs recent advances in random matrix theory to accurately approximate top PCs while reducing time and memory cost from quadratic to linear in the number of individuals, a computational improvement of many orders of magnitude. We apply FastPCA to a cohort of 54,734 European Americans, identifying 5 distinct subpopulations spanning the top 4 PCs. Using the PC-based test for natural selection, we replicate previously known selected loci and identify three new genome-wide significant signals of selection, including selection in Europeans at ADH1B. The coding variant rs1229984( *)T has previously been associated to a decreased risk of alcoholism and shown to be under selection in East Asians; we show that it is a rare example of independent evolution on two continents. We also detect selection signals at IGFBP3 and IGH, which have also previously been associated to human disease.</t>
  </si>
  <si>
    <t>A previous genome-wide association study identified two novel esophageal squamous cell carcinoma (ESCC) susceptibility genes, ADH1B and ALDH2. We investigated the characteristics of ESCC, and the relationship between metachronous esophageal and/or pharyngeal squamous cell carcinoma (SCC) and the ADH1B &amp; ALDH2 risk alleles. One hundred and seventeen superficial ESCC patients who underwent treatment with endoscopic submucosal dissection (ESD) were followed up using endoscopy for &gt;/=12 months. First, we performed a replication analysis to confirm the relationship between ESCC and the ADH1B &amp; ALDH2 risk alleles using 117 superficial ESCC cases and 1125 healthy controls. Next, we investigated the incidence and genetic/environmental factors associated with metachronous SCC development after ESD. We also analyzed the potential risk factors for metachronous SCC development using Cox's proportional hazards model. rs1229984 GG located on ADH1B and rs671 GA located on ALDH2 were significantly associated with ESCC progression (P = 7.93 x 10(-4) and P = 1.04 x 10(-5) ). Patients with rs1229984 GG, those with rs671 GA, smokers, heavy alcohol drinkers (44 g/day ethanol), and presence of multiple Lugol-voiding lesions (LVLs) developed metachronous SCC more frequently (P = 3.20 x 10(-3) , 7.00 x 10(-4) , 4.00 x 10(-4) , 2.15 x 10(-2) , and 4.41 x 10(-3) , respectively), with hazard ratios were 2.84 (95% confidence interval [CI] = 1.43-5.63), 4.57 (95% CI = 1.80-15.42), 4.84 (95% CI = 1.89-16.41), and 2.34 (95% CI = 1.12-5.31), respectively. Multiple logistic regression analysis revealed that rs1229984 GG, rs671 GA, and smoking status were independently associated with the risk of developing metachronous SCCs after ESD. Moreover, we found cumulative effects of these two genetic factors (rs1229984 GG and rs671 GA) and one environmental factor (tobacco smoking) which appear to increase metachrous SCCs after ESD of ESCC risk approximately nearly 12-fold. Our findings elucidated the crucial role of multiple genetic variations in ADH1B and ALDH2 as biomarkers of metachronous ESCC.</t>
  </si>
  <si>
    <t>Although a range of chemical exposures (cigarette smoking and occupational exposure) are recognized risk factors for the development of bladder cancer (BCa), many epidemiological studies have demonstrated that alcohol drinking is not associated with BCa risk. Aldehyde dehydrogenase 2 (ALDH2; rs671, Glu504Lys) and alcohol dehydrogenase 1B (ADH1B; rs1229984, His47Arg) polymorphisms impact the accumulation of acetaldehyde, resulting in an increased risk of various cancers. To date, however, no studies evaluating the association between BCa risk and alcohol drinking have considered these polymorphisms. Here, we conducted a matched case-control study to investigate whether ALDH2 and ADH1B polymorphisms influence BCa risk associated with alcohol drinking. Cases were 74 BCa patients and controls were 740 first-visit outpatients without cancer at Aichi Cancer Center Hospital between January 2001 and December 2005. Odds ratio (OR), 95% confidence interval (CI) and gene-environment interaction were assessed by conditional logistic regression analysis with adjustment for potential confounders. Results showed that ALDH2 Glu/Lys was associated with a significantly increased risk of BCa compared with Glu/Glu (OR 2.03, 95% CI 1.14-3.62, P = 0.017). In contrast, ALDH2 Glu/Lys showed no increase in risk among the stratum of never drinkers compared with Glu/Glu, indicating a gene-environment interaction. ADH1B His/Arg had an OR of 1.98 (1.20-3.24, P = 0.007) compared with His/His. ADH1B Arg+ showed a similar OR and 95% CI. Individuals with ALDH2 Glu/Lys and ADH1B Arg+ had the highest risk of BCa compared with ALDH2 Glu/Glu and ADH1B His/His [OR 4.00 (1.81-8.87), P = 0.001].</t>
  </si>
  <si>
    <t>As our understanding of genetics has improved, genome-wide association studies (GWAS) have identified numerous variants associated with lifestyle behaviours and health outcomes. However, what is sometimes overlooked is the possibility that genetic variants identified in GWAS of disease might reflect the effect of modifiable risk factors as well as direct genetic effects. We discuss this possibility with illustrative examples from tobacco and alcohol research, in which genetic variants that predict behavioural phenotypes have been seen in GWAS of diseases known to be causally related to these behaviours. This consideration has implications for the interpretation of GWAS findings.</t>
  </si>
  <si>
    <t>BACKGROUND: The aim of this study was to test the hypothesis that alcohol consumption, both observational (self-reported) and estimated by genetic instruments, is associated with a risk of atrial fibrillation and to determine whether people with high cardiovascular risk are more sensitive towards alcohol than people with low risk. METHODS: We used data for a total of 88,782 men and women from the Copenhagen City Heart Study 1991-1994 and 2001-2003 and the Copenhagen General Population Study 2003-2010. Information on incident cases of atrial fibrillation was obtained from a validated nationwide register. As a measure of alcohol exposure, both self-reported consumption and genetic variations in alcohol metabolizing genes (ADH1B/ADH1C) were used as instrumental variables. The endpoint was admission to hospital for atrial fibrillation as recorded in a validated hospital register. RESULTS: A total of 3493 cases of atrial fibrillation occurred during follow-up. High alcohol consumption was associated with a risk of atrial fibrillation among men, but not among women. Among the men who drank 28-35 and 35+ drinks/week, the hazards ratios were 1.40 (95% confidence interval 1.09-1.80) and 1.62 (95% confidence interval 1.27-2.05) compared with men who drank &lt; 1 drink/week. Using genotypes as instrumental variables did not reveal a higher risk. Associations in those with high cardiovascular risk were similar to those at lower risk. CONCLUSIONS: Observational alcohol consumption was associated with a higher risk of atrial fibrillation in men. In women, only a high alcohol intake (28+ drinks/week) was associated with a higher risk. Participants with a high cardiovascular risk were no more sensitive towards alcohol than those at low risk. Genetic analysis did not support a causal relationship of linear association between alcohol intake and atrial fibrillation.</t>
  </si>
  <si>
    <t>BACKGROUND: The genetic polymorphisms of alcohol dehydrogenase-1B (ADH1B) and aldehyde dehydrogenase-2 (ALDH2) are associated with the risk of alcoholism and upper aerodigestive tract cancer in alcoholics. Salivary ethanol (sEtOH) levels are well correlated with blood EtOH levels. METHODS: To study the effects of ADH1B and ALDH2 genotypes on the alcohol elimination rate (AER) and salivary acetaldehyde (sAcH) levels, we measured the sEtOH and sAcH levels twice at a 1-hour intervals in 99 intoxicated Japanese alcoholic men who had stopped drinking for 4 or more hours. RESULTS: The initial sEtOH levels did not differ between the ADH1B*2 group (n = 50) and the ADH1B*1/*1 group (n = 49) (median: 0.617 vs. 0.762 mg/ml). The salivary AER (sAER) increased as the sEtOH levels increased (p &lt; 0.0001). After stratification according to the sEtOH levels (&lt;0.4, 0.4 to 0.99, and &gt;/=1.00 mg/ml), the median sAER of the ADH1B*2 group was 0.075, 0.188, and 0.228 mg/ml/h, respectively, and that of the ADH1B*1/*1 group was 0.037, 0.115, and 0.233 mg/ml/h, respectively. The sAER of the ADH1B*2 group was faster than that of the ADH1B*1/*1 group overall (p = 0.001) and when the sEtOH category was 0.4 to 0.99 mg/ml (p &lt; 0.0001). The ADH1B genotype and the sEtOH levels had an interaction effect on the sAER (p = 0.036). A multiple linear regression analysis with a stepwise procedure selected the ADH1B*2 allele (p = 0.004) and the sEtOH levels (p &lt; 0.0001) as positive predictors of sAER. The sAER did not differ according to the ALDH2 genotype. The sAcH levels were higher than the blood AcH levels reported in alcoholics, probably because of AcH production by oral microorganisms. The sAcH of the ALDH2*1/*2 group (n = 18) was higher than that of the ALDH2*1/*1 group (n = 81) overall (p = 0.0008) and when the corresponding sEtOH category was &gt;/=1.00 mg/ml (median: 3.195 vs. 1.776 mug/ml, p = 0.009). A multiple linear regression analysis selected the ALDH2*1/*2 and the sEtOH levels as positive predictors of the sAcH levels (p &lt; 0.0001). CONCLUSIONS: The enhanced AER in ADH1B*2 carriers and the increased sAcH levels in ALDH2*1/*2 carriers among intoxicated alcoholics provide possible mechanisms explaining how each genetic polymorphism affects the risk of alcoholism and upper aerodigestive tract cancer.</t>
  </si>
  <si>
    <t>Type 2 diabetes (T2D) is a common, multifactorial disease that is influenced by genetic and environmental factors and their interactions. However, common variants identified by genome wide association studies (GWAS) explain only about 10% of the total trait variance for T2D and less than 5% of the variance for obesity, indicating that a large proportion of heritability is still unexplained. The transcriptomic approach described here uses quantitative gene expression and disease-related physiological data (deep phenotyping) to measure the direct correlation between the expression of specific genes and physiological traits. Transcriptomic analysis bridges the gulf between GWAS and physiological studies. Recent GWAS studies have utilized very large population samples, numbering in the tens of thousands (or even hundreds of thousands) of individuals, yet establishing causal functional relationships between strongly associated genetic variants and disease remains elusive. In light of the findings described below, it is appropriate to consider how and why transcriptomic approaches in small samples might be capable of identifying complex disease-related genes which are not apparent using GWAS in large samples.</t>
  </si>
  <si>
    <t>BACKGROUND &amp; AIMS: Esophageal squamous cell carcinoma (ESCC) is the predominant form of esophageal cancer in Japan. Smoking and drinking alcohol are environmental risk factors for ESCC, whereas single nucleotide polymorphisms in ADH1B and ALDH2, which increase harmful intermediates produced by drinking alcohol, are genetic risk factors. We conducted a large-scale genomic analysis of ESCCs from patients in Japan to determine the mutational landscape of this cancer. METHODS: We performed whole-exome sequence analysis of tumor and nontumor esophageal tissues collected from 144 patients with ESCC who underwent surgery at 5 hospitals in Japan. We also performed single-nucleotide polymorphism array-based copy number profile and germline genotype analyses of polymorphisms in ADH1B and ALDH2. Polymorphisms in CYP2A6, which increase harmful effects of smoking, were analyzed. Functions of TET2 mutants were evaluated in KYSE410 and HEK293FT cells. RESULTS: A high proportion of mutations in the 144 tumor samples were C to T substitution in CpG dinucleotides (called the CpG signature) and C to G/T substitutions with a flanking 5' thymine (called the APOBEC signature). Based on mutational signatures, patients were assigned to 3 groups, which associated with environmental (drinking and smoking) and genetic (polymorphisms in ALDH2 and CYP2A6) factors. Many tumors contained mutations in genes that regulate the cell cycle (TP53, CCND1, CDKN2A, FBXW7); epigenetic processes (MLL2, EP300, CREBBP, TET2); and the NOTCH (NOTCH1, NOTCH3), WNT (FAT1, YAP1, AJUBA) and receptor-tyrosine kinase-phosphoinositide 3-kinase signaling pathways (PIK3CA, EGFR, ERBB2). Mutations in EP300 and TET2 correlated with shorter survival times, and mutations in ZNF750 associated with an increased number of mutations of the APOBEC signature. Expression of mutant forms of TET2 did not increase cellular levels of 5-hydroxymethylcytosine in HEK293FT cells, whereas knockdown of TET2 increased the invasive activity of KYSE410 ESCC cells. Computational analyses associated the mutations in NFE2L2 we identified with transcriptional activation of its target genes. CONCLUSIONS: We associated environmental and genetic factors with base substitution patterns of somatic mutations and provide a registry of genes and pathways that are disrupted in ESCCs. These findings might be used to design specific treatments for patients with esophageal squamous cancers.</t>
  </si>
  <si>
    <t>INTRODUCTION: Health benefits of low-to-moderate alcohol consumption may operate through an improved lipid profile. A Mendelian randomization (MR) approach was used to examine whether alcohol consumption causally affects lipid levels. METHODS: This analysis involved 10,893 European Americans (EA) from the Atherosclerosis Risk in Communities (ARIC) study. Common and rare variants in alcohol dehydrogenase and acetaldehyde dehydrogenase genes were evaluated for MR assumptions. Five variants, residing in the ADH1B, ADH1C, and ADH4 genes, were selected as genetic instruments and were combined into an unweighted genetic score. Triglycerides (TG), total cholesterol, high-density lipoprotein cholesterol (HDL-c) and its subfractions (HDL2-c and HDL3-c), low-density lipoprotein cholesterol (LDL-c), small dense LDL-c (sdLDL-c), apolipoprotein B (apoB), and lipoprotein (a) (Lp(a)) levels were analyzed. RESULTS: Alcohol consumption significantly increased HDL2-c and reduced TG, total cholesterol, LDL-c, sdLDL-c, and apoB levels. For each of these lipids a non-linear trend was observed. Compared to the first quartile of alcohol consumption, the third quartile had a 12.3% lower level of TG (p &lt; 0.001), a 7.71 mg/dL lower level of total cholesterol (p = 0.007), a 10.3% higher level of HDL2-c (p = 0.007), a 6.87 mg/dL lower level of LDL-c (p = 0.012), a 7.4% lower level of sdLDL-c (p = 0.037), and a 3.5% lower level of apoB (p = 0.058, poverall = 0.022). CONCLUSIONS: This study supports the causal role of regular low-to-moderate alcohol consumption in increasing HDL2-c, reducing TG, total cholesterol, and LDL-c, and provides evidence for the novel finding that low-to-moderate consumption of alcohol reduces apoB and sdLDL-c levels among EA. However, given the nonlinearity of the effect of alcohol consumption, even within the range of low-to-moderate drinking, increased consumption does not always result in a larger benefit.</t>
  </si>
  <si>
    <t>OBJECTIVE: Alcohol dehydrogenase (ADH) and aldehyde dehydrogenase (ALDH) are principal enzymes responsible for the metabolism of ethanol. East Asian populations are unique in that they carry both a prevalent ADH1B*2 and a dominant-negative ALDH2*2 allele. A systematic investigation of ethanol-metabolizing activities in normal livers correlated with the corresponding functional allelic variations and protein contents of the relevant isozymes in respective enzyme families has been lacking. MATERIALS AND METHODS: To obtain a reasonable sample size encompassing all possible genetic allelotypes of the ADH1B and ALDH2, 141 surgical liver specimens from adult Han Chinese were studied. Expression patterns and activities of ADH and ALDH were determined with stratification of the genetic phenotypes. Absolute protein contents as well as cellular localization of the activity and protein of ADH/ALDH isozymes were also investigated. RESULTS: The activities of ADH1B*1/*2 and ADH1B*2/*2 allelic phenotypes were 5-6-fold those of the ADH1B*1/*1, suggesting that ADH1B*2 allele-encoded subunits are dominant over expression of hepatic ADH activity. The activities of the ALDH2-active phenotype were 90% higher than those of the ALDH2-inactive phenotype. Sex and age did not significantly influence the hepatic ADH and ALDH activities with specified genetic phenotypes. The isozyme protein contents were as follows in decreasing order: ADH1, ADH2, ALDH1A1, ALDH2, and ADH3. Both ADH1, but not ADH2/3, and ALDH1A1/2 showed a preferential expression in perivenular hepatocytes. CONCLUSION: Functional correlations of ADH1B*2 and ALDH2*2 variant alleles in the liver provide a biochemical genetic basis suggesting their contribution toward variability in ethanol metabolism as well as susceptibility to alcoholism and alcohol-related diseases in East Asians.</t>
  </si>
  <si>
    <t>Gene variants encoding several of the alcohol-metabolizing enzymes, alcohol dehydrogenase (ADH) and aldehyde dehydrogenase (ALDH), are among the largest genetic associations with risk for alcohol dependence. Certain genetic variants (i.e., alleles)--particularly the ADH1B*2, ADH1B*3, ADH1C*1, and ALDH2*2 alleles--have been associated with lower rates of alcohol dependence. These alleles may lead to an accumulation of acetaldehyde during alcohol metabolism, which can result in heightened subjective and objective effects. The prevalence of these alleles differs among ethnic groups; ADH1B*2 is found frequently in northeast Asians and occasionally Caucasians, ADH1B*3 is found predominantly in people of African ancestry, ADH1C*1 varies substantially across populations, and ALDH2*2 is found almost exclusively in northeast Asians. Differences in the prevalence of these alleles may account at least in part for ethnic differences in alcohol consumption and alcohol use disorder (AUD). However, these alleles do not act in isolation to influence the risk of AUD. For example, the gene effects of ALDH2*2 and ADH1B*2 seem to interact. Moreover, other factors have been found to influence the extent to which these alleles affect a person's alcohol involvement, including developmental stage, individual characteristics (e.g., ethnicity, antisocial behavior, and behavioral undercontrol), and environmental factors (e.g., culture, religion, family environment, and childhood adversity).</t>
  </si>
  <si>
    <t>BACKGROUND: The roles of GABA, serotonin, dopamine, and alcohol metabolism pathways in alcohol dependence (AD) are evident from animal models and human studies. Aims of this study were to investigate associations between genes in the 4 pathways and AD. METHODS: Male subjects from 2 independent samples of Taiwanese Han descent, a family sample of 179 trios and a case-control sample of 262 AD cases and 273 normal controls, were included in this study. The Schedules for Clinical Assessment in Neuropsychiatry was used for phenotype assessment of AD. We genotyped 282 single nucleotide polymorphisms (SNPs) located in 61 candidate genes involving alcohol metabolism, serotonin, and GABA systems among the family sample and replicated the top hits in the case-control sample. RESULTS: Fifteen SNPs located in 10 genes showed signals of associations (FBAT test p &lt; 0.05) with AD in the family sample. Three SNPs, rs1229984 in ADH1B, rs671 in ALDH2, and rs2000292 in HTR1B, were significantly replicated in the case-control sample (p = 5.87 x 10(-14) , 5.12 x 10(-14) , and 0.0051, respectively). In the combined meta-analysis, these 3 SNPs and 1 additional SNP, rs698 in ADH1C, showed significant association after correcting for multiple comparisons, and rs1229984 and rs671 showed the strongest association (p &lt; 10(-16) ). Logistic regression conditioning on rs1229984 and rs671 in the case-control sample showed that rs2000292 in HTR1B remained nominally significant. CONCLUSIONS: Genes in alcohol metabolism pathway, especially ADH1B and ALDH2, conferred the major genetic risk for AD in Taiwanese Han population. Some genes in GABA and serotonin pathways showed nominal association with AD.</t>
  </si>
  <si>
    <t>Human aldehyde dehydrogenase 2 (ALDH2) is a 56 kDa mitochondrial protein that forms homodimers through hydrogen bonding interactions between the Glu487 and Arg475 residues of two ALDH2 proteins. Two ALDH2 homodimers can interact to form an ALDH2 tetramer. ALDH2 is widely distributed throughout the organs of the body. In addition to its dehydrogenase activity, ALDH2 also exhibits esterase and reductase activities, with the main substrates for these three activities being aldehydes, 4-nitrophenyl acetate and nitroglycerin, respectively. ALDH2 can be readily inhibited by a wide variety of endogenous and exogenous chemicals, but the induction or activation of this enzyme remains unlikely. The polymorphism of ALDH2 to the corresponding ALDH2*2 variant results in a severe deficiency in ALDH2 activity, and this particular polymorphism is prevalent among people of Mongoloid descent. It seems reasonable to expect that people with the ALDH2*2 variant would be more vulnerable to stress and diseases because ALDH2 defends the human body against toxic aldehydes. However, it has been suggested that people with the ALDH2*2 variant are protected by alternative stress-defending systems. The ALDH2*2 variant has been reported to be associated with many different kinds of diseases, although the mechanisms underlying these associations have not yet been elucidated. ALDH2 polymorphism has a significant impact on human health; further studies are therefore required to determine the practical implications of this polymorphism in the fields of preventive and clinical medicine.</t>
  </si>
  <si>
    <t>BACKGROUND: The role of polymorphisms on ADH1B and ALDH2 in patients with chronic hepatitis B is unclear. This study aims to examine whether alcohol drinking mediates the association between two ADH1B and ALDH2 polymorphisms and the risk of hepatocellular carcinoma among chronic hepatitis B patients. METHODS: A total of 3,824 individuals were enrolled in this study. Two SNPs, rs1229984 (ADH1B) and rs671 (ALDH2), were genotyped using the Affymetrix Axiom Genome-Wide CHB1 Array (Affymetrix, Inc). Multivariate unconditional logistic regression and mediation analyses were used, comparing CT or TT with CC for rs1229984 and GA and AA with GG for rs671. RESULTS: There were 602 cases of hepatocellular carcinoma and 3,222 controls. Frequencies of the rs1229984 (ADH1B) T allele and rs671 (ALDH2) A allele were 72.9% and 28.8%, respectively. Individuals who carried at least one deficient allele for both SNPs were significantly less likely to become habitual alcohol drinkers, with an OR and 95% confidence interval (CI) of 0.24 (0.15-0.40). Alleles for rs1229984 (ADH1B) and rs671 (ALDH2) were not associated with hepatocellular carcinoma in multivariate analyses. However, mediation analyses showed that the rs1229984 T allele, rs671 A allele, and two SNPs combined were significantly associated with decreased hepatocellular carcinoma risk, mediated through alcohol drinking, with an OR (95% CI) of 0.87 (0.79-0.96), 0.70 (0.61-0.82), and 0.73 (0.58-0.88), respectively. CONCLUSIONS: Polymorphisms on ADH1B and ALDH2 had significant indirect effects on hepatocellular carcinoma risk, mediated through alcohol drinking. IMPACT: Future genetic studies of chronic hepatitis B and hepatocellular carcinoma must take mediation effects into consideration. Cancer Epidemiol Biomarkers Prev; 25(4); 693-9. (c)2016 AACR.</t>
  </si>
  <si>
    <t>OBJECTIVES: Many East Asians have the genetic polymorphisms rs1229984 in alcohol dehydrogenase 1B (ADH1B) and rs671 in aldehyde dehydrogenase 2 (ALDH2). Here we analyzed the relationships of the two genotypes with alcohol sensitivity, drinking behavior and problem drinking among older and younger men living in rural areas of Japan. METHODS: The subjects were 718 Japanese men aged 63.3 +/- 10.8 (mean +/- SD), categorized into the older (&gt;/=65 years, n = 357) and younger (&lt;65 years, n = 361) groups. Facial flushing frequency, drinking behavior and positive CAGE results were compared among the genotypes using Bonferroni-corrected chi(2) test and a multivariate logistic regression analysis adjusting for age, BMI and lifestyle factors. RESULTS: The frequency of 'always' facial flushing among the ADH1B*1/*2 carriers was significantly lower than that among the ADH1B*2/*2 carriers in the older group (P &lt; 0.01). The alcohol consumption (unit/day) in the ADH1B*1/*2 carriers tended to be higher compared with that in the ADH1B*2/*2 carriers among the older group (P = 0.050). In the younger group, no significant differences in alcohol sensitivity and drinking habits were generally found among the ADH1B genotypes. The ADH1B*1/*1 genotype tended to be positively associated with problem drinking in the older group (P = 0.080) but not in the younger group. The ALDH2 genotypes consistently and strongly affected the alcohol sensitivity, drinking behavior and problem drinking in both the younger and older group. CONCLUSIONS: We for the first time observed a significant difference in alcohol sensitivity between ADH1B*1/*2 and ADH1B*2/*2 in older men aged 65 and above.</t>
  </si>
  <si>
    <t>BACKGROUND &amp; OBJECTIVES: Search for candidate genes for alcohol dependence (AD) has been inconsistent and inconclusive. Moreover, most of the research has been confined to a few specific ethnic groups. Hence, the aim of our study was to explore specific candidate genes for AD in north Indian male population. METHODS: In this clinic-based genetic association study, 210 males with AD and 200 controls matched for age, gender and ethnicity were recruited from the clinic and the general population, respectively. Cases were diagnosed with Semi-structured Assessment for Genetics of Alcoholism-II (SSAGA-II). Single-nucleotide polymorphism genotyping was done by real-time quantitative-polymerase chain reaction (PCR) using Taq Man assay (ABI 7500) fast real-time PCR system. RESULTS: Both at the genotypic level and at allelic frequency, Met158 variant of catechol-O-methyl transferase (COMT) showed significant increase in cases as compared to controls. The frequency of heterozygous genotype (A/G) of gamma-aminobutyric acid receptor A1 (GABRA1) was significantly lower in cases as compared to controls. Likewise, for GABRA2, the frequency of homozygous recessive genotype (G/G) was significantly higher in the control group. With respect to the 5-hydroxytryptamine (5HT) transporter long promoter region (5HTTLPR), cholinergic receptor muscarinic (CHRM2) and alcohol dehydrogenase 1B (ADH1B) genes, there was no significant difference between the cases and the controls. Aldehyde dehydrogenase (ALDH2) gene was found to be monomorphic in our study population. INTERPRETATION &amp; CONCLUSIONS: Our study findings showed COMT polymorphism conferring risk and GABRA polymorphism as a protective genotype for Indian male with AD. Genes for alcohol metabolism, serotonin transporter and cholinergic receptor gene polymorphism were perhaps not contributory to AD for Indian population.</t>
  </si>
  <si>
    <t>AIMS: To identify determinants of hyperuricemia in alcoholics. METHODS: The serum uric acid (UA) levels of 1759 Japanese alcoholic men (&gt;/=40 years) were measured on their first visit or within 3 days after admission; ADH1B and ALDH2 genotyping on blood DNA samples were performed. Dipstick urinalyses for ketonuria and serum UA measurements were simultaneously performed for 621 men on their first visit. RESULTS: Serum UA levels of &gt;416 mumol/l (7.0 mg/dl) and &gt;/=535 mumol/l (9.0 mg/dl) were observed in 30.4 and 7.8% of the subjects, respectively. Ketonuria was positive in 35.9% of the subjects, and a multivariate analysis revealed that the ketosis level was positively associated with the UA level. The presence of the ADH1B*2 allele and the ALDH2*1/*1 genotype increased the odds ratio (OR; 95% confidence interval) among subjects with a high UA level of &gt;416 mumol/l (vs. &lt;/=416 mumol/l; 2.04 [1.58-2.65] and 1.48 [1.09-2.01], respectively) and those with a high UA level of &gt;/=535 mumol/l (vs. &lt;/=416 mumol/l; 2.29 [1.42-3.71] and 3.03 [1.51-6.08], respectively). The ADH1B*2 plus ALDH2*1/*1 combination yielded the highest ORs (2.86 [1.61-5.10] and 6.21 [1.49-25.88] for a UA level of &gt;416 mumol/l and &gt;/=535 mumol/l, respectively), compared with the ADH1B*1/*1 plus ALDH2*1/*2 combination. The presence of diabetes and the consumption of Japanese sake rather than beer were negatively associated with the UA levels. CONCLUSIONS: The faster metabolism of ethanol and acetaldehyde by the ADH1B*2 allele and ALDH2*1/*1 genotype and higher ketosis levels were associated with higher UA levels in alcoholics, while diabetes and the consumption of sake were negative determinants.</t>
  </si>
  <si>
    <t>AIMS: Observational studies report inconsistent associations between moderate alcohol intake and blood pressure (BP). In a sub-study of a larger randomized controlled trial, we assessed the effect of initiating moderate red wine consumption on 24-h BP recordings and the effect of a common genetic variant of alcohol dehydrogenases (ADH) among patients with type 2 diabetes. METHODS: Fifty-four type 2 diabetes, alcohol abstainers were randomized to consume 150 ml/dinner dry red wine or mineral water. Both groups were guided to adhere to a Mediterranean diet, without caloric restriction. We measured 24-h ambulatory BP monitoring (ABPM) at baseline and after 6 months. RESULTS: Participants (age = 57 years; 85% men; mean 24-h BP = 129/77 mm Hg) had 92% 6-month retention. After 6 months of intervention, the average 24-h BP did not differ between the wine and water groups. A transient decrease in BP was observed in the red wine group at midnight (3-4 hours after wine intake: systolic BP: red wine = -10.6mm Hg vs. mineral water = +2.3 mm Hg; P = 0.031) and the following morning at 7-9 am (red wine: -6.2mm Hg vs. mineral water: +5.6mm Hg; P = 0.014). In a second post hoc sub-analysis among the red wine consumers, individuals who were homozygous for the gene encoding ADH1B*2 variant (Arg48His; rs1229984, TT, fast ethanol metabolizers), exhibited a reduction in mean 24-h systolic BP (-8.0mm Hg vs. +3.7 mm Hg; P = 0.002) and pulse pressure (-3.8 mm Hg vs. +1.2 mm Hg; P = 0.032) compared to heterozygotes and those homozygous for the ADH1B*1 variant (CC, slow metabolizers). CONCLUSIONS: Initiating moderate red wine consumption at dinner among type 2 diabetes patients does not have a discernable effect on mean 24-h BP. Yet, a modest temporal BP reduction could be documented, and a more pronounced BP-lowering effect is suggested among fast ethanol metabolizers. CLINICAL TRIALS REGISTRATION: ClinicalTrials.gov Identifier: NCT00784433.</t>
  </si>
  <si>
    <t>Asian Americans represent the fastest- growing population in the United States (Le 2010). At the same time, there is evidence that problematic drinking rates are increasing among young-adult Asian Americans (Grant et al. 2004). Accordingly, it is essential to understand the etiological determinants and mechanisms of risk that may help explain this growth in problematic alcohol use among this group. The high prevalence of the ALDH2*2 and ADH1B*2 alleles in a large percentage of Asian subgroups has been studied as a potential protective factors against alcohol abuse, yet some individuals who possess these genes still engage in problematic alcohol use (Wall et al. 2001). Other social and psychological factors may account for this discrepancy. Thus, some factors, such as negative physiological alcohol expectancies, are protective against alcohol abuse in this population (Hendershot et al. 2009). Sociocultural factors such as acculturation and nativity also may help explain drinking patterns among this group. The literature suggests that vast and significant within-group differences exist among Asian Americans, such that individuals who were born in the United States and/or are more acculturated are at elevated risk for alcohol abuse and related problems (Hahm et al. 2003). Differences also have been observed among Asian-American ethnic subgroups, with some groups (e.g., Japanese, Korean, and multi-Asian Americans) reporting higher rates of drinking compared with others (e.g., Chinese and Vietnamese Americans) (Iwamoto et al. 2012). Furthermore, Asian Americans who report higher levels of depressive symptoms, psychological distress, and perceived discrimination seem to be at a heightened risk for abusing alcohol (Iwamoto et al. 2011a; Nishimura et al. 2005; Yoo et al. 2010). Finally, an emerging body of research examining gender-relevant factors, including feminine and masculine norms, may help explain within-group differences among Asian-American women and men. Thus, traditional norms that may directly pertain to hyperfemininzed Asian-American women, including modesty and sexual fidelity, may protect against heavy episodic drinking (Young et al. 2005). Conversely, the risk for heavy episodic drinking may be enhanced in men who strive to demonstrate traditional notions of masculinity through risk-taking and endorsement of playboy norms (Iwamoto et al. 2010). Although this review has illustrated the contemporary state of research on alcohol use among Asian Americans, it also highlights the significant limitations in this literature. Many of the studies reviewed here have used cross-sectional data, which do not allow researchers to infer causality between the various sociocultural factors and problematic alcohol use. One way of addressing this gap in the existing literature may be to implement longitudinal designs to further understand how the temporal relationship between sociocultural factors, including acculturation and gender norms, may impact alcohol use and alcohol-related problem trajectories. There also is a pressing need to develop greater understanding of within-group differences among U.S.-born and foreign-born Asian Americans as well as among as specific ethnic groups. To date, epidemiological research has largely neglected to examine these significant discrepancies. Given the growing prevalence of alcohol use and alcohol-related problems among Asian-American women (Grant et al. 2004; Iwamoto et al. 2010), studies also should focus on this group and explore how the intersection of gender and culture may influence alcohol use. Finally, the majority of research on this population has been conducted in college samples; therefore, it is important to also examine community samples, including U.S.-born young adults who are not attending college and older adult Asian-American populations.</t>
  </si>
  <si>
    <t>BACKGROUND: Hepatistis C virus (HCV) affects approximately 170 million people, and it is the leading cause of the chronic liver disease. The destruction of liver cells is reflected by an increase of different enzyme activities in the serum. These enzymes include alcohol dehydrogenase (ADH) and aldehyde dehydrogenase (ALDH), which play a significant role in the metabolism of many biological substances and exist mainly in the liver. In this study we investigated the activity of alcohol dehydrogenase and its isoenzymes and the total activity of ALDH in the sera of patients with hepatitis C. METHODS: Serum samples were taken for routine biochemical investigations from 50 patients with hepatitis C and from 50 healthy subjects. The activity of class I and II ADH isoenzymes and ALDH activity were measured by spectrofluorometric methods. For the measurement of total ADH activity and activity of class III and IV isoenzymes, the photometric methods were used. RESULTS: The analysis of our results shows a statistically significant increase in the activity of ADH I and ADH II (2.5-fold and 2-fold, respectively). Activities of both classes of alcohol dehydrogenase isoenzymes have good correlation with alanine and aspartate aminotransferase. The observed increase in total alcohol dehydrogenase activity was not very high but confirmed the elevation of class I and II isoenzyme activity. CONCLUSIONS: We can state that the activity of class I and II alcohol dehydrogenase isoenzymes in the sera of patients with hepatitis C is increased and it seems to be caused by the release of these isoenzymes from damaged liver cells.</t>
  </si>
  <si>
    <t>OBJECTIVE: Variations in the genes encoding alcohol dehydrogenase (ADH) enzymes are associated with both alcohol consumption and dependence in multiple populations. Additionally, some environmental factors have been recognized as modifiers of these relationships. This study examined the modifying effect of religious involvement on relationships between ADH gene variants and alcohol consumption-related phenotypes. METHOD: Subjects were African American, European American, and Hispanic American adults with lifetime exposure to alcohol (N = 7,716; 53% female) from the Collaborative Study on the Genetics of Alcoholism. Genetic markers included ADH1Brs1229984, ADH1B-rs2066702, ADH1C-rs698, ADH4-rs1042364, and ADH4-rs1800759. Phenotypes were maximum drinks consumed in a 24-hour period and total number of alcohol dependence symptoms according to the Diagnostic and Statistical Manual of Mental Disorders, Fourth Edition. Religious involvement was defined by self-reported religious services attendance. RESULTS: Both religious involvement and ADH1B-rs1229984 were negatively associated with the number of maximum drinks consumed and the number of lifetime alcohol dependence symptoms endorsed. The interactions of religious involvement with ADH1B-rs2066702, ADH1C-rs698, and ADH4-rs1042364 were significantly associated with maximum drinks and alcohol dependence symptoms. Risk variants had weaker associations with maximum drinks and alcohol dependence symptoms as a function of increasing religious involvement. CONCLUSIONS: This study provided initial evidence of a modifying effect for religious involvement on relationships between ADH variants and maximum drinks and alcohol dependence symptoms.</t>
  </si>
  <si>
    <t>In this study, we investigated the role of ADH2 Arg47His and ALDH2 Glu487Lys genetic polymorphisms in the development of Parkinson's disease in a Chinese population. Between January 2013 and May 2014, 115 patients with Parkinson's disease and 214 healthy controls were recruited in our study. Genotyping of ADH2 Arg47His and ALDH2 Glu487Lys polymorphisms was performed by the polymerase chain reaction-restriction fragment length polymorphism method. In the dominant model, the GA + AA genotype of ALDH2 Glu487Lys was found to be significantly associated with elevated risk of Parkinson's disease when compared with the GG genotype [odds ratio = 1.71, 95% confidence interval (CI) = 1.02-2.84]. In the recessive model, the AA genotype of ALDH2 Glu487Lys showed a 4.87-fold increase (95%CI = 1.54-18.03) in the risk of Parkinson's disease when compared to the GG and GA genotypes. However, no significant association was found between the ADH2 Arg47His polymorphism and risk of Parkinson's disease in the co-dominant, dominant, or recessive models. In conclusion, our study suggests that the ALDH2 polymorphism could influence the development of Parkinson's disease in the Chinese population studied here.</t>
  </si>
  <si>
    <t>Gastric cancer is the fourth commonly diagnosed cancer and the second most frequent cause of cancer death worldwide. Genetic variations in ADH1B and ALDH2 may alter the function and activity of the corresponding enzymes, leading to differences in acetaldehyde exposure between drinkers. Cytochrome P4502E1 (CYP4502E1) is a phase I enzyme that plays an important role in metabolizing nitrosamine compounds and the bioactivation of procarcinogens. During the period of July 2013 to July 2015, 246 patients and 274 controls were enrolled from the First Affiliated Hospital of Jinan University. In the codominant model, the AA genotype of ALDH2 Glu487Lys significantly elevated the risk of gastric cancer in comparison with the GG genotype of ALDH2 Glu487Lys. In the recessive model, the AA genotype of ALDH2 Glu487Lys significantly increased the risk of gastric cancer compared to the GG+GA genotype (OR = 2.34 95%CI = 1.02-5.70). We found in the codominant model that individuals harboring the C2/C2 genotype of CYP4502E1 had a higher risk of developing gastric cancer than those with the C1/C1 genotype. In addition, in the recessive model, we found that the C2/C2 genotype correlated with an elevated risk of gastric cancer in comparison with the C1/C1+C1/C2 genotype (OR = 4.90, 95%CI = 2.04-13.51). However, no significant relationship was measured between ADH1B Arg47His and gastric cancer risk. In summary, the results of our study indicate that ALDH2 Glu487Lys and CYP4502E1 polymorphisms could be risk factors for the development of gastric cancer in the Chinese population.</t>
  </si>
  <si>
    <t>Ethanol is metabolized into acetaldehyde in most tissues. In this study, we investigated the synergistic effect of ethanol and acetaldehyde on the tight junction integrity in Caco-2 cell monolayers. Expression of alcohol dehydrogenase sensitized Caco-2 cells to ethanol-induced tight junction disruption and barrier dysfunction, whereas aldehyde dehydrogenase attenuated acetaldehyde-induced tight junction disruption. Ethanol up to 150 mM did not affect tight junction integrity or barrier function, but it dose-dependently increased acetaldehyde-mediated tight junction disruption and barrier dysfunction. Src kinase and MLCK inhibitors blocked this synergistic effect of ethanol and acetaldehyde on tight junction. Ethanol and acetaldehyde caused a rapid and synergistic elevation of intracellular calcium. Calcium depletion by BAPTA or Ca(2+)-free medium blocked ethanol and acetaldehyde-induced barrier dysfunction and tight junction disruption. Diltiazem and selective knockdown of TRPV6 or CaV1.3 channels, by shRNA blocked ethanol and acetaldehyde-induced tight junction disruption and barrier dysfunction. Ethanol and acetaldehyde induced a rapid and synergistic increase in reactive oxygen species by a calcium-dependent mechanism. N-acetyl-L-cysteine and cyclosporine A, blocked ethanol and acetaldehyde-induced barrier dysfunction and tight junction disruption. These results demonstrate that ethanol and acetaldehyde synergistically disrupt tight junctions by a mechanism involving calcium, oxidative stress, Src kinase and MLCK.</t>
  </si>
  <si>
    <t>Single nucleotide polymorphisms (SNPs) in ADH1B and ALDH2, which encode alcohol dehydrogenase 1B and aldehyde dehydrogenase 2, respectively, are responsible for ethanol-metabolizing activity and alcohol-related disease. We developed a simple and rapid polymerase chain reaction-based restriction fragment length polymorphism (PCR-RFLP) method for the simultaneous genotyping of the genes in a single-tube reaction. Using an alkaline lysate of a human hair root as a template, SNP-containing regions of each gene were PCR-amplified simultaneously. The PCR products were directly applied to double restriction digestion, followed by agarose gel band analysis. The duplex PCR-RFLP allows for the simultaneous and accurate determination of the SNP genotypes of ADH1B and ALDH2 within 1.2 h.</t>
  </si>
  <si>
    <t>BACKGROUND: Alcohol consumption and oxidative stress are well-known risk factors for developing atrial fibrillation (AF). Single nucleotide polymorphisms (SNPs) of alcohol dehydrogenase (ADH1B) and aldehyde dehydrogenase 2 (ALDH2) genes encoding enzymes of alcohol and reactive aldehyde metabolism, respectively, are prevalent among East Asians. Here, we examined whether these SNPs were associated with AF in Japanese patients. METHODS AND RESULTS: Five hundred seventy-seven Japanese patients with AF undergoing catheter ablation and 1935 controls at Hiroshima University Hospital were studied. Alcohol consumption habits, medical history, electrocardiogram (EKG), electrophysiology and cardiac echocardiography were reviewed. Patients were also genotyped for ALDH2 (rs671) and ADH1B (rs1229984). A significant linear correlation was found between ALDH2 genotype and mean alcohol intake (P = 1.7 x 10(-6)). Further, ALDH2 (rs671) was associated with AF (P = 7.6 x 10(-4), odds ratio [OR] = 0.6). Frequency of the ALDH2 SNP allele A which limits acetaldehyde metabolism was lower in patients with AF (18.8%) than in controls (23.5%). In contrast, we found that the frequencies of the ADH1B SNP genotypes were similar in patients with AF and in controls. Subset analysis among the 182 patients with lone AF and 914 controls (control II) (&lt;60 years of age and without hypertension), both ALDH2 and ADH1B SNPs were significantly associated with AF (P = 0.013, OR = 0.7; P = 0.0007, OR = 1.4, respectively). The frequency of the dysfunctional allele A of ALDH2 was significantly lower and the dysfunctional allele G of ADH1B was significantly higher in patients with lone AF than in control II (ALDH2 A allele frequency = 0.176 vs 0.235, OR = 1.3, P = 0.013, ADH1B SNP G allele frequency = 0.286 vs 0.220, OR = 1.4, P = 0.0007). CONCLUSIONS: When considering all patients enrolled, the dysfunctional ALDH2 allele was negatively associated with AF. When examining a subset of patients with lone AF, the dysfunctional ALDH2 allele was negatively associated with AF and the slower metabolizing ADH1B allele was positively associated with AF. Hence, prolonged metabolic conversion of alcohol to acetaldehyde may be associated with the occurrence of AF in the Japanese and other East Asian populations.</t>
  </si>
  <si>
    <t>UNLABELLED: Lysine acetylated modification was indicated to impact colorectal cancer (CRC)'s distant metastasis. However, the global acetylated proteins in CRC and the differential expressed acetylated proteins and acetylated sites between CRC primary and distant metastatic tumor remains unclear. Our aim was to construct a complete atlas of acetylome in CRC and paired liver metastases. Combining high affinity enrichment of acetylated peptides with high sensitive mass spectrometry, we identified 603 acetylation sites from 316 proteins, among which 462 acetylation sites corresponding to 243 proteins were quantified. We further classified them into groups according to cell component, molecular function and biological process and analyzed the metabolic pathways, domain structures and protein interaction networks. Finally, we evaluated the differentially expressed lysine acetylation sites and revealed that 31 acetylated sites of 22 proteins were downregulated in CRC liver metastases compared to that in primary CRC while 40 acetylated sites of 32 proteins were upregulated, of which HIST2H3AK19Ac and H2BLK121Ac were the acetylated histones most changed, while TPM2 K152Ac and ADH1B K331Ac were the acetylated non-histones most altered. These results provide an expanded understanding of acetylome in CRC and its distant metastasis, and might prove applicable in the molecular targeted therapy of metastatic CRC. BIOLOGICAL SIGNIFICANCE: This study described provides, for the first time, that full-scale profiling of lysine acetylated proteins were identified and quantified in colorectal cancer (CRC) and paired liver metastases. The novelty of the study is that we constructed a complete atlas of acetylome in CRC and paired liver metastases. Moreover, we analyzed these differentially expressed acetylated proteins in cell component, molecular function and biological process. In addition, metabolic pathways, domain structures and protein interaction networks of acetylated proteins were also investigated. Our approaches shows that of the differentially expressed proteins, HIST2H3AK19Ac and H2BLK121Ac were the acetylated histones most changed, while TPM2 K152Ac and ADH1B K331Ac were the acetylated non-histones most altered. Our findings provide an expanded understanding of acetylome in CRC and its distant metastasis, and might prove applicable in the molecular targeted therapy of metastatic CRC.</t>
  </si>
  <si>
    <t>In the present study, we investigated the association between ADH1B rs1229984 and ALDH2 rs671 polymorphisms and the development of Alzheimer's disease in a Chinese population. Genotyping of the ADH1B rs1229984 and ALDH2 rs671 polymorphisms was carried out by polymerase chain reaction-restriction fragment length polymorphism. Logistic regression analyses revealed that the AA genotype of ADH1B rs1229984 was associated with an increased risk of Alzheimer's disease (OR = 2.54, 95%CI = 1.19-5.41). In addition, ADH1B rs1229984 was also associated with elevated risk of Alzheimer's disease in both dominant (OR = 1.78, 95%CI = 1.09-2.93) and recessive (OR = 2.33, 95%CI = 1.18-4.57) models. For ALDH2 rs671, the AA genotype was correlated with an increased risk of Alzheimer's disease as compared to the GG genotype (OR = 4.57, 95%CI = 1.60-14.01). The ALDH2 rs671 polymorphism was associated with Alzheimer's in both dominant (OR = 1.79, 95%CI = 1.08-2.97) and recessive (OR = 4.17, 95%CI = 1.49-12.67) models. In conclusion, we observed that ADH1B rs1229984 and ALDH2 rs671 polymorphisms increased the risk of Alzheimer's disease in all the genetic models.</t>
  </si>
  <si>
    <t>The aim of this study was to investigate the effect of consuming small amounts of beer or a nonalcoholic beer taste beverage (non-beer) on gastric emptying and the polymorphisms in alcohol metabolism-related enzyme-encoding genes. Twenty male healthy volunteers were questioned regarding their alcohol consumption status, and body measurement was performed. The genetic polymorphisms in ADH1B (rs1229984, Arg47His) and ALDH2 (rs671 Glu487Lys) were analyzed. The subjects consumed 150 mL of beer or non-beer once per week, followed by the ingestion of 200 kcal of the test nutrient containing (13)C-acetate 15 min later, after which the subjects' exhalations were collected up to 120 min. The concentration peak of (13)C was measured as Tmax. Diamine oxidase (DAO) activity for the marker of small intestinal function activity was also measured the day after the test. Gastric emptying was significantly slower in the group that consumed a small amount of beer, and in daily beer consumption group, and also in the ADH1B *2/*2, ALDH2 *1/*2 genotypes compared to non-beer drinking group. DAO values were not significantly changed between beer and non-beer group. The consumption of even a small amount of beer and the polymorphisms in ADH1B / ALDH2 affects gastric motility.</t>
  </si>
  <si>
    <t>BACKGROUND: Previous epidemiological studies suggest that patients diagnosed with nonalcoholic fatty liver disease (NAFLD) who drink light to moderate amounts of alcohol (up to ~30 g per day) have less severe histological lesions compared with nondrinkers. However, while the cross-sectional nature of current evidence precludes assessment of causality, cumulative lifetime-exposure of moderate alcohol consumption on histological outcomes has never been evaluated. AIM: To overcome these limitations, a Mendelian randomisation study was performed using a validated genetic variant (rs1229984 A;G) in the alcohol dehydrogenase (ADH1B) gene as a proxy of long-term alcohol exposure. METHODS: We first assessed whether the instrumental variant (rs1229984) was associated with the amount of alcohol consumption in our cohort. We further explored the association between the variant and histological outcomes; a sample of 466 individuals, including 266 patients with NAFLD confirmed by liver biopsy, was studied. RESULTS: We found that carriers of the A-allele consumed significantly lower amounts of alcohol compared with noncarriers (2.3 +/- 5.3 vs. 8.18 +/- 21 g per day, mean +/- s.d., P = 0.03). The analysis of association with the disease severity showed that carriers of the A-allele had lower degree of histological steatosis (1.76 +/- 0.83 vs. 2.19 +/- 0.78, P = 0.03) and lower scores of lobular inflammation (0.54 +/- 0.65 vs. 0.95 +/- 0.92, P = 0.02) and NAFLD-Activity Score (2.9 +/- 1.4 vs. 3.7 +/- 1.4, P = 0.015) compared with noncarriers. CONCLUSION: Mendelian randomisation analysis suggests no beneficial effect of moderate alcohol consumption on NAFLD disease severity.</t>
  </si>
  <si>
    <t>Human colorectal cancer (CRC) is a major worldwide health concern, and its development has been shown to be associated with alcohol intake. We carried out a study to investigate the effect of the ADH1B Arg47His and ALDH2 Glu487Lys genetic polymorphisms and their interaction with alcohol consumption on development of CRC. Between March 2013 and May 2015, a total of 274 CRC patients and 358 healthy controls were recruited. Genotyping of sequence variations was performed using the polymerase chain reaction-restriction fragment length polymorphism method. Under a co-dominant model, individuals with the ADH1B Arg47His AA genotype showed increased CRC risk compared to those carrying the GG genotype, with an adjusted odds ratio (and 95% confidence interval) of 3.37 (2.00-5.70). Moreover, under dominant and recessive models, ADH1B Arg47His variant genotypes were associated with greater susceptibility to CRC when compared with the wild-type sequence. Both polymorphisms examined were positively associated with alcohol consumption in a Spearman correlation analysis of CRC risk. In conclusion, our study suggests that the ADH1B Arg47His polymorphism, but not the ALDH2 Glu487Lys variation, may influence development of CRC in the Chinese population.</t>
  </si>
  <si>
    <t>In this study, we assessed the association between single nucleotide polymorphisms (SNPs) in candidate genes and the prognosis of laryngeal cancer (LC) patients. Thirty-seven SNPs in 26 genes were genotyped in 170 male Han Chinese patients with LC. The effects of the candidate genes on the prognosis of LC patients were evaluated using Kaplan-Meier curves and Cox proportional hazards regression models. The GA genotype of rs1229984 (hazard ratio [HR], 0.537; 95% confidence interval [CI], 0.340-0.848; p = 0.008) in alcohol dehydrogenase 1B (ADH1B), and the AA genotype of rs9929218 (HR, 6.074; 95% CI, 1.426-25.870; p = 0.015) in CDH1 were associated with overall survival. Our data suggest that polymorphisms in ADH1B and CDH1 may be prognostic indicators in LC.</t>
  </si>
  <si>
    <t>Associations between alcohol consumption and type 2 diabetes risk are inconsistent in epidemiologic studies. This study investigated the associations of ADH1B and ALDH2 polymorphisms with fasting blood glucose levels, and the impact of the associations of alcohol consumption with fasting blood glucose levels in Japanese individuals. This cross-sectional study included 907 men and 912 women, aged 35-69 years. The subjects were selected from among the Japan Multi-institutional Collaborative Cohort study across six areas of Japan. The ADH1B and ALDH2 polymorphisms were genotyped by Invader Assays. The ALDH2 Glu504Lys genotypes were associated with different levels of fasting blood glucose in men (P = 0.04). Mean fasting glucose level was positively associated with alcohol consumption in men with the ALDH2 504 Lys allele (P trend = 0.02), but not in men with the ALDH2 504Glu/Glu genotype (P trend = 0.45), resulting in no statistically significant interaction (P = 0.38). Alcohol consumption was associated with elevated fasting blood glucose levels compared with non-consumers in men (P trend = 0.002). The ADH1B Arg48His polymorphism was not associated with FBG levels overall or after stratification for alcohol consumption. These findings suggest that the ALDH2 polymorphism is associated with different levels of fasting blood glucose through alcohol consumption in Japanese men. The interaction of ALDH2 polymorphisms in the association between alcohol consumption and fasting blood glucose warrants further investigation.</t>
  </si>
  <si>
    <t>To identify novel traits associated with alleles known to predispose to alcohol and nicotine use, we conducted a phenome-wide association study (PheWAS) in a large multi-population cohort. We investigated 7688 African-Americans, 1133 Asian-Americans, 14 081 European-Americans, and 3492 Hispanic-Americans from the Women's Health Initiative, analyzing alleles at the CHRNA3-CHRNA5 locus, ADH1B, and ALDH2 with respect to phenotypic traits related to anthropometric characteristics, dietary habits, social status, psychological traits, reproductive history, health conditions, and nicotine/alcohol use. In ADH1B trans-population meta-analysis and population-specific analysis, we replicated prior associations with drinking behaviors and identified multiple novel phenome-wide significant and suggestive findings related to psychological traits, socioeconomic status, vascular/metabolic conditions, and reproductive health. We then applied Bayesian network learning algorithms to provide insight into the causative relationships of the novel ADH1B associations: ADH1B appears to affect phenotypic traits via both alcohol-mediated and alcohol-independent effects. In an independent sample of 2379 subjects, we also replicated the novel ADH1B associations related to socioeconomic status (household gross income and highest grade finished in school). For CHRNA3-CHRNA5 risk alleles, we replicated association with smoking behaviors, lung cancer, and asthma. There were also novel suggestive CHRNA3-CHRNA5 findings with respect to high-cholesterol-medication use and distrustful attitude. In conclusion, the genetics of alcohol and tobacco use potentially has broader implications on physical and mental health than is currently recognized. In particular, ADH1B may be a gene relevant for the human phenome via both alcohol metabolism-related mechanisms and other alcohol metabolism-independent mechanisms.</t>
  </si>
  <si>
    <t>Alcohol dehydrogenase (ADH) is the principal enzyme responsible for metabolism of ethanol. Human ADH constitutes a complex isozyme family with striking variations in kinetic function and tissue distribution. Liver and gastrointestinal tract are the major sites for first-pass metabolism (FPM). Their relative contributions to alcohol FPM and degrees of the inhibitions by aspirin and its metabolite salicylate, acetaminophen and cimetidine remain controversial. To address this issue, mathematical organ modeling of ethanol-oxidizing activities in target tissues and that of the ethanol-drug interactions were constructed by linear combination of the corresponding numerical rate equations of tissue constituent ADH isozymes with the documented isozyme protein contents, kinetic parameters for ethanol oxidation and the drug inhibitions of ADH isozymes/allozymes that were determined in 0.1 M sodium phosphate at pH 7.5 and 25 degrees C containing 0.5 mM NAD(+). The organ simulations reveal that the ADH activities in mucosae of the stomach, duodenum and jejunum with ADH1C*1/*1 genotype are less than 1%, respectively, that of the ADH1B*1/*1-ADH1C*1/*1 liver at 1-200 mM ethanol, indicating that liver is major site of the FPM. The apparent hepatic KM and Vmax for ethanol oxidation are simulated to be 0.093 +/- 0.019 mM and 4.0 +/- 0.1 mmol/min, respectively. At 95% clearance in liver, the logarithmic average sinusoidal ethanol concentration is determined to be 0.80 mM in accordance with the flow-limited gradient perfusion model. The organ simulations indicate that higher therapeutic acetaminophen (0.5 mM) inhibits 16% of ADH1B*1/*1 hepatic ADH activity at 2-20 mM ethanol and that therapeutic salicylate (1.5 mM) inhibits 30-31% of the ADH1B*2/*2 activity, suggesting potential significant inhibitions of ethanol FPM in these allelotypes. The result provides systematic evaluations and predictions by computer simulation on potential ethanol FPM in target tissues and hepatic ethanol-drug interactions in the context of tissue ADH isozymes.</t>
  </si>
  <si>
    <t>Retinoids are signaling molecules that control a wide variety of cellular processes and possess antitumor activity. This work presents a comprehensive description of changes in the expression of 23 genes that regulate retinoid metabolism and signaling in non-small-cell lung cancer tumors compared to adjacent normal tissues obtained using RT-PCR. Even at early stages of malignant transformation, a significant decrease in ADH1B, ADH3, RDHL, and RALDH1 mRNA levels was observed in 82, 79, 73, and 64% of tumor specimens, respectively, and a considerable increase in AKR1B10 mRNA content was observed in 80% of tumors. Dramatic changes in the levels of these mRNAs can impair the synthesis of all-trans retinoic acid, a key natural regulatory retinoid. Apart from that, it was found that mRNA levels of nuclear retinoid receptor genes RXRgamma, RARalpha, RXRalpha, and gene RDH11 were significantly decreased in 80, 67, 57, and 66% of tumor specimens, respectively. Thus, neoplastic transformation of lung tissue cells is accompanied with deregulated expression of key genes of retinoid metabolism and function.</t>
  </si>
  <si>
    <t>Chronic consumption of excess ethanol increases the risk of colorectal cancer. The pathogenesis of ethanol-related colorectal cancer (ER-CRC) is thought to be partly mediated by gut microbes. Specifically, bacteria in the colon and rectum convert ethanol to acetaldehyde (AcH), which is carcinogenic. However, the effects of chronic ethanol consumption on the human gut microbiome are poorly understood, and the role of gut microbes in the proposed AcH-mediated pathogenesis of ER-CRC remains to be elaborated. Here we analyse and compare the gut microbiota structures of non-alcoholics and alcoholics. The gut microbiotas of alcoholics were diminished in dominant obligate anaerobes (e.g., Bacteroides and Ruminococcus) and enriched in Streptococcus and other minor species. This alteration might be exacerbated by habitual smoking. These observations could at least partly be explained by the susceptibility of obligate anaerobes to reactive oxygen species, which are increased by chronic exposure of the gut mucosa to ethanol. The AcH productivity from ethanol was much lower in the faeces of alcoholic patients than in faeces of non-alcoholic subjects. The faecal phenotype of the alcoholics could be rationalised based on their gut microbiota structures and the ability of gut bacteria to accumulate AcH from ethanol.</t>
  </si>
  <si>
    <t>Although alcohol dependence (AD) is approximately 50% heritable, little is known about how specific genetic loci affect AD risk. In a genome-wide association study (GWAS), we identified highly significant associations between two population-specific functional variants in the alcohol dehydrogenase 1B gene (ADH1B) and AD in African-Americans (AAs; rs2066702) and European-Americans (EAs; rs1229984). In the current study, we determined which specific diagnostic criteria contributed to the observed associations of ADH1B SNPs with AD. Our analysis included both the DSM-IV and DSM-5 diagnostic systems. We also investigated the relationship of ADH1B variants to the maximum number of drinks consumed in a 24-hour period (MaxDrinks), a presumed intermediate phenotype of AD. We found that, although all criteria made strong individual contributions to the associations, the largest contributions came from those reflecting neuroadaptation: tolerance (rs2066702) and withdrawal (rs1229984). Overall, evidence for association with DSM-5 criteria was slightly stronger than for DSM-IV criteria. For rs2066702, results were similar for DSM-IV and DSM-5 criteria. However, the most significant DSM-5 criterion associated with rs1229984 was alcohol-related social/interpersonal problems. Both ADH1B variants were associated with MaxDrinks, a measure of innate tolerance, and MaxDrinks mediated the associations between ADH1B and alcohol outcomes. We replicated the findings for rs2066702 and tolerance in an independent sample of AAs. Taken together, these results suggest that variation in ADH1B affects the adaptation to heavy drinking, highlighting population-specific differences in genetic risk for AUD. They also suggest that the revisions reflected in DSM-5 AUD may enhance the utility of that diagnosis for gene finding.</t>
  </si>
  <si>
    <t>Substance abuse disorders have a strong genetic component. Genetic risk factors associated with alcohol abuse include common variants in genes coding for alcohol-metabolizing enzymes and gamma-aminobutyric acid A receptors. Functional missense mutations in ADH1B and ALDH2 are protective against alcohol dependence. Nicotine use disorders are associated with polymorphisms in a cluster of nicotinic acetylcholine receptors on chromosome 15q24, and mutations that reduce the enzymatic activity of CYP2A6. Genetic risk factors for other illicit drug use have not been well-studied. Most genetic vulnerability toward substance use disorders remains unexplained. Future research will benefit from advanced whole-genome sequencing technologies.</t>
  </si>
  <si>
    <t>BACKGROUND: It has been shown that gene polymorphisms may play an important role in the carcinogenesis of esophageal cancer. This study is to investigate the role of alcohol dehydrogenase 1B (ADH1B) gene Arg47His polymorphism in esophageal cancer susceptibility. METHODS: Case-control studies published between January 2000 and June 2015 were searched to retrieve relevant articles. The pooled odds ratio (OR) and 95 % confidence interval (CI) were employed to calculate the strength of association. RESULTS: A total of 23 relevant articles were finally selected for the analysis, including 9338 esophageal cancer patients and 14,896 matched controls. Overall, we found that the 47His allele was significant associated with the decreased risk of esophageal cancer when compared with the 47Arg allele in total populations (A vs. G: OR = 0.67, 95 % CI = 0.59-0.76, P &lt; 0.00001). This protective relationship was observed under other genetic models as well (P &lt; 0.00001). Subgroup analysis by ethnicity showed that ADH1B Arg47His variant was associated with the decreased esophageal cancer risk under all the genetic models (P &lt; 0.00001) among Asians, especially in Chinese and Japanese; while in non-Asians, no significant correlation was detected in any genetic models (P &gt; 0.05). Furthermore, Arg/Arg genotype of ADH1B Arg47His variant combined with drinking, smoking and males appeared to show a high risk in patients with esophageal cancer. CONCLUSIONS: Our results suggested that ADH1B gene Arg47His variant was associated with the decreased esophageal cancer risk. Genetic-environmental interaction should be further considered in the future researches.</t>
  </si>
  <si>
    <t>BACKGROUND: High alcohol consumption is associated with high IgE levels in observational studies; however, whether high alcohol consumption leads to high IgE levels and allergic disease is unclear. OBJECTIVE: We tested the hypothesis that high alcohol consumption is associated with high IgE levels and allergic disease both observationally and genetically using a Mendelian randomization design free of reverse causation and largely free of confounding. METHODS: Among 111,408 subjects aged 20 to 100 years from the general population, 50,019 had plasma IgE measurements, and 102,270 were genotyped for the alcohol-metabolizing enzymes alcohol dehydrogenase 1B (ADH-1B; rs1229984) and alcohol dehydrogenase 1c (ADH-1C; rs698). Observationally, we investigated associations between IgE levels and allergic disease (allergic asthma, rhinitis, and eczema) and between alcohol consumption and IgE levels and allergic disease. Genetically, we explored potential causal relationships between alcohol consumption and IgE levels and allergic disease. RESULTS: The multivariable adjusted odds ratio for IgE levels greater than versus less than 150 kU/L and compared with subjects without allergic disease was 2.3 (95% CI, 2.2-2.5) for 1 allergic disease, 3.9 (95% CI, 3.5-4.4) for 2 allergic diseases, and 7.5 (95% CI, 6.2-9.0) for 3 allergic diseases. High alcohol consumption was associated with high IgE levels but not with high risk of allergic disease. The odds ratio for high versus low IgE levels per 1 alcoholic drink per week higher consumption was 1.12 (95% CI, 1.02-1.23) genetically and 1.01 (95% CI, 1.01-1.02) observationally; for allergic disease, the corresponding odds ratios were 0.96 (95% CI, 0.92-1.00) genetically and 1.00 (95% CI, 1.00-1.00) observationally. CONCLUSION: High alcohol consumption is associated observationally and genetically with high IgE levels but not with high risk of allergic disease.</t>
  </si>
  <si>
    <t>Childhood adversity and genetic variant ADH1B-rs1229984 have each been shown to influence heavy alcohol consumption and disorders. However, little is known about how these factors jointly influence these outcomes. We assessed the main and additive interactive effects of childhood adversity (abuse, neglect and parental divorce) and the ADH1B-rs1229984 on the quantitative phenotypes 'maximum drinks in a day' (Maxdrinks) and DSM-Alcohol Use Disorder (AUD) severity, adjusting for demographic variables, in an Israeli sample of adult household residents (n = 1143) evaluated between 2007 and 2009. Childhood adversity and absence of the protective ADH1B-rs1229984 A allele were associated with greater mean Maxdrinks (mean differences: 1.50; 1.13, respectively) and AUD severity (mean ratios: 0.71; 0.27, respectively). In addition, childhood adversity moderated the ADH1B-rs1229984 effect on Maxdrinks (P &lt; 0.01) and AUD severity (P &lt; 0.05), in that there was a stronger effect of ADH1B-rs1229984 genotype on Maxdrinks and AUD severity among those who had experienced childhood adversity compared with those who had not. ADH1B-rs1229984 impacts alcohol metabolism. Therefore, among those at risk for greater consumption, e.g. those who experienced childhood adversity, ADH1B-rs1229984 appears to have a stronger effect on alcohol consumption and consequently on risk for AUD symptom severity. Evidence for the interaction of genetic vulnerability and early life adversity on alcohol-related phenotypes provides further insight into the complex relationships between genetic and environmental risk factors.</t>
  </si>
  <si>
    <t>BACKGROUND: This study aimed (i) to evaluate the effects of genetic variants of ADH1B and ALDH2 and social network position on continued alcohol use in early adolescence, and (ii) to explore possible moderating role of pubertal development on genetic effects. METHODS: The sample comprised 496 children who ever drank alcohol before the ages of 10-12. Information pertaining to sociodemographic background, pubertal development, parental drinking, alcohol and tobacco use, alcohol-metabolizing genes, and nominated best friends was collected in four waves of assessment. Polymorphisms of ADH1B (rs1229984) and ALDH2 (rs671) were genotyped. The latent class analysis was first used to characterize longitudinal alcohol use pattern, followed by the multinomial logistic regression analyses to assess its association with genes, pubertal development, and social network. RESULTS: Three distinct classes of alcohol users (i.e. ex-drinkers, sporadic drinkers, and continued drinkers) were derived from alcohol-experienced children. Both alcohol-metabolizing genes appear to have protective effects, yet such relationships were only significant for youngsters in pre-to-early pubertal stage: the adjusted odds ratio (aOR) of ADH1B fast-genotype for sporadic drinkers was 0.46 and that of ALDH2 slow-genotype for both sporadic and continued drinkers was 0.47 and 0.42, respectively. Children having the bridge position in their peer network were more likely to be sporadic drinkers (aOR=4.15) and continued drinkers (aOR=3.16). CONCLUSIONS: Our results illustrate a potential moderating effect of pubertal development on the protective influence of alcohol-metabolizing genes on subsequent alcohol use among alcohol-experienced children as well as the independent contribution of early life's social network to their alcohol involvement.</t>
  </si>
  <si>
    <t>BACKGROUND AND AIM: We aimed to clarify the influences of aldehyde dehydrogenase 2 (ALDH2), alcohol dehydrogenase 1B (ADH1B) polymorphisms, and ethanol consumption profile to hepatocellular carcinoma (HCC) development in alcoholic liver cirrhosis without chronic hepatitis B and C virus infection (non-B non-C). METHODS: Of 236 freshly diagnosed non-B non-C alcoholic liver cirrhosis patients, 67 were diagnosed as HCC and the remaining 169 as not having HCC. The relationship between the genetic polymorphisms and development to HCC were evaluated in well-matched patients with HCC (HCC group, n = 67) and without HCC (non-HCC group, n = 67) using propensity scores in age, sex, and prevalence of diabetes mellitus. RESULTS: Daily amount of ethanol consumption was significantly lower (P = 0.005), and consumptive period was significantly longer (P = 0.003) in HCC group than non-HCC group. Of 134 well-matched patients, 113 (84.3%) had ALDH2*1/*1 genotype and 21 (15.7%) had ALDH2*1/*2 genotype. In HCC development, consumptive long period (P = 0.007) and carrying ALDH2*1/*2 genotype (P = 0.026) were identified as significant factors independently participated, while there was no relation to ADH1B polymorphism. In addition, consumptive period was significantly longer in HCC group than non-HCC group in ALDH2*1/*1 genotype patients (P = 0.0005), while there was no difference in profile of ethanol consumption in ALDH2*1/*2 genotype patients. Among HCC group, daily (P = 3.78 x 10(-6) ) and cumulative amount (P = 4.89 x 10(-6) ) of ethanol consumption were significantly higher in ALDH2*1/*1 genotype patients than ALDH2*1/*2 genotype patients. CONCLUSION: In alcoholic liver cirrhosis, investigations of ALDH2 polymorphism and ethanol consumption profile are useful for prediction of HCC development.</t>
  </si>
  <si>
    <t>BACKGROUND: The purpose of this study is to evaluate whether demographics, lifestyle habits, clinical data and alcohol dehydrogenase polymorphisms rs1229984 and rs1573496 associated with first primary head and neck (HNC) are associated with overall survival, recurrence, and second primary cancer (SPC). METHODS: We conducted a follow-up study in five centres including 801 cases. Hazard ratios (HRs) and 95% confidence intervals (CIs) were estimated for overall survival, recurrence and SPC. RESULTS: Five-years overall survival was 62% for HNC cases, 55% for oral cavity, 53% for oropharynx, 41% for hypopharynx, and 71% for larynx. Predictors of survival were older ages (HR=1.18 for 5 years increase; CI: 1.07-1.30), higher tumour stage (HR=4.16; CI: 2.49-6.96), and high alcohol consumption (HR=3.93; CI: 1.79-8.63). A combined therapy (HR=3.29; CI: 1.18-9.13) was associated with a worst prognosis for oral cavity cancer. The only predictor was higher tumour stage (HR=2.25; CI: 1.26-4.03) for recurrence, and duration of smoking (HR=1.91; CI: 1.00-3.68) for SPC. ADH1B rs1229984 polymorphism HRs for HNC and oesophageal cancer death and for alcohol related cancer death were 0.67 (95% CI: 0.42-1.08), and 0.64 (95% CI: 0.40-1.03), respectively. CONCLUSIONS: The survival expectation differs among HNC sites. Increasing age and stage, and high alcohol consumption were unfavourable predictors of HNC survival overall. Duration of tobacco consumption before the first primary tumour was a risk factor for SPC.</t>
  </si>
  <si>
    <t>BACKGROUND: The genetic inter-individual variability of drug response can lead to therapeutic failure or adverse drug reactions (ADRs). The aims of this study were to assess the pharmacogenetic profile of a South Portuguese population according to established dosing guidelines for commonly prescribed drugs and to compare it with that of previously genotyped populations. METHODS: A cross-sectional study was developed in the context of the Portuguese Component of the European Health Examination Survey (EHES). A total of 47 pharmacogenetically relevant variants in 23 different genes were genotyped in 208 participants. Allelic and genotypic frequencies were calculated, and the pharmacogenetic profile of the participants was defined. A comparative analysis was conducted through electronic database search. Pairwise Fst calculations were performed to assess the genetic distance between populations. RESULTS: We found a significant small differentiation between the Portuguese regional populations regarding CYP2C9 rs1057910, CYP2D6 rs3892097, MTHFR rs1801133 and F5 rs6025. When consid-ering 4 HapMap populations, ADH1B rs2066702, ADH1B rs1229984, NAT2 rs1799931 and VKORC1 rs9923231 displayed a significant population differentiation. We found that 18.9% of the participants are intermediate or poor metabolizers for at least 3 drugs simultaneously and that 84.6% of the participants have at least one therapeutic failure or ADR risk allele for the considered drugs. CONCLUSIONS: There is a high prevalence of risk alleles associated with an altered drug metabolism regarding drugs largely used by the South Portuguese population. This knowledge contributes to the prediction of their clinical efficacy and/or toxicity, optimizing therapeutic response while improving cost-effectiveness.</t>
  </si>
  <si>
    <t>Keratoacanthoma is a controversial entity. Some consider keratoacanthoma as a variant of squamous cell carcinoma, whereas others see it as a distinct self-resolving squamoproliferative lesion. Our objective is to examine the relationship of keratoacanthoma with squamous cell carcinoma and normal skin by using DNA microarrays. DNA microarray studies were performed on formalin-fixed and paraffin-embedded blocks from ten cases of actinic keratoacanthoma utilizing the U133plus2.0 array. These results were compared with our previously developed microarray database of ten squamous cell carcinoma and ten normal skin samples. Keratoacanthoma demonstrated 1449 differentially expressed genes in comparison with squamous cell carcinoma (&gt;5-fold change: P&lt;0.01) with 908 genes upregulated and 541 genes downregulated. Keratoacanthoma showed 2435 differentially expressed genes in comparison with normal skin (&gt;5-fold change: P&lt;0.01) with 1085 genes upregulated and 1350 genes downregulated. The most upregulated genes, comparing keratoacanthoma with normal skin included MALAT1, S100A8, CDR1, TPM4, and CALM1. The most downregulated genes included SCGB2A2, DCD, THRSP, ADIPOQ, adiponectin, and ADH1B. The molecular biological pathway analysis comparing keratoacanthoma with normal skin showed that cellular development, cellular growth and proliferation, cell death/apoptosis, and cell cycle pathways are prominently involved in the pathogenesis of keratoacanthoma. The most enriched canonical pathways were clathrin-mediated endocytosis signaling, molecular mechanisms of cancer and integrin signaling. The distinctive gene expression profile of keratoacanthoma reveals that it is molecularly distinct from squamous cell carcinoma. The molecular pathways and genes differentially expressed in comparing keratoacanthoma with normal skin suggest that keratoacanthoma is a neoplasm that can regress due to upregulation of the cell death/apoptosis pathway.</t>
  </si>
  <si>
    <t>BACKGROUND: Alcohol-related problems have a large impact on human health, accounting for around 4% of deaths and 4.5% of disability-adjusted life-years around the world. Genetic factors could explain a significant fraction of the risk for alcohol dependence (AD). Recent meta-analyses have found significant pooled odds ratios (ORs) for variants in the ADH1B, ADH1C, DRD2 and HTR2A genes. METHODS: In the present study, we carried out a meta-analysis of common variants in 6 candidate genes involved in neurotransmission and neuroplasticity: BDNF, DRD1, DRD3, DRD4, GRIN2B and MAOA. We carried out a systematic search for published association studies that analyzed the genes of interest. Relevant articles were retrieved and demographic and genetic data were extracted. Pooled ORs were calculated using a random-effects model using the Meta-Analyst program. Dominant, recessive and allelic models were tested and analyses were also stratified by ethnicity. RESULTS: Forty two published studies were included in the current meta-analysis: BDNF-rs6265 (nine studies), DRD1-rs4532 (four studies), DRD3-rs6280 (eleven studies), DRD4-VNTR (seven studies), GRIN2B-rs1806201 (three studies) and MAOA-uVNTR (eight studies). We did not find significant pooled ORs for any of the six genes, under different models and stratifying for ethnicity. CONCLUSIONS: In terms of the number of candidate genes included, this is one of the most comprehensive meta-analyses for genetics of AD. Pooled ORs did not support consistent associations with any of the six candidate genes tested. Future studies of novel genes of functional relevance and meta-analyses of quantitative endophenotypes could identify further susceptibility molecular factors for AD.</t>
  </si>
  <si>
    <t>BACKGROUND: The Basque Country has one of the highest rates of head and neck squamous cell carcinoma (HNSCC) in Europe, although tobacco and alcohol consumption are not high when compared to other European countries where HNSCC incidence is lower. Our aim was to determine the role of genetic variation with regard to the metabolism of alcohol and carcinogens from tobacco smoke in the Basque Country. METHODS: Fourteen polymorphisms in alcohol or tobacco metabolism genes were genotyped in 84 HNSCC patients and 242 healthy individuals from the Basque Country. RESULTS: ADH1B histidine allele (rs1229984), CYP2E1 rs3813867 heterozygous genotype, and GSTT1 deletion conferred protection against HNSCC (OR: 0.318 [0.04-0.75], OR: 0.13 [0.02-0.94], and OR: 0.12 [0.02-0.60], respectively) while GSTP1 (rs1695) Val/Val genotype was related to an increased risk (OR: 4.12 [1.11-15.31]). Regarding alcohol and tobacco habits, GSTT1 deletion was associated with tobacco usage, while the 3 polymorphisms tested in ALDH2 were associated with alcohol consumption. However, genotypic distributions of these 7 SNPs did not differ from those observed for other Caucasian populations where HNSCC incidence is lower. CONCLUSIONS: The identified genotypic variations in alcohol and tobacco metabolizing genes only by themselves do not seem to be responsible for the higher incidence of HNSCC observed in the Basque Country.</t>
  </si>
  <si>
    <t>PURPOSE: This study was aimed to determine the relationship of alcohol-metabolizing enzymes ADH2, ADH3, and ALDH2 polymorphisms with the susceptibility to alcoholic chronic pancreatitis (ACP). METHODS: Meta-analyses that evaluated the association of ADH2, ADH3, and ALDH2 variations with ACP were performed. RESULTS: Eight case-control studies were selected for analysis. The overall data revealed a significant association of ADH2 polymorphism (OR=1.56, 95% CI=1.42-1.72, P=0.000 for dominant model; OR=1.63, 95% CI=1.55-1.71, P=0.000 for homozygote comparison model; OR=1.11, 95% CI=1.01-1.22, P=0.030 for allelic contrast model), ADH3 polymorphism (OR=0.95, 95% CI=0.86-1.06, P=0.389 for dominant; OR=0.64, 95% CI=0.44-0.93, P=0.020 for homozygote comparison; and OR=0.87, 95% CI=0.77-0.99, P=0.039 for allelic contrast model) and ALDH2 polymorphism (OR=0.57, 95% CI=0.40-0.81, P=0.002 for dominant; OR=0.50, 95% CI=0.23-1.08, P=0.079 for homozygote comparison; and OR=0.58, 95% CI=0.41-0.84, P=0.003 for allelic contrast model) with ACP risk. The subgroup analyses suggested that the variant ADH2*2/*2+*1/*2, ADH2*2/*2 genotype and ADH2*2 allele significantly increased ACP risk among Asian individuals; the variant ADH3*2/*2 genotype and ADH3*2 allele significantly decreased ACP risk among non-Asian individuals; and the variant ALDH2*2/*2+*1/*2 genotype and ALDH2*2 allele significantly decreased ACP risk among Asians. CONCLUSIONS: ADH2, ADH3 and ALDH2 polymorphisms may be susceptibility facts of ACP, and it may be ethnic and race-dependent.</t>
  </si>
  <si>
    <t>BACKGROUND: Although alcohol-related disorders (ARD) have been shown to be accompanied by comorbid depressive and anxiety disorders, and alcohol metabolic enzyme genes, ADH1B and ALDH2 polymorphisms, have been associated with an increased risk of ARD, no studies have been conducted to evaluate the associations between these genetic polymorphisms and anxiety or depression. METHOD: A total of 1944 Japanese workers were interviewed regarding their depressive and anxiety disorders, including suicidality, by a brief psychiatric structured interview (MINI). We investigated the relationship of ADH1B rs1229984 and ALDH2 rs671 polymorphism combinations with mental disorder risks. Logistic regression analysis was used to evaluate the associations between those polymorphisms and anxiety/depressive disorders, adjusting for sex, age, and job rank. The degree of alcohol sensitivity was classified into five groups according to the combination of two enzyme genotypes (Group I-V, in order from the lowest alcohol sensitivity). RESULTS: Those with ALDH2(*)1/(*)1 and ADH1B(*)1/(*)1 were likely to be at an increased risk of depressive and anxiety disorders as well as ARD. This tendency was more apparent among non-drinkers (OR 9.20, 95% CI 1.66-50.89). No adverse effects of ALDH2 or ADH1B alone were observed with mental disorder risks. Likewise, analyses conducted combining job rank and genetic alcohol sensitivity showed no material associations with such risks. CONCLUSIONS: Genetic alcohol sensitivity, especially that with the genotype combination of ALDH2(*)1/(*)1 and ADH1B(*)1/(*)1, was significantly associated with an increased risk of depressive and anxiety disorders as well as ARD.</t>
  </si>
  <si>
    <t>Type 2 diabetes (T2D) is a complex metabolic disease that is more prevalent in ethnic groups such as Mexican Americans, and is strongly associated with the risk factors obesity and insulin resistance. The goal of this study was to perform whole genome gene expression profiling in adipose tissue to detect common patterns of gene regulation associated with obesity and insulin resistance. We used phenotypic and genotypic data from 308 Mexican American participants from the Veterans Administration Genetic Epidemiology Study (VAGES). Basal fasting RNA was extracted from adipose tissue biopsies from a subset of 75 unrelated individuals, and gene expression data generated on the Illumina BeadArray platform. The number of gene probes with significant expression above baseline was approximately 31,000. We performed multiple regression analysis of all probes with 15 metabolic traits. Adipose tissue had 3,012 genes significantly associated with the traits of interest (false discovery rate, FDR &lt;/= 0.05). The significance of gene expression changes was used to select 52 genes with significant (FDR &lt;/= 10(-4)) gene expression changes across multiple traits. Gene sets/Pathways analysis identified one gene, alcohol dehydrogenase 1B (ADH1B) that was significantly enriched (P &lt; 10(-60)) as a prime candidate for involvement in multiple relevant metabolic pathways. Illumina BeadChip derived ADH1B expression data was consistent with quantitative real time PCR data. We observed significant inverse correlations with waist circumference (2.8 x 10(-9)), BMI (5.4 x 10(-6)), and fasting plasma insulin (P &lt; 0.001). These findings are consistent with a central role for ADH1B in obesity and insulin resistance and provide evidence for a novel genetic regulatory mechanism for human metabolic diseases related to these traits.</t>
  </si>
  <si>
    <t>The association between alcohol consumption, genetic polymorphisms of alcohol dehydrogenase (ADH) and aldehyde dehydrogenase (ALDH) and gastric cancer risk is not completely understood. We investigated the association between ADH1B (rs1229984), ADH1C (rs698) and ALDH2 (rs671) polymorphisms, alcohol consumption and the risk of gastric cancer among Japanese subjects in a population-based, nested, case-control study (1990-2004). Among 36 745 subjects who answered the baseline questionnaire and provided blood samples, 457 new gastric cancer cases matched to 457 controls were used in the analysis. The odds ratios (OR) and corresponding 95% confidence intervals (CI) were calculated using logistic regression models. No association was observed between alcohol consumption, ADH1B (rs1229984), ADH1C (rs698) and ALDH2 (rs671) polymorphisms and gastric cancer risk. However, considering gene-environmental interaction, ADH1C G allele carriers who drink &gt;/=150 g/week of ethanol had a 2.5-fold increased risk of gastric cancer (OR = 2.54, 95% CI = 1.05-6.17) relative to AA genotype carriers who drink 0 to &lt;150 g/week (P for interaction = 0.02). ALDH2 A allele carriers who drink &gt;/=150 g/week also had an increased risk (OR = 2.08, 95% CI = 1.05-4.12) relative to GG genotype carriers who drink 0 to &lt; 150 g/week (P for interaction = 0.08). To find the relation between alcohol consumption and gastric cancer risk, it is important to consider both alcohol consumption level and ADH1C and ALDH2 polymorphisms.</t>
  </si>
  <si>
    <t>Head and neck cancers (HNCs) include cancers which arise in oral cavity, pharynx, and larynx. Recent studies have demonstrated that alcohol drinking is an established risk factor for HNC. The alcohol dehydrogenase-1B (ADH1B) plays a major role in the oxidized process of alcohol. To investigate the association of ADH1B Arg47His with HNC in Asian populations, we combined all available studies into a meta-analysis. A total of 2186 cases and 4488 controls were analyzed for this meta-analysis. We used odds ratios (ORs) to assess the strength of the association and 95% confidence intervals (CIs) to give a sense of the precision of the estimate. The ADH1B*47Arg allele was found to be associated with increased risk of HNC in Asians, with the pooled odds ratios (ORs) (Arg/Arg vs. Arg/His + His/His: OR = 2.35, 95% CI = 1.56-3.55, P &lt; 0.0001) in all eight studies. In the subgroup analysis by alcohol consumption, the Arg/Arg vs. Arg/His + His/His genotype was found to be interacted with alcohol consumption, with the OR = 2.44, 95% CI = 1.85-3.20 among ever drinkers. Besides, no significant association was found in non-drinkers. This meta-analysis revealed that ADH1B Arg47His (rs1229984) polymorphism could increase the risk of HNC in Asians significantly.</t>
  </si>
  <si>
    <t>Genetic polymorphisms of alcohol dehydrogenase-1B (ADH1B) and aldehyde dehydrogenase-2 (ALDH2) modulate exposure levels to ethanol/acetaldehyde. Endoscopic screening of 6,014 Japanese alcoholics yielded high detection rates of esophageal squamous cell carcinoma (SCC; 4.1%) and head and neck SCC (1.0%). The risks of upper aerodigestive tract SCC/dysplasia, especially of multiple SCC/dysplasia, were increased in a multiplicative fashion by the presence of a combination of slow-metabolizing ADH1B*1/*1 and inactive heterozygous ALDH2*1/*2 because of prolonged exposure to higher concentrations of ethanol/acetaldehyde. A questionnaire asking about current and past facial flushing after drinking a glass ( approximately 180 mL) of beer is a reliable tool for detecting the presence of inactive ALDH2. We invented a health-risk appraisal (HRA) model including the flushing questionnaire and drinking, smoking, and dietary habits. Esophageal SCC was detected at a high rate by endoscopic mass-screening in high HRA score persons. A total of 5.0% of 4,879 alcoholics had a history of (4.0%) or newly diagnosed (1.0%) gastric cancer. Their high frequency of a history of gastric cancer is partly explained by gastrectomy being a risk factor for alcoholism because of altered ethanol metabolism, e.g., by blood ethanol level overshooting. The combination of H. pylori-associated atrophic gastritis and ALDH2*1/*2 showed the greatest risk of gastric cancer in alcoholics. High detection rates of advanced colorectal adenoma/carcinoma were found in alcoholics, 15.7% of 744 immunochemical fecal occult blood test (IFOBT)-negative alcoholics and 31.5% of the 393 IFOBT-positive alcoholics. Macrocytosis with an MCV&gt;/=106 fl increased the risk of neoplasia in the entire aerodigestive tract of alcoholics, suggesting that poor nutrition as well as ethanol/acetaldehyde exposure plays an important role in neoplasia.</t>
  </si>
  <si>
    <t>AIMS: Alcohol-related disorders (ARD) have been shown to be accompanied by a variety of other comorbid mental disorders. This study evaluated the associations between a variety of mental disorders and genetic alcohol sensitivity. METHODS: A total of 1944 Japanese workers were interviewed regarding their mental disorders by the Mini-International Neuropsychiatric Interview (M.I.N.I.). We investigated the relationship of ADH1B rs1229984 and ALDH2 rs671 polymorphisms' combination with mental disorder risks. Logistic regression analysis was used to evaluate the associations between those polymorphisms and mental disorders, adjusting for sex, age, and job rank. RESULTS: The degree of alcohol sensitivity was classified into five groups according to the combination of ADH1B and ALDH2 genotypes (Group I-V in order starting from the lowest alcohol sensitivity). Those with ALDH2 *1/*1 and ADH1B *1/*1 or with ALDH2 *1/*1 and ADH1B *1/*2,*2/*2 (low sensitivity) were significantly or nearly significantly associated with an increased risk of ARD compared with those with ALDH2 *1/*2 and ADH1B *1/*2,*2/*2 as a reference. Those with ALDH2 *1/*1 and ADH1B *1/*1 were also likely to be at an increased risk of any mental disorder except ARD, as well as disorders without comorbid ARD. This tendency was more apparent among women (OR 11.94, 95% CI 0.73-195.63) and non-drinkers (OR 5.43, 95% CI 1.05-28.23). CONCLUSION: The genotype combination of ALDH2 *1/*1 and ADH1B *1/*1 is significantly associated with an increased risk of any mental disorder, especially ARD. Non-drinkers or women with ALDH2 *1/*1 and ADH1B *1/*1 are likely to suffer from any mental disorder except ARD.</t>
  </si>
  <si>
    <t>Certain single nucleotide polymorphisms (SNPs) in genes encoding alcohol dehydrogenase (ADH) enzymes confer a significant protective effect against alcohol dependence syndrome (ADS) in East Asian populations. Recently, attention has focused on the role of these SNPs in determining ADS risk in European populations. To further elucidate these associations, SNPs of interest in ADH1B, ADH1C and the ADH1B/1C intergenic region were genotyped in a British and Irish population (ADS cases n = 1076: controls n = 1027) to assess their relative contribution to ADS risk. A highly significant, protective association was observed between the minor allele of rs1229984 in ADH1B and ADS risk [allelic P = 8.4 x 10(-6) , odds ratio (OR) = 0.26, 95 percent confidence interval, 0.14, 0.49]. Significant associations were also observed between ADS risk and the ADH1B/1C intergenic variant, rs1789891 [allelic P = 7.2 x 10(-5) , OR = 1.4 (1.2, 1.6)] and three non-synonymous SNPs rs698, rs1693482 and rs283413 in ADH1C. However, these associations were not completely independent; thus, while the ADH1B rs1229984 minor allele association was independent of those of the intergenic variant rs1789891 and the three ADH1C variants, the three ADH1C variants were not individually independent. In conclusion, the rare ADH1B rs1229984 mutation provides significant protection against ADS in this British and Irish population; other variants in the ADH gene cluster also alter ADS risk, although the strong linkage disequilibrium between SNPs at this location precluded clear identification of the variant(s) driving the associations.</t>
  </si>
  <si>
    <t>BACKGROUND: Elevated serum triglyceride (TG) and high-density-lipoprotein cholesterol (HDL-C) levels are common in drinkers. The fast-metabolizing alcohol dehydrogenase-1B encoded by the ADH1B*2 allele (vs. ADH1B*1/*1 genotype) and inactive aldehyde dehydrogenase-2 encoded by the ALDH2*2 allele (vs. ALDH2*1/*1 genotype) modify ethanol metabolism and are prevalent ( approximately 90% and approximately 40%, respectively) in East Asians. We attempted to evaluate the associations between the ADH1B and ALDH2 genotypes and lipid levels in alcoholics. METHODS: The population consisted of 1806 Japanese alcoholic men (&gt;/=40 years) who had undergone ADH1B and ALDH2 genotyping and whose serum TG, total cholesterol, and HDL-C levels in the fasting state had been measured within 3 days after admission. RESULTS: High serum levels of TG (&gt;/=150 mg/dl), HDL-C (&gt;80 mg/dl), and low-density-lipoprotein cholesterol (LDL-C calculated by the Friedewald formula &gt;/=140 mg/dl) were observed in 24.3%, 16.8%, and 15.6%, respectively, of the subjects. Diabetes, cirrhosis, smoking, and body mass index (BMI) affected the serum lipid levels. Multivariate analysis revealed that the presence of the ADH1B*2 allele and the active ALDH2*1/*1 genotype increased the odds ratio (OR; 95% confidence interval) for a high TG level (2.22 [1.67-2.94] and 1.39 [0.99-1.96], respectively), and decreased the OR for a high HDL-C level (0.37 [0.28-0.49] and 0.51 [0.37-0.69], respectively). The presence of the ADH1B*2 allele decreased the OR for a high LDL-C level (0.60 [0.45-0.80]). The ADH1B*2 plus ALDH2*1/*1 combination yielded the highest ORs for high TG levels and lowest OR for a high HDL-C level. The genotype effects were more prominent in relation to the higher levels of TG (&gt;/=220 mg/dl) and HDL-C (&gt;/=100 mg/dl). CONCLUSIONS: The fast-metabolizing ADH1B and active ALDH2, and especially a combination of the two were strongly associated with higher serum TG levels and lower serum HDL-C levels of alcoholics. The fast-metabolizing ADH1B was associated with lower serum LDL-C levels.</t>
  </si>
  <si>
    <t>Alcohol consumption is one of the major risk factors for head and neck squamous cell carcinoma (HNSCC), and the alcohol dehydrogenase (ADH) family proteins are key enzymes in ethanol metabolism. We examined the associations between single nucleotide polymorphisms (SNPs) of ADH1B and ADH1C and the risk of HNSCC. We analyzed six SNPS of ADH1B, namely -992C &gt; G, -957C &gt; A, +3170A&gt;G, +3377G&gt;T, +3491G&gt;A, and +13543A&gt;G, and five SNPs of ADH1C, namely -1064C&gt;T, -325G&gt;C, +5702A&gt;G, +7462T&gt;C, and +13044A&gt;G, in 260 Korean HNSCC patients and 330 controls, using single base extension and the TaqMan assay. The odds ratios (ORs) and 95 % confidence intervals (95 % CIs) of the CG and GG genotypes of ADH1B -992C&gt;G, the AA genotype of -957C&gt;A, the GG genotype of +3170A&gt;G, the GA genotype of +3491G&gt;A, and +13543A&gt;G were 0.51 (0.32-0.82), 0.63 (0.42-0.94), 1.84 (1.13-2.99), 1.77 (1.15-2.73), 2.34 (1.44-3.79), and 2.21 (1.23-3.95), respectively. The ORs of ADH1C +13044A&gt;G were 1.94 (1.01-3.71) and 1.97 (1.05-3.71) in the dominant and co-dominant models, respectively. The ORs of the GC genotype of ADH1C -325G&gt;C and the AG genotype of +5702A&gt;G were 2.52 (1.51-4.21) and 2.43 (1.36-4.32), respectively. ADH1B +3170A&gt;G and ADH1C +13044A&gt;G were in strong linkage disequilibrium with the other SNPs of ADH1B and ADH1C, respectively. There were gene-environment interactions between ADH1B +3170A&gt;G and ADH1C +13044A&gt;G and alcohol consumption and smoking. ADH1B +3170A&gt;G and ADH1C +13044A&gt;G SNPs are associated with an increased risk of HNSCC, and they could be used as biomarkers for the high-risk group of HNSCC in Koreans.</t>
  </si>
  <si>
    <t>Human settlement from the African ancestral home was accompanied by cultural and genetic adaptation to new habitat conditions (climate, infections, diet, etc.). We previously suggested for the first time an approach to the identification of human genes presumably involved in adaptation to evolutionary new environmental factors based on a combination of genetic and humanitarian methods of study. In order to search for the genes involved in adaptation and for environmental factors (to which this adaptation occurs), we attempted to find correlations between the population allele frequencies of the studied gene and formalized descriptions of peculiarities of the habitat of ethnic groups given in "Ethnographic Atlas" by G. P. Murdock. In the presented review, we summarized our own data on an experimental determination of the allele frequencies for lactase (LCT*), apolipoprotein E (APOE), and alcohol dehydrogenase (ADH1B) genes in populations of Russia. Based on these data and available materials of other investigators, we developed maps of worldwide allele frequency distribution for these genes. We detected a correlation of allele frequencies of these genes in populations with the presence of certain factors of the environment that these populations inhabit. It was also confirmed that the evolutionarily young LCT*-13910T allele, which determines lactase persistence and the possibility of milk consumption in adults, is distributed in populations for which dairy animal husbandry is typical. During the analysis of 68 populations, we for the first time demonstrated that the frequency of the APOE e4 allele (which is ancestral for humans and influences the lipid metabolism) is higher in groups with a high contribution of hunting and gathering. Our data are in favor of the hypothesis that it was exactly the e4 allele that was a subject for selection, while the e3 allele was less important for adaptation. We also for the first time demonstrated that the evolutionarily young ADH1B*48His allele (which determines a high rate of ethanol metabolism into acetaldehyde) is presented with a large frequency in those populations where filariasis is endemic. The obtained data indicate the possible involvement of endogenous ADH1B gene substrates or their metabolites in the resistance to filaria and open a new path to the development of drugs for this widespread human disease.</t>
  </si>
  <si>
    <t>We have developed a new method for unprocessed biological specimens as templates directly into the TaqMan assay. Saliva was needed to be put on a water-soluble paper and dried, because foreign substances, such as a filter paper, hinder fluorescence detection through the assay. Genotyping of alcohol metabolism-related genes ADH1B (rs1229984) and ALDH2 (rs671) polymorphisms was, subsequently, performed by TaqMan PCR assay using dried saliva in the present investigation. The optimized technique was tested on 114 samples of alcoholic patients. The PCR-RFLP methods with purified DNA from blood samples were employed for validation of the assay. Upon validation, complete concordance was observed between the two independent results. These results highlight the ability of TaqMan PCR assays using dried saliva on water-soluble paper in genotyping of ADH1B and ALDH2 genes. Our results showed a rapid, simple, reliable, and cost-effective method for SNP genotyping of mutations in ADH1B and ALDH2 genes. This will be very useful for large-scale association studies in various fields. [Original].</t>
  </si>
  <si>
    <t>Ovarian cancer is the most lethal cancer of female reproductive system. There is a consistent and urgent need to better understand its mechanism. In this study, we retrieved 186 genes that were dysregulated by at least 4-fold in 594 ovarian serous cystadenocarcinomas in comparison with eight normal ovaries, according to The Cancer Genome Atlas Ovarian Statistics data deposited in Oncomine database. DAVID analysis of these genes enriched two biological processes indicating that the cell cycle and microtubules might play critical roles in ovarian cancer progression. Among these 186 genes, 46 were dysregulated by at least 10-fold and their expression was further confirmed by the Bonome Ovarian Statistics data deposited in Oncomine, which covered 185 cases of ovarian carcinomas and 10 cases of normal ovarian surface epithelium. Six genes, including aldehyde dehydrogenase 1 family, member A2 (ALDH1A2), alcohol dehydrogenase 1B (class I), beta polypeptide (ADH1B), NEL-like 2 (chicken) (NELL2), hemoglobin, beta (HBB), ATP-binding cassette, sub-family A (ABC1), member 8 (ABCA8) and hemoglobin, alpha1 (HBA1) were identified to be downregulated by at least 10-fold in 779 ovarian cancers compared with 18 normal controls. Using mRNA expression profiles retrieved from microarrays deposited in the Gene Expression Omnibus Profiles database, RT-qPCR measurement and bioinformatics analysis, we further indicated that high expression of HBB might predict a poorer 5-year survival, high expression of ALDH1A2 and ABCA8 might predict a poor outcome; while ALDH1A2, ADH1B, HBB and ABCA8, in particular the former two genes, might be associated with drug resistance, and ALDH1A2 and NELL2 might contribute to invasiveness and metastasis in ovarian cancer. This study thus contributes to our understanding of the mechanism of ovarian cancer progression and development, and the six identified genes may be potential therapeutic targets and biomarkers for diagnosis and prognosis.</t>
  </si>
  <si>
    <t>OBJECTIVE: Identify and characterize polymorphisms of genes ADH2, ADH3, ALDH2 and CYP2E1 in a Colombian population residing in the city of Bogota and determine its possible relationship to the alcoholism. METHODS: ADH2, ADH3, ALDH2, and CYP2E1 genotypes a population of 148 individuals with non-problematic alcohol and 65 individuals with alcoholism were determined with TaqMan probes and PCR-RFLP. DNA was obtained from peripheral blood white cells. RESULTS: Significant difference was found in family history of alcoholism and use of other psychoactive substances to compare alcoholics with controls. When allelic frequencies for each category (gender) were considered, frequency of A2 allele carriers in ADH2 was found higher in male patients than controls. In women, the relative frequency for c1 allele in CYP2E1 was lower in controls than alcoholics. The ALDH2 locus is monomorphic. No significant differences in allele distributions of the loci examined to compare two populations were observed, however when stratifying the same trend was found that these differences tended to be significant. CONCLUSIONS: This study allows us to conclude the positive association between family history of alcoholism and alcoholism suggesting that there is a favourable hereditary predisposition. Since substance dependence requires interaction of multiple genes, the combination of genotypes ADH2 * 2, CYP2E1 * 1 combined with genotype homozygous ALDH2 * 1 found in this study could be leading to the population to a potential risk to alcoholism.</t>
  </si>
  <si>
    <t>BACKGROUND: Recommendations for moderate alcohol consumption remain controversial, particularly in type 2 diabetes mellitus (T2DM). Long-term randomized, controlled trials (RCTs) are lacking. OBJECTIVE: To assess cardiometabolic effects of initiating moderate alcohol intake in persons with T2DM and whether the type of wine matters. DESIGN: 2-year RCT (CASCADE [CArdiovaSCulAr Diabetes &amp; Ethanol] trial). (ClinicalTrials.gov: NCT00784433). SETTING: Ben-Gurion University of the Negev-Soroka Medical Center and Nuclear Research Center Negev, Israel. PATIENTS: Alcohol-abstaining adults with well-controlled T2DM. INTERVENTION: Patients were randomly assigned to 150 mL of mineral water, white wine, or red wine with dinner for 2 years. Wines and mineral water were provided. All groups followed a Mediterranean diet without caloric restriction. MEASUREMENTS: Primary outcomes were lipid and glycemic control profiles. Genetic measurements were done, and patients were followed for blood pressure, liver biomarkers, medication use, symptoms, and quality of life. RESULTS: Of the 224 patients who were randomly assigned, 94% had follow-up data at 1 year and 87% at 2 years. In addition to the changes in the water group (Mediterranean diet only), red wine significantly increased high-density lipoprotein cholesterol (HDL-C) level by 0.05 mmol/L (2.0 mg/dL) (95% CI, 0.04 to 0.06 mmol/L [1.6 to 2.2 mg/dL]; P &lt; 0.001) and apolipoprotein(a)1 level by 0.03 g/L (CI, 0.01 to 0.06 g/L; P = 0.05) and decreased the total cholesterol-HDL-C ratio by 0.27 (CI, -0.52 to -0.01; P = 0.039). Only slow ethanol metabolizers (alcohol dehydrogenase alleles [ADH1B*1] carriers) significantly benefited from the effect of both wines on glycemic control (fasting plasma glucose, homeostatic model assessment of insulin resistance, and hemoglobin A1c) compared with fast ethanol metabolizers (persons homozygous for ADH1B*2). Across the 3 groups, no material differences were identified in blood pressure, adiposity, liver function, drug therapy, symptoms, or quality of life, except that sleep quality improved in both wine groups compared with the water group (P = 0.040). Overall, compared with the changes in the water group, red wine further reduced the number of components of the metabolic syndrome by 0.34 (CI, -0.68 to -0.001; P = 0.049). LIMITATION: Participants were not blinded to treatment allocation. CONCLUSION: This long-term RCT suggests that initiating moderate wine intake, especially red wine, among well-controlled diabetics as part of a healthy diet is apparently safe and modestly decreases cardiometabolic risk. The genetic interactions suggest that ethanol plays an important role in glucose metabolism, and red wine's effects also involve nonalcoholic constituents. PRIMARY FUNDING SOURCE: European Foundation for the Study of Diabetes.</t>
  </si>
  <si>
    <t>OBJECTIVE: Among Asian American young adults, variations in alcohol-metabolizing genes (i.e., aldehyde dehydrogenase [ALDH2] and alcohol dehydrogenase [ADH1B]) are protective, whereas Korean ethnicity, family history of alcohol problems (FH), and acculturation represent risk factors for alcohol misuse. This study aims to integrate these genetic and environmental factors in a sample of Asian Americans expressing a wide range of alcohol use behaviors and problems. METHOD: Participants were 97 Asian American young adults (42% female) recruited as heavy and light drinkers (n = 49 and 48, respectively). Participants completed the Alcohol Use Disorders Identification Test, Timeline Followback, Vancouver Acculturation Index, and Family Tree Questionnaire. All participants provided buccal cell samples for DNA analysis. RESULTS: Family history-positive (FH+) subjects reported greater alcohol use than family history-negative (FH-) subjects. A FH x ALDH2 interaction was observed such that FH- subjects demonstrated no ALDH2 effect, yet in FH+ subjects, the ALDH2*2 genotype was associated with increased alcohol use. A significant main effect of acculturation was also moderated by FH such that the positive association between acculturation and alcohol use was greater among FH+ subjects and, in particular, among FH+ men. CONCLUSIONS: Although preliminary, these results suggest that the potential protective effects conferred by ALDH2 and ADH1B are moderated by FH, such that a positive FH appeared to abolish the protective effect of these genes. Further, acculturation was associated with greater alcohol use in FH+ subjects only. If replicated in larger samples, these data suggest that alcohol-metabolism genes may not be protective in the context of high environmental risk.</t>
  </si>
  <si>
    <t>Preoperative chemoradiotherapy (CRT) has become the standard treatment for patients with locally advanced rectal cancer. However, no specific biomarker has been identified to predict a response to preoperative CRT. The aim of the present study was to assess the gene expression patterns of patients with advanced rectal cancer to predict their responses to preoperative CRT. Fifty-nine rectal cancer patients were subjected to preoperative CRT. Patients were randomly assigned to receive CRT with tegafur/gimeracil/oteracil (S-1 group, n=30) or tegafur-uracil (UFT group, n=29). Gene expression changes were studied with cDNA and miRNA microarray. The association between gene expression and response to CRT was evaluated. cDNA microarray showed that 184 genes were significantly differentially expressed between the responders and the nonresponders in the S-1 group. Comparatively, 193 genes were significantly differentially expressed in the responders in the UFT group. TBX18 upregulation was common to both groups whereas BTNL8, LOC375010, ADH1B, HRASLS2, LOC284232, GCNT3 and ALDH1A2 were significantly differentially lower in both groups when compared with the non-responders. Using miRNA microarray, we found that 7 and 16 genes were significantly differentially expressed between the responders and non-responders in the S-1 and UFT groups, respectively. miR-223 was significantly higher in the responders in the S-1 group and tended to be higher in the responders in the UFT group. The present study identified several genes likely to be useful for establishing individualized therapies for patients with rectal cancer.</t>
  </si>
  <si>
    <t>DNA genotyping is among the most common analyses currently performed in scientific research. Two high-throughput genotyping techniques are widely used - the "classic" PCR-RFLP and probe-based methods such as TaqMan(R) PCR assay or KASP genotyping. The probe-based techniques are claimed to be more accurate than PCR-RFLP; however, the evidence for this claim is sparse. We have directly compared results of genotyping of two SNPs (rs1229984 and rs17817449) obtained by the PCR-RFLP and KASP in 1,502 adult Caucasians. The results were identical in 97.3 % and 95.9 % cases, respectively. Discrepancies (either different results or result obtained with one but not with the other method) were addressed by confirmatory analysis using direct sequencing. The sequencing revealed that both methods can give incorrect results, but the frequency of incorrect genotyping of rs1229984 and rs17817449 was very low for both methods - 0.1 % and 0.5 %, respectively, for PCR-RFLP and 0.1 % and 0.3 %, respectively, for KASP. These results confirm that the KASP technique is slightly more accurate, but it achieves slightly lower call rates than PCR-RFLP. When carefully set up, both PCR-RFLP and KASP could have accuracy of 99.5 % or higher.</t>
  </si>
  <si>
    <t>No data exists regarding the alcohol dehydrogenase (ADH) and aldehyde dehydrogenase (ALDH) gene polymorphisms in Turkish alcoholic cirrhotics. We studied the polymorphisms of ADH1B, ADH1C and ALDH2 genes in alcoholic cirrhotics and compared the results with non-cirrhotic alcoholics and healthy volunteers. Overall, 237 subjects were included for the study: 156 alcoholic patients (78 cirrhotics, 78 non-cirrhotic alcoholics) and 81 healthy volunteers. Three different single-nucleotide-polymorphism genotyping methods were used. ADH1C genotyping was performed using a polymerase chain reaction-restriction fragment length polymorphism method. The identified ADH1C genotypes were named according to the presence or absence of the enzyme restriction sites. ADH1B (Arg47Hys) genotyping was performed using the allele specific primer extension method, and ALDH2 (Glu487Lys) genotyping was performed by a multiplex polymerase chain reaction using two allele-specific primer pairs. For ADH1B, the frequency of allele *1 in the cirrhotics, non-cirrhotic alcoholics and healthy volunteers was 97.4%, 94.9% and 99.4%, respectively. For ADH1C, the frequency of allele *1 in the cirrhotics, non-cirrhotic alcoholics and healthy volunteers was 47%, 36.3% and 45%, respectively. There was no statistical difference between the groups for ADH1B and ADH1C (p&amp;gt;0.05). All alcoholic and non-alcoholic subjects (100%) had the allele *1 for ALDH2. The obtained results for ADH1B, ADH1C, and ALDH gene polymorphisms in the present study are similar to the results of Caucasian studies. ADH1B and ADH1C genetic variations are not related to the development of alcoholism or susceptibility to alcoholic cirrhosis. ALDH2 gene has no genetic variation in the Turkish population.</t>
  </si>
  <si>
    <t>AIMS: Thyroid orbitopathy (TO) is an autoimmune inflammatory disorder characterised by several ocular manifestations. Several autoantigens have been proposed to be involved in the pathogenesis of TO, but the autoantigen system and the mechanism of TO would be rather complex. In this study, an immunoproteomic method was used to survey novel autoantigens expressed in the orbital fat tissue of patients with TO. METHODS: We used immunoproteomic, ELISA and immunohistochemical staining methods to survey novel autoantigens expressed in the orbital fat tissue of patients with TO. RESULTS: Six protein spots showing high reactivity with the serum from the patients with TO were detected as candidate orbital autoantigens, and two of them (carbonic anhydrase 1 (CA1) and alcohol dehydrogenase 1B (ADH1B)) were further verified by ELISA and immunohistochemical staining. We found that CA1 and ADH1B could attribute target autoantigens in this autoimmune disease. We discovered anti-CA1 and anti-ADH1B antibody prevalence to be higher in patients with TO (68.57%/51.43%) or Graves' disease (GD) (72%/48%) than in healthy controls respectively. Immunohistochemical staining study revealed the significantly enhanced expressions of CA1 and ADH1B in orbital fat of TO compared with that in healthy controls. CONCLUSIONS: We found that CA1 and ADH1B could attribute target autoantigens in this autoimmune disease. The high prevalence of these autoantibodies against CA1 and ADH1B in patients with TO and GD clarifies the potential clinical role for anti-CA1 and anti-ADH1B antibodies as biomarkers for GD and TO.</t>
  </si>
  <si>
    <t>OBJECTIVES: A high prevalence rate of bipolar disorder (BP) comorbid with alcohol dependence (AD) (BP+AD) in Western patients with BP has been reported, but whether this is true for Han Chinese with BP is uncertain. We explored the prevalence of BP+AD in a Han Chinese population with BP, and investigated the effect of alcohol-metabolizing genotypes on bipolar I disorder (BP-I) + AD and bipolar II disorder (BP-II) + AD. METHODS: Healthy controls (HCs) (n = 672) and 18- to 65-year-old patients with BP (BP-I: n = 530; BP-II: n = 788) were recruited. Patients with any other major or minor mental illnesses, neurological disorders, or organic mental disorders were excluded. A polymerase chain reaction and restriction fragment length polymorphism analysis was used to determine genotypes for alcohol dehydrogenase 1B (ADH1B) and aldehyde dehydrogenase 2 (ALDH2), two alcohol-metabolizing enzymes. RESULTS: AD comorbidity rates were 11.7% with BP-I and 17.1% with BP-II. Significantly fewer patients with BP not comorbid with AD (BP-AD) carried the AHD1B*1 allele than did the HCs. Logistic regression analysis showed a main effect of ALDH2*1/*1 only in the BP-I-AD group. In BP+AD patients, logistic regression analysis showed main effects of ALDH2*1/*1 and ADH1B*1/*1 only in the BP-II+AD group. CONCLUSIONS: Having BP-II+AD may be related to ALDH2 and ADH1B, but having BP-I+AD may be related only to ALDH2. We conclude that ALDH2 and ADH1B have different effects in Han Chinese patients with BP-I+AD and BP-II+AD.</t>
  </si>
  <si>
    <t>OBJECTIVES: The purpose of this study was to identify associations between ALDH2 and ADH1B genotypes and ethanol-induced cutaneous erythema and assess the accuracy of an ethanol patch test in young Japanese women. METHODS: The subjects were 942 female Japanese university students. They were given an ethanol patch test and examined for ethanol-induced cutaneous erythema both immediately after removing the patch and 10 minutes after removing the patch. A saliva sample was used to determine the ALDH2 and ADH1B genotype of each subject by realtime PCR. RESULTS: The sensitivity and specificity of erythema immediately after removing the patch as the marker for the presence of inactive ALDH2 were 69.6% and 87.7%, respectively, and the sensitivity and specificity of erythema 10 minutes after removing the patch were 85.2% and 85.1%, respectively. The sensitivity of erythema after 10 minutes was markedly lower in the ADH1B*1/*1 carriers than in the ADH1B*2 carriers (8.3% vs. 89.7%, p&lt;0.0001), and the specificity was significantly higher in the ADH1B*1/*1 carriers than in the ADH1B*2 carriers (96.9% vs. 84.3%, p&lt;0.05). CONCLUSIONS: Overall, both sensitivity and specificity were satisfactorily high, but having the ADH1B*1/*1 genotype prevented a positive reaction for inactive ALDH2 and caused false-negative results. The data also suggested that having the ADH1B*2/*2 genotype caused a positive reaction in subjects with the ALDH2*1/*1 genotype. Despite these exceptions, the ethanol patch test has enough accuracy and can be used easily to subjects who don't drink alcohol. This is a valuable tool for improving the health literacy of younger generation subjects.</t>
  </si>
  <si>
    <t>BACKGROUND: We conducted a genomewide association study (GWAS) for maximum number of alcoholic drinks consumed in a 24-hour period ("MaxDrinks"), in 2 independent samples comprised of over 9,500 subjects, following up on our GWAS for alcohol dependence (AD) in European Americans (EAs) and African Americans (AAs). METHODS: The samples included our GWAS samples (Yale-UPenn) recruited for studies of the genetics of drug or AD, and a publicly available sample: the Study of Addiction: Genetics and Environment (SAGE). Genomewide association analysis was performed for ~890,000 single nucleotide polymorphisms (SNPs) using linear association random effects models. EAs and AAs were separately analyzed. RESULTS: The results confirmed significant associations of the well-known functional loci at ADH1B with MaxDrinks in EAs (rs1229984 Arg48His p = 5.96 x 10(-15) ) and AAs (rs2066702 Arg370Cys, p = 2.50 x 10(-10) ). The region of significant association on chromosome 4 was extended to LOC100507053 in AAs but not EAs. We also identified potentially novel significant common SNPs for MaxDrinks in EAs in the Yale-UPenn sample: rs1799876 at SERPINC1 on chromosome 1 (4.00 x 10(-8) ) and rs2309169 close to ANKRD36 on chromosome 2 (p = 5.58 x 10(-9) ). After adjusting for the peak SNP rs1229984 on ADH1B, rs1799876 was nearly significant (p = 1.99 x 10(-7) ) and rs2309169 remained highly significant (2.12 x 10(-9) ). CONCLUSIONS: The results provide further support that ADH1B modulates alcohol consumption. Future replications of potential novel loci are warranted. This is the largest MaxDrinks GWAS to date, the first in AAs.</t>
  </si>
  <si>
    <t>BACKGROUND: Alcohol is a well-known risk factor for hepatocellular carcinoma (HCC), but the mechanisms underlying the alcohol-related hepatocarcinogenesis are still poorly understood. Alcohol alters the provision of methyl groups within the hepatic one-carbon metabolism, possibly inducing aberrant DNA methylation. Whether specific pathways are epigenetically regulated in alcohol-associated HCC is, however, unknown. The aim of the present study was to investigate the genome-wide promoter DNA methylation and gene expression profiles in non-viral, alcohol-associated HCC. From eight HCC patients undergoing curative surgery, array-based DNA methylation and gene expression data of all annotated genes were analyzed by comparing HCC tissue and homologous cancer-free liver tissue. RESULTS: After merging the DNA methylation with gene expression data, we identified 159 hypermethylated-repressed, 30 hypomethylated-induced, 49 hypermethylated-induced, and 56 hypomethylated-repressed genes. Notably, promoter DNA methylation emerged as a novel regulatory mechanism for the transcriptional repression of genes controlling the retinol metabolism (ADH1A, ADH1B, ADH6, CYP3A43, CYP4A22, RDH16), iron homeostasis (HAMP), one-carbon metabolism (SHMT1), and genes with a putative, newly identified function as tumor suppressors (FAM107A, IGFALS, MT1G, MT1H, RNF180). CONCLUSIONS: A genome-wide DNA methylation approach merged with array-based gene expression profiles allowed identifying a number of novel, epigenetically regulated candidate tumor-suppressor genes in alcohol-associated hepatocarcinogenesis. Retinol metabolism genes and SHMT1 are also epigenetically regulated through promoter DNA methylation in alcohol-associated HCC. Due to the reversibility of epigenetic mechanisms by environmental/nutritional factors, these findings may open up to novel interventional strategies for hepatocarcinogenesis prevention in HCC related to alcohol, a modifiable dietary component.</t>
  </si>
  <si>
    <t>The genetic analyses of addictions recently converted to genome-wide association studies (GWAS) and thanks to national and international consortia, allowed to recruit large cohorts of patients. This approach allowed the identification of the first susceptibility gene in addiction (tobacco), with genes CHRNA5, CHRNA3 and CHRNB4 encoding the alpha5, alpha3 and b4 subunits involved in the formation of nicotinic receptors, explaining 14% of the attributable risk for tobacco dependence. Variants of ADH1B and ADH1C genes encoding alcohol dehydrogenases enzymes have also been consistently associated, this time with alcohol dependence (AD). Finally, DRD2 and ANKK1 genes, involved in the dopaminergic pathway, and which were initially associated with AD, are now considered to be involved in a broader phenotype (addiction to psychoactive substances) including opiates. Future directions in molecular study of addiction are gene x environment interactions though the epigenetic approach. Numerous studies already investigated the methylome in addiction, including histone and microRNA modifications.</t>
  </si>
  <si>
    <t>BACKGROUND: Oxidation of ethanol by alcohol dehydrogenase (ADH) generates acetaldehyde (AcH), which is converted to acetate by aldehyde dehydrogenase-2 (ALDH2). Roughly 40% of East Asians are ALDH2-deficient due to an inactive enzyme encoded by the ALDH2*2 allele. ALDH2-deficient individuals have a dramatically elevated risk of esophageal cancer from alcohol consumption. METHODS: We investigated the relationship between ALDH2*2, ADH1B*2 (encoding a highly active ADH) and erythrocyte abnormalities, in a population of Japanese alcoholic men (N = 1,238). RESULTS: Macrocytosis (mean corpuscular volume [MCV] &gt;/=100 fl) and macrocytic anemia (MCV &gt;/=100 fl and hemoglobin &lt;13.5 g/dl) were found in 62.4 and 24.1% of the subjects, respectively. Age-adjusted daily alcohol consumption did not differ according to ADH1B and ALDH2 genotypes. However, macrocytosis and macrocytic anemia were strongly associated with the ALDH2*1/*2 genotype multivariate odds ratios (ORs; 95% confidence interval [CI] = 2.85 [1.95 to 4.18] and 3.68 [2.64 to 5.15], respectively, versus ALDH2*1/*1). In comparison with the ADH1B*1/*1 and ALDH2*1/*1 genotype combination, the ADH1B*1/*1 and ALDH2*1/*2 genotype combination and the ADH1B*2 allele and ALDH2*1/*2 genotype combination increased stepwise the ORs (95% CI) for macrocytosis (1.65 [0.92 to 2.94] and 4.07 [2.33 to 7.11], respectively, p for difference in OR = 0.015) and macrocytic anemia (2.80 [1.52 to 5.15] and 5.32 [3.29 to 8.62], respectively, p for difference in OR = 0.045). Genotype effects were more prominent on the risks of the more advanced erythrocyte abnormalities. Older age, cigarette smoking, and low body mass index independently increased the risks of the erythrocyte abnormalities. Consumption of beer, which contains folate, decreased the risks, whereas consumption of alcoholic beverages lacking folate did not. CONCLUSIONS: These results suggest that the erythrocyte abnormalities in alcoholics are attributable to high AcH exposure as well as to nutritional deficiencies and may be prevented by folate.</t>
  </si>
  <si>
    <t>BACKGROUND: Esophageal squamous incidence in many developed countries has increased dramatically over last decades, while the underlying mechanism of the biogenesis of ES was still unknown. METHODS: Here, we investigate 1001 subjects with esophageal cancer recruited from the affiliated hospital of Shanghai Jiao Tong University from Jan. 1, 2001 to Feb. 2, 2004. Single nucleotide polymorphism (SNP) of alcohol dehydrogenase-1B (ADH1B) was performed, and the recombinant plasimd containing ADH1B was constructed. Then, the ADH1B was purified and the enzymatic activity was assayed according to the methodology of Quayle. Furthermore, the effect of ADH1B on proliferation of human esophageal squamous cell lines was determined and the underlying mechanism of ADH1B was investigated. RESULTS: Logistic regression analyses revealed that subjects carrying the GG variant homozygote had a significant 2.81-fold (adjusted OR = 2.81; 95% CI = 2.18-3.62) increased risk of esophageal cancer. We found that SNP of ADH1B (GG) significantly promotes cell proliferation in ESGG. ADH1B (GG) could down-regulate endogenous ADH1B expression at posttranscriptional level. Moreover, re-expression of ADH1B in cells transfected with ADH1B (AA) significantly inhibits cell proliferation. CONCLUSIONS: Our data implied that ADH1B (GG) could promote cell proliferation in human ESGG through regulating the enzyme activity of ADH1B. Therefore, we propose that ADH1B might be used as a therapeutic agent for human ESGG.</t>
  </si>
  <si>
    <t>BACKGROUND: Genetic variants in nicotinic acetylcholine receptor and alcohol metabolism genes have been associated with propensity to smoke tobacco and drink alcohol, respectively, and also implicated in genetic susceptibility to head and neck cancer. In addition to smoking and alcohol, tobacco chewing is an important oral cancer risk factor in India. It is not known if these genetic variants influence propensity or oral cancer susceptibility in the context of this distinct etiology. METHODS: We examined 639 oral and pharyngeal cancer cases and 791 controls from two case-control studies conducted in India. We investigated six variants known to influence nicotine addiction or alcohol metabolism, including rs16969968 (CHRNA5), rs578776 (CHRNA3), rs1229984 (ADH1B), rs698 (ADH1C), rs1573496 (ADH7), and rs4767364 (ALDH2). RESULTS: The CHRN variants were associated with the number of chewing events per day, including in those who chewed tobacco but never smoked (P = 0.003, P = 0.01 for rs16969968 and rs578776 respectively). Presence of the variant allele contributed to approximately 13% difference in chewing frequency compared to non-carriers. While no association was observed between rs16969968 and oral cancer risk (OR = 1.01, 95% CI = 0.83- 1.22), rs578776 was modestly associated with a 16% decreased risk of oral cancer (OR = 0.84, 95% CI = 0.72- 0.98). There was little evidence for association between polymorphisms in genes encoding alcohol metabolism and oral cancer in this population. CONCLUSION: The association between rs16969968 and number of chewing events implies that the effect on smoking propensity conferred by this gene variant extends to the use of smokeless tobacco.</t>
  </si>
  <si>
    <t>OBJECTIVE: The aim of this study was to determine whether six genetic polymorphisms confer susceptibility to colorectal cancer (CRC). METHODS: A systematic search for candidate genes of CRC was performed among several online databases, including PubMed, Embase, Web of Science, the Cochrane Library, CNKI, and Wanfang online libraries. After a comprehensive filtering procedure, we harvested five genes, including MGMT (rs12917 and rs2308321), ADH1B (rs1229984), SOD2 (rs4880), XPC (rs2228001), and PPARG (rs1801282). Using the REVMAN and Stata software, six meta-analyses were conducted for associations between CRC and the just-mentioned genetic variants. RESULTS: A total of 34 comparative studies among 17,289 cases and 54,927 controls were involved in our meta-analyses. Significant association was found between ADH1B rs1229984 polymorphism and CRC (p=0.03, odds ratio [OR]=1.18, 95% confidence interval [CI]=1.01-1.36). We also found significant association between PPARG rs1801282 polymorphism and CRC (p=0.004, OR=1.498, 95% CI=1.139-1.970), and this significant association is specific in Caucasians (p=0.004, OR=1.603, 95% CI=1.165-2.205). CONCLUSIONS: The current meta-analysis has established that ADH1B (rs1229984) and PPARG (rs1801282) are two risk variants of CRC.</t>
  </si>
  <si>
    <t>OBJECTIVE: To determine whether alcohol consumption is causally associated with cognitive impairment in older men as predicted by mendelian randomization. METHODS: Retrospective analysis of a cohort study of 3,542 community-dwelling men aged 65 to 83 years followed for 6 years. Cognitive impairment was established by a Mini-Mental State Examination score of 23 or less. Participants provided detailed information about their use of alcohol during the preceding year and were classified as abstainers, occasional drinkers, and regular drinkers: mild (&lt;15 drinks/wk), moderate (15-27 drinks/wk), heavy (28-34 drinks/wk), and abusers (&gt;/=35 drinks/wk). We genotyped the rs1229984 G--&gt;A variant of the alcohol dehydrogenase 1B (ADH1B) gene, which is associated with lower prevalence of alcohol abuse and dependence. Other measures included age, education, marital status, smoking and physical activity, body mass index, diabetes, hypertension, and cardiovascular diseases. RESULTS: At study entry, rs1229984 G--&gt;A polymorphism was associated with lower prevalence of regular use of alcohol and decreased consumption among regular users. Six years later, 502 men (14.2%) showed evidence of cognitive impairment. Abstainers and irregular drinkers had higher odds of cognitive impairment than regular drinkers (odds ratio [OR] = 1.23, 95% confidence interval [CI] = 1.00-1.51, after adjustment for other measured factors). The rs1229984 G--&gt;A polymorphism did not decrease the odds of cognitive impairment (AA/GG OR = 1.35, 95% CI = 0.29-6.27; GA/GG OR = 1.05, 95% CI = 0.71-1.55). CONCLUSIONS: Alcohol consumption, including heavy regular drinking and abuse, is not a direct cause of cognitive impairment in later life. Our results are consistent with the possibility, but do not prove, that regular moderate drinking decreases the risk of cognitive impairment in older men.</t>
  </si>
  <si>
    <t>We have developed a new method for directly using unprocessed biological specimens as templates for the TaqMan assay. DNA extraction and purification had been believed to be required for the assay, but our new method could avoid hindering fluorescence detection, even if the templates were used directly. Saliva was needed to be put on water-soluble paper and dried, and hairs were cut to be about 10 mm long. This method could reduce both the time and effort involved, and also the risk of contamination. It should prove to be very valuable for genetic diagnoses in various fields.</t>
  </si>
  <si>
    <t>All-trans-retinoic acid (atRA), the oxidized form of vitamin A (retinol), regulates a wide variety of biological processes, such as cell proliferation and differentiation. Multiple alcohol, retinol and retinaldehyde dehydrogenases (ADHs, RDHs, RALDHs) as well as aldo-keto reductases (AKRs) catalyze atRA production. The reduced atRA biosynthesis has been observed in several human tumors, including colorectal cancer. However, subsets of atRA-synthesizing enzymes have not been determined in colorectal tumors. We investigated the expression patterns of genes involved in atRA biosynthesis in normal human colorectal tissues, primary carcinomas and cancer cell lines by RT-PCR. These genes were identified using transcriptomic data analysis (expressed sequence tags, RNA-sequencing, microarrays). Our results indicate that each step of the atRA biosynthesis pathway is dysregulated in colorectal cancer. Frequent and significant decreases in the mRNA levels of the ADH1B, ADH1C, RDHL, RDH5 and AKR1B10 genes were observed in a majority of colorectal carcinomas. The expression levels of the RALDH1 gene were reduced, and the expression levels of the cytochrome CYP26A1 gene increased. The human colon cancer cell lines showed a similar pattern of changes in the mRNA levels of these genes. A dramatic reduction in the expression of genes encoding the predominant retinol-oxidizing enzymes could impair atRA production. The most abundant of these genes, ADH1B and ADH1C, display decreased expression during progression from adenoma to early and more advanced stage of colorectal carcinomas. The diminished atRA biosynthesis may lead to alteration of cell growth and differentiation in the colon and rectum, thus contributing to the progression of colorectal cancer.</t>
  </si>
  <si>
    <t>AIM: We conducted a meta-analysis of case-control studies to determine whether ALDH2, ADH1 and ADH2 genetic polymorphisms contribute to the pathogenesis of gastric cancer. METHODS: The PubMed, CISCOM, CINAHL, Web of Science, Google Scholar, EBSCO, Cochrane Library, and CBM databases were searched for relevant articles published before November 1st, 2013 without any language restrictions. Meta-analysis was conducted using the STATA 12.0 software. We calculated crude odds ratios (ORs) with their 95% confidence intervals (95%CI) to evaluate their relationships under five genetic models. Seven case-control studies with a total of 2,563 gastric cancer patients and 4,192 healthy controls met the inclusion criteria. Nine common polymorphisms were evaluated, including rs671, rs16941667 and rs886205 in the ALDH2 gene, rs1230025, rs13123099, rs698 and rs1693482 in the ADH1 gene, and rs1229984 and rs17033 in the ADH2 gene. RESULTS: The results of our meta-analysis suggested that ALDH2 genetic polymorphisms might be strongly correlated with an increased risk of gastric cancer (allele model: OR = 1.21, 95%CI: 1.11 approximately 1.32, P&lt;0.001; dominant model: OR = 1.23, 95%CI: 1.09 approximately 1.39, P = 0.001; respectively), especially for rs671 polymorphism. Furthermore, we observed significant associations between ADH1 genetic polymorphisms and an increased risk of gastric cancer (allele model: OR = 1.21, 95%CI: 1.08 approximately 1.36, P = 0.001; dominant model: OR = 10.52, 95%CI: 3.04 approximately 36.41, P&lt;0.001; respectively), especially for rs1230025 polymorphism. Nevertheless, no positive relationships were found between ADH2 genetic polymorphisms and gastric cancer risk (all P&gt;0.05). CONCLUSION: The current meta-analysis suggests that ALDH2 and ADH1 genetic polymorphisms may play crucial roles in the pathogenesis of gastric cancer. However, ADH2 genetic polymorphisms may not be important dominants of susceptibility to gastric cancer.</t>
  </si>
  <si>
    <t>Alcohol dehydrogenase is a critical enzyme in the metabolism of alcohol. Expression of three alleles at the ADH1B locus results in enzymes that differ in turnover rate and affinity for alcohol. The ADH1B*3 allele, which appears to be unique to individuals of African descent, is associated with more rapid alcohol metabolism than the more prevalent ADH1B*1 allele. It has been previously demonstrated that the presence of at least one maternal ADH1B*3 allele confers a protective effect against alcohol teratogenicity in infants and children. This study was conducted to determine whether the presence of the ADH1B*3 allele in the mother or child continues to be protective in alcohol-exposed individuals during adolescence. 186 adolescents and 167 mothers participating in a 14-year follow-up of the Detroit Longitudinal Cohort were genotyped for ADH1B alleles. Behavioral reports were obtained from classroom teachers. Frequencies of the ADH1B*3 allele were 17.6% in the mothers and 21.0% in the adolescents, which are consistent with the 15-20% expected for African Americans. Prenatal alcohol exposure was associated with increased attention problems and externalizing behaviors in adolescents born to mothers with two ADH1B*1 alleles but not in those whose mothers had at least one ADH1B*3 allele. A similar pattern was seen in relation to the presence or absence of an ADH1B*3 allele in the adolescent, which may have reflected the presence/absence of the maternal variant. This study is the first to demonstrate that the protective effects of the maternal ADH1B*3 allele continue to be evident during adolescence. These persistent individual differences in vulnerability of offspring to the behavioral effects of fetal alcohol exposure are likely attributable to more rapid metabolism of alcohol that the ADH1B*3 variant confers on the mother, leading to a reduction of the peak blood alcohol concentration to which the fetus is exposed during each drinking episode.</t>
  </si>
  <si>
    <t>AIMS: To use Mendelian randomization to assess whether alcohol intake was causally associated with cognitive function. DESIGN: Mendelian randomization using a genetic variant related to alcohol intake (ADH1B rs1229984) was used to obtain unbiased estimates of the association between alcohol intake and cognitive performance. SETTING: Europe. PARTICIPANTS: More than 34 000 adults. MEASUREMENTS: Any versus no alcohol intake and units of intake in the previous week was measured by questionnaire. Cognitive function was assessed in terms of immediate and delayed word recall, verbal fluency and processing speed. FINDINGS: Having consumed any versus no alcohol was associated with higher scores by 0.17 standard deviations (SD) [95% confidence interval (CI) = 0.15, 0.20] for immediate recall, 0.17 SD (95% CI = 0.14, 0.19) for delayed recall, 0.17 SD (95% CI = 0.14, 0.19) for verbal fluency and 0.12 SD (95% CI = 0.09, 0.15) for processing speed. The minor allele of rs1229984 was associated with reduced odds of consuming any alcohol (odds ratio = 0.87; 95% CI = 0.80, 0.95; P = 0.001; R(2) = 0.1%; F-statistic = 47). In Mendelian randomization analysis, the minor allele was not associated with any cognitive test score, and instrumental variable analysis suggested no causal association between alcohol consumption and cognition: -0.74 SD (95% CI = -1.88, 0.41) for immediate recall, -1.09 SD (95% CI = -2.38, 0.21) for delayed recall, -0.63 SD (95% CI = -1.78, 0.53) for verbal fluency and -0.16 SD (95% CI = -1.29, 0.97) for processing speed. CONCLUSIONS: The Mendelian randomization analysis did not provide strong evidence of a causal association between alcohol consumption and cognitive ability.</t>
  </si>
  <si>
    <t>OBJECTIVE: We aimed to assess the association of oral health (OH), dental care (DC) and mouthwash with upper-aerodigestive tract (UADT) cancer risk, and to examine the extent that enzymes involved in the metabolism of alcohol modify the effect of mouthwash. MATERIALS AND METHODS: The study included 1963 patients with incident cancer of the oral cavity, oropharynx, hypopharynx, larynx or esophagus and 1993 controls. Subjects were interviewed about their oral health and dental care behaviors (which were converted to scores of OH and DC respectively), as well as smoking, alcohol drinking, diet, occupations, medical conditions and socio-economic status. Blood samples were taken for genetic analyses. Mouthwash use was analyzed in relation to the presence of polymorphisms of alcohol-metabolizing genes known to be associated with UADT. Adjusted odds ratios (ORs) and 95%-confidence intervals [CI] were estimated with multiple logistic regression models adjusting for multiple confounders. RESULTS: Fully adjusted ORs of low versus high scores of DC and OH were 2.36[CI=1.51-3.67] and 2.22[CI=1.45-3.41], respectively, for all UADT sites combined. The OR for frequent use of mouthwash use (3 or more times/day) was 3.23[CI=1.68-6.19]. The OR for the rare variant ADH7 (coding for fast ethanol metabolism) was lower in mouthwash-users (OR=0.53[CI=0.35-0.81]) as compared to never-users (OR=0.97[CI=0.73-1.29]) indicating effect modification (pheterogeneity=0.065) while no relevant differences were observed between users and non-users for the variant alleles of ADH1B, ADH1C or ALDH2. CONCLUSIONS: Poor OH and DC seem to be independent risk factors for UADT because corresponding risk estimates remain substantially elevated after detailed adjustment for multiple confounders. Whether mouthwash use may entail some risk through the alcohol content in most formulations on the market remains to be fully clarified.</t>
  </si>
  <si>
    <t>The aim of this study is to investigate the gene-environment interactions between the G48A polymorphism in the alcohol dehydrogenase-2 (ADH2) gene and environmental factors in determining the risk of esophageal cancer (EC). A literature search was conducted in the PubMed, Embase, Web of Science, Cochrane Library, and Google Scholar databases to indentify eligible studies published before November 1, 2013. We performed a meta-analysis of 18 case-control studies with a total of 8,906 EC patients and 13,712 controls. The overall analysis suggested that individuals with the GG genotype were associated with a 2.77-fold increased risk of EC, compared with carriers of the GA and AA genotypes. In a stratified analysis by ethnic group, Japanese, Mainland Chinese, and Taiwan Chinese with the GG genotype had a significantly higher risk of EC, compared with Thai and Iranian populations, indicating ethnic variance in EC susceptibility. An analysis of combined effect indicated that GG genotype of ADH2 G48A was associated with the highest risk of EC in heavy drinkers and smokers. A striking difference was found to exist between males and females, showing gender variance for the association between ADH2 G48A and EC risk. This meta-analysis shows that the GG genotype of ADH2 G48A may be associated with an increased risk of EC in Asian populations. In addition, significant gene-environment interactions were found. Heavy drinkers, smokers, and males with the GG genotype may have a higher EC risk. Thus, our results shed new light on the complex gene-environment interactions that exist between environmental factors and ADH2 G48A polymorphism in EC risk.</t>
  </si>
  <si>
    <t>Alcohol use, particularly alcohol abuse and dependence, are associated with increased risk of depression. Current diagnostic criteria suggest that the relationship is causal, but the evidence has only been derived from observational studies that are subject to confounding and bias. Given the logistic and ethical constraints that would be associated with a trial of alcohol use to prevent depression, we aimed to complete a Mendelian randomization study to determine if a genetic polymorphism associated with alcohol abuse and dependence (ADH1B rs1229984 G--&gt;A) contributed to modulate the risk of depression in a community-derived cohort of older men. This retrospective analysis of a cohort of 3873 community-dwelling men aged 65-83 years living in the metropolitan region of Perth, Western Australia, investigated the triangular association between the rs1229984 G--&gt;A polymorphism and alcohol use and, after 3.2-8.2 years, the presence of current depression or history of depression. The mean number of standard drinks consumed per week (n; standard deviation; range) according to genotype was AA 1.8 (17; 2.7; 0-7), GA 5.9 (262; 7.5; 0-35), GG 8.5 (3594; 10.9; 0-140) (GG&gt;AA, GG&gt;GA; P&lt;0.001). Consumption of 1 or 2 drinks per day decreased the odds of depression (n=610) by 30 and 40%, whereas consumption of more than six drinks daily more than doubled the odds of depression (odds ratio: 2.12, 95% confidence interval: 1.02, 4.40). The ADH1B rs1229984 G--&gt;A polymorphism was not associated with current or past depression (P=0.857). In addition, the presence of the A allele did not interact with the alcohol use to modulate the risk of depression (P=0.725). These results suggest that alcohol consumption does not cause or prevent depression in older men.</t>
  </si>
  <si>
    <t>BACKGROUND: Endoplasmic reticulum (ER) stress plays a key role in cell apoptosis pathways. Caspase-12, a proapoptotic gene induced by ER stress, is also the key molecule in ER-related apoptosis. The purpose of this study is to evaluate the protective activity and possible mechanism of resveratrol (ResV) against ethanol (EtOH)-induced apoptosis in human hepatocyte Chang cell line. METHODS: The human hepatocyte Chang cell line was used to test the hypothesis that ResV may alleviate the liver cell apoptosis induced by EtOH. ER stress-inducible proteins and silent mating type information regulation 2 homolog 1 (SIRT1) were assayed by Western blot. Cell viability was studied by MTT assay and apoptosis was measured by Annexin-V and propidium iodide assay. Caspase-12 activation was examined by immunofluorescence staining. Alcohol dehydrogenase-2 (ADH-2) and aldehyde dehydrogenase-2 (ALDH-2) were measured by polymerase chain reaction amplified product length polymorphism. Phosphodiesterase (PDE) activity was assayed in cell lysates using a cyclic nucleotide PDE assay. RESULTS: EtOH exposure significantly increased the expression of ER stress markers and activated signaling pathways associated with ER stress. These include GRP78, p-IRE1alpha, p-eIF2alpha, p-PERK, ATF4 as well as cleaved caspase-3/12, CHOP/GADD153, and Bax in human hepatocyte Chang cell line. The expression of these proteins were significantly down-regulated by ResV (10 muM) in a SIRT1-dependent manner. ResV can inhibit EtOH-, tunicamycin-, thapsigargin-induced caspase-12 activation. ADH-2 and ALDH-2 activities are lower in this cell line. PDE activity increased by EtOH was inhibited by ResV (10 muM). CONCLUSIONS: The results indicate that (i) EtOH-induced activation of caspase-12 could be one of the underlying mechanisms of hepatocyte apoptosis; (ii) EtOH-induced cell apoptosis was alleviated via ResV (10 muM) by inhibiting ER stress and caspase-12 activation in a SIRT1-dependent manner; and (iii) SIRT1 activated indirectly by ResV (10 muM) attenuates EtOH-induced hepatocyte apoptosis partly through inhibiting PDE activity.</t>
  </si>
  <si>
    <t>Although very many individuals drink alcohol at safe levels, a significant proportion escalates their consumption with addiction as the end result. Alcoholism is a common, moderately heritable, psychiatric disorder that is accompanied by considerable morbidity and mortality. Variation in clinical presentation suggests inter-individual variation in mechanisms of vulnerability including genetic risk factors. The development of addiction is likely to involve numerous functional genetic variants of small effects. The first part of this review will focus on genetic factors underlying inter-individual variability in response to alcohol consumption, including variants in alcohol metabolizing genes that produce an aversive response (the flushing syndrome) and variants that predict the level of subjective and physiological response to alcohol. The second part of this review will report on genetic variants that identify subgroups of alcoholics who are more likely to respond to pharmacotherapy to reduce levels of drinking or maintain abstinence. Genetic analyses of the level of response to alcohol, particularly of the functional OPRM1 A118G polymorphism and 5' and 3' functional polymorphisms in SLC6A4, are beginning to provide insights into the etiology of alcoholism and also genotype-stratified subgroup responses to naltrexone and SSRIs/ondansetron respectively. Because of large inter-ethnic variation in allele frequencies, the relevance of these functional polymorphisms will vary between ethnic groups. However there are relatively few published studies in this field, particularly with large sample sizes in pharmacogenetic studies, therefore it is premature to draw any conclusions at this stage.</t>
  </si>
  <si>
    <t>CONTEXT: Hepatotoxicity is one of the most serious adverse effects in acromegalic patients treated with pegvisomant (PEG-V). Recent studies have found an association between this adverse event and the UGT1A1 allele 28 polymorphism associated with Gilbert's syndrome. OBJECTIVE: To determine whether UGT1A1*28 and alcohol dehydrogenase (ADH) polymorphisms influence liver toxicity during PEG-V treatment. DESIGN AND SETTING: Multicenter observational retrospective study conducted in 13 tertiary care endocrinology units in Italy. PATIENTS: A total of 112 patients with active disease resistant to somatostatin analogs (SSTa) and 108 controls were enrolled. INTERVENTIONS: Clinical and biochemical data were recorded by electronic clinical reporting forms. Blood or DNA samples were sent to the coordinating center for genotyping. RESULTS: No differences in genotypes between patients and controls were found. During PEG-V therapy liver function tests (LFT), abnormalities and overt hepatotoxicity developed in 17 and 4.5% of patients respectively. Logistic and linear regression analyses showed an association between LFT abnormalities during the follow-up visit and prior events of LFT abnormalities in medical history (odds ratio=1.25; P=0.04) and the number of concomitant medications, other than SSTa (B=3.9; P=0.03). No correlation between LFT alterations and UGT1A1 allele 28 as well as ADH1C and B polymorphisms was found. CONCLUSIONS: UGT1A1 allele 28 and ADH1C and B polymorphisms do not predict increased risk of hepatotoxicity during PEG-V therapy. Conversely, patients with multi-therapies and with previous episodes of liver disease should be carefully managed, due to the observed association between these conditions and LFT abnormalities during PEG-V therapy.</t>
  </si>
  <si>
    <t>Proteomic analysis of bronchoalveolar lavage fluid (BALF) in chronic obstructive pulmonary disease (COPD) patients may provide new biomarkers and deeper understanding of the disease mechanisms but remains challenging. Here we describe an ion-current-based strategy for comparative analysis of BALF proteomes from patients with moderate and stable COPD versus healthy controls. The strategy includes an efficient preparation procedure providing quantitative recovery and a nano-LC/MS analysis with a long, heated column. Under optimized conditions, high efficiency and reproducibility were achieved for each step, enabling a "20-plex" comparison of clinical subjects (n = 10/group). Without depletion/fractionation, a total of 423 unique protein groups were quantified under stringent criteria with at least two quantifiable peptides. Seventy-six proteins were determined as significantly altered in COPD, which represent a diversity of biological processes such as alcohol metabolic process, gluconeogenesis/glycolysis, inflammatory response, proteolysis, and oxidation reduction. Interestingly, altered alcohol metabolism responding to oxidant stress is a novel observation in COPD. The prominently elevated key enzymes involved in alcohol metabolism (e.g., ADH1B, ALDH2, and ALDH3A1) may provide a reasonable explanation for a bewildering observation in COPD patients known for decades: the underestimation of the blood alcohol concentrations through breath tests. These discoveries could provide new insights for identifying novel biomarkers and pathological mediators in clinical studies.</t>
  </si>
  <si>
    <t>We report a GWAS of alcohol dependence (AD) in European-American (EA) and African-American (AA) populations, with replication in independent samples of EAs, AAs and Germans. Our sample for discovery and replication was 16 087 subjects, the largest sample for AD GWAS to date. Numerous genome-wide significant (GWS) associations were identified, many novel. Most associations were population specific, but in several cases were GWS in EAs and AAs for different SNPs at the same locus,showing biological convergence across populations. We confirmed well-known risk loci mapped to alcohol-metabolizing enzyme genes, notably ADH1B (EAs: Arg48His, P=1.17 x 10(-31); AAs: Arg369Cys, P=6.33 x 10(-17)) and ADH1C in AAs (Thr151Thr, P=4.94 x 10(-10)), and identified novel risk loci mapping to the ADH gene cluster on chromosome 4 and extending centromerically beyond it to include GWS associations at LOC100507053 in AAs (P=2.63 x 10(-11)), PDLIM5 in EAs (P=2.01 x 10(-8)), and METAP in AAs (P=3.35 x 10(-8)). We also identified a novel GWS association (1.17 x 10(-10)) mapped to chromosome 2 at rs1437396, between MTIF2 and CCDC88A, across all of the EA and AA cohorts, with supportive gene expression evidence, and population-specific GWS for markers on chromosomes 5, 9 and 19. Several of the novel associations implicate direct involvement of, or interaction with, genes previously identified as schizophrenia risk loci. Confirmation of known AD risk loci supports the overall validity of the study; the novel loci are worthy of genetic and biological follow-up. The findings support a convergence of risk genes (but not necessarily risk alleles) between populations, and, to a lesser extent, between psychiatric traits.</t>
  </si>
  <si>
    <t>AIM: The genetic polymorphisms of the alcohol metabolizing enzymes alcohol dehydrogenase 1B (ADH1B) rs1229984 may modulate individual differences in alcohol oxidizing capability. A case-control study was conducted to evaluate the genetic effects of these functional single-nucleotide polymorphisms on the development of esophageal cancer. METHODS: Here, a total of 1001 esophageal squamous cell carcinoma (ESCC) cases and 1391 controls were recruited. Genotypes were determined by DNA sequencing. Differences in the distributions of demographic characteristics, selected variables, and genotypes of ADH1B rs1229984 variants between cases and controls were evaluated using the chi(2) test. Associations between ADH1B genotypes and the risk of esophageal cancer were estimated by computing the odds ratios (ORs) and their 95% confidence intervals (CIs) using logistic regression analyses for crude ORs and adjusted ORs when adjusting for age, gender, and tobacco use status. RESULTS: There were no significant differences between ESCC patients and controls in terms of age and sex distributions, suggesting that the frequency matching was adequate. However, significantly, more smokers were presented among the ESCC cases than among controls (63.1% vs. 49.2%; p=2.14 x 10-11). Smokers had an increased risk for developing ESCC (adjusted OR=2.17, 95% CI=1.78-2.64). This result clearly indicated that smoking is a risk factor for the ESCC in our study population. We found that subjects carrying the rs1229984 GG genotype had significantly increased risk of ESCC (adjusted OR, 2.81; 95% CI, 2.18-3.62; p=1.05 x 10-15) compared with the AA genotype. CONCLUSION: The functional polymorphisms ADH1B rs1229984 may contribute to susceptibility to esophageal cancer.</t>
  </si>
  <si>
    <t>AIMS: Genetic polymorphisms of alcohol dehydrogenase-1B (ADH1B, rs1229984) and aldehyde dehydrogenase-2 (ALDH2, rs671) affect ethanol (EtOH) metabolism and susceptibility to alcoholism. METHODS: We evaluated associations between ADH1B/ALDH2 genotypes and the blood EtOH levels of 805 Japanese alcoholic men in the morning after they had drunk within the previous 34 h. RESULTS: Age-adjusted usual alcohol consumption did not differ according to ADH1B/ALDH2 genotypes. Higher blood EtOH levels persisted for longer periods in the ADH1B*1/*1 carriers (n = 246) than in the ADH1B*2 carriers (n = 559). Blood EtOH levels did not differ by ALDH2 genotype. The blood EtOH levels &gt;/= 0.3 mg/ml (criterion for drunk driving in Japanese law) were observed (40% vs. 14-17%, P &lt; 0.0001) in a higher proportion of the ADH1B*1/*1 carriers than of the ADH1B*2 carriers after a 12.1-to-18-h interval since the last drink. Multivariate analyses showed that the EtOH levels heightened by 0.500 mg/ml in the presence of ADH1B*1*1 and by 0.248 mg/ml in the presence of cirrhosis, and lowered by 0.120 mg/ml per 10-year age increase, by 0.087 mg/ml per 10-kg body-weight increase and by 0.673 mg/ml per 10-h interval since the last drink. The odds ratio (95% confidence interval) for an EtOH level &gt;/= 0.3 mg/ml was 3.44 (2.34-5.04) in the presence of ADH1B*1/*1, 2.01 (1.28-3.14) in the presence of cirrhosis, 0.59 (0.49-0.71) per 10-year age increase, 0.80 (0.68-0.95) per 10-kg body-weight increase and 0.10 (0.07-0.15) per 10-h interval since the last drink. CONCLUSION: The longer-than-expected EtOH lingering in the blood of the ADH1B*1/*1 alcoholics may exacerbate alcohol-related problems, including drunk driving.</t>
  </si>
  <si>
    <t>INTRODUCTION: The relationship between alcohol dehydrogenase (ADH) polymorphisms and alcohol use disorders in populations of African descent has not been clearly established. This study examined the effect of ADH1B polymorphisms on alcohol metabolism and subjective response, following intravenous (IV) alcohol administration, and the influence of gender, recent drinking history, and family history of alcoholism (FHA), in nondependent African American drinkers. MATERIALS: The sample included eighty-seven 21- to 35-year-old, light social drinkers of African descent. Participants included 39 sib pairs, 2 sibships with 3 siblings each, and 3 individuals who were not part of a sibship. Participants received infusions via the use of the clamp method that refers to the goal of controlling breath alcohol concentration in 2 randomized sessions at 0.06 g% ethanol and 0 mg% (placebo), and a battery of subjective scales at predefined time points. Dependent measures included alcohol elimination rates (AERs), alcohol disappearance rates (ADRs), subjective measures peak scores, and area under the curve. General linear model and mixed models were performed to examine the relationship between ADH1B genotype, dependent measures, and influence of covariates. RESULTS: Participants with ADH1B1/1 genotypes showed higher number of drinks (p = 0.023) and drinks per drinking day (p = 0.009) compared with the persons with ADH1B1/3 genotype. AER (adjusted for body weight) was higher in ADH1B*1 homozygotes (p = 0.045) compared with ADH1B1/3 heterozygotes. ADR differed significantly between males and females (p = 0.002), regardless of body weight (p = 0.004) and lean body mass (p &lt; 0.001) adjustments. Although a few subjective measures differed across genotype, all measures were higher in alcohol sessions compared with placebo sessions (p &lt; 0.001). These observations were mediated by drinks per drinking day, gender, and FHA. CONCLUSIONS: ADH1B polymorphism had a marginal effect on alcohol pharmacokinetics following IV alcohol administration in nondependent drinkers of African descent. Session (alcohol vs. placebo) and ADH1B genotype did, however, influence subjective response to alcohol with some variation by gender, FHA, and drinks per drinking day.</t>
  </si>
  <si>
    <t>BACKGROUND: Alcohol consumption in western pregnant women is not uncommon and could be a risk factor for childhood atopic disease. However, reported alcohol intake may be unreliable, and associations are likely to be confounded. OBJECTIVE: We aimed to study the relation between prenatal alcohol exposure and atopic phenotypes in a large population-based birth cohort with the use of a Mendelian randomization approach to minimize bias and confounding. METHODS: In white mothers and children in the Avon Longitudinal Study of Parents and Children (ALSPAC) we first analyzed associations between reported maternal alcohol consumption during pregnancy and atopic outcomes in the offspring measured at 7 years of age (asthma, wheezing, hay fever, eczema, atopy, and total IgE). We then analyzed the relation of maternal alcohol dehydrogenase (ADH)1B genotype (rs1229984) with these outcomes (the A allele is associated with faster metabolism and reduced alcohol consumption and, among drinkers, would be expected to reduce fetal exposure to ethanol). RESULTS: After controlling for confounders, reported maternal drinking in late pregnancy was negatively associated with childhood asthma and hay fever (adjusted odds ratio [OR] per category increase in intake: 0.91 [95% CI, 0.82-1.01] and 0.87 [95% CI, 0.78-0.98], respectively). However, maternal ADH1B genotype was not associated with asthma comparing carriers of A allele with persons homozygous for G allele (OR, 0.98 [95% CI, 0.66-1.47]) or hay fever (OR, 1.11 [95% CI, 0.71-1.72]), nor with any other atopic outcome. CONCLUSION: We have found no evidence to suggest that prenatal alcohol exposure increases the risk of asthma or atopy in childhood.</t>
  </si>
  <si>
    <t>Although alcohol is associated with higher upper aerodigestive tract (UADT) cancer risk, only a small fraction of alcoholics develop cancers. There is a lack of evidence proving the association of tag single nucleotide polymorphisms of alcohol-metabolizing enzymes with cancer risk. The aim of this study was to determine the association of these genetic polymorphisms with UADT cancer risk in a Chinese population. It was a hospital-based case-control candidate gene study. The databases of the International HapMap Project were searched for haplotype tag single nucleotide polymorphisms of the genes alcohol dehydrogenase (ADH)1B, ADH1C, and aldehyde dehydrogenase (ALDH)2. The genotyping was performed by the Sequenom MassARRAY system. Totally, 120 head and neck squamous cell carcinoma, 138 esophageal squamous cell carcinoma patients, and 276 age- and gender-matched subjects were enrolled between June 2008 and June 2010.Minor alleles of ADH1B (rs1229984) and ALDH2(rs671) were not only associated with the risk of UADT cancers (odds ratio [OR] [95% confidence interval, CI]: 3.53 [2.14-5.80] and 2.59 [1.79-3.75], respectively) but also potentiated the carcinogenic effects of alcohol (OR [95% CI]: 53.44 [25.21-113.29] and 70.08 [33.65-145.95], respectively). Similar effects were observed for head/neck and esophageal cancer subgroups. Multivariate logistic regression analysis identified four significant risk factors, including habitual use of cigarettes, alcohol, betel quid, and lower body mass index (P &lt; 0.001). The haplotypes GAGC (OR 1.61, 95% CI 1.08-2.40, P = 0.018) and CCAATG (OR 1.69, 95% CI 1.24-2.30, P &lt; 0.001) on chromosomes 4 and 12, respectively, were associated with higher cancer risk. These findings suggested that risk allele or haplotype carriers who consume alcohol and other carcinogens should be advised to undergo endoscopy screening. The information can be used to determine the degree of susceptibility of each subject and can be combined with other environmental factors, like carcinogen consumption, in the screening analysis.</t>
  </si>
  <si>
    <t>BACKGROUND: The well-known genetic polymorphisms in ADH1B(His47Arg) and ALDH2(Glu487Lys) have dramatic effects on the rate of metabolizing alcohol and acetaldehyde. We investigated possible involvement of these functional polymorphisms in other common complex-trait diseases. METHODS: The genetic effects of these two polymorphisms on hepatitis, asthma, type-2 diabetes mellitus (T2DM), and tuberculosis (TB) were examined in a Korean population. RESULTS: We demonstrated that the well-known functional polymorphism of a primary alcohol-metabolizing enzyme (ALDH2 Glu487Lys) has a strong genetic association with the risk of TB. The frequency of the minor allele (ALDH2*487Lys) was found to be much lower in TB patients (freq. = 0.099/n = 477) than among controls (freq. = 0.162/n = 796) (P = 0.00001, OR (95% confidential interval) = 0.57 (0.45-0.74)). Our data may indicate that TB was once an endemic disease, which exerted selection pressure for higher frequencies of ALDH2*487Lys in Asian populations. In addition, the calculated attributable fraction (AF) indicates that 39.5% of TB patients can attribute their disease to the detrimental effects of ALDH2Glu487Glu. CONCLUSION: Our results suggest that this polymorphism is one of the genetic components of TB, at least in the Korean population.</t>
  </si>
  <si>
    <t>BACKGROUND: The ADH1B gene has consistently been implicated in problem drinking, but rarely incorporated into gene by environment investigations of alcohol phenotypes. This study examined the joint effects of variation in ADH1B and childhood adversity-a well-documented risk factor for alcohol problems and moderator of genetic liability to psychiatric outcomes-on maximum drinks consumed in a 24-hour period (maxdrinks) and alcohol use disorder (AUD) symptoms. METHODS: Data were drawn from 2,617 African-American (AA) and 1,436 European-American (EA) participants (42% female) in a multisite genetic study of substance dependence. We tested the most significant ADH1B single nucleotide polymorphisms for alcohol dependence from a genomewide association study with this sample, ADH1B-rs1229984 (Arg48His) and ADH1B-rs2066702 (Arg370Cys), in EA and AA subsamples, respectively. RESULTS: Ordinal regression analyses conducted separately by sex and population revealed significant main effects for childhood adversity for both alcohol phenotypes in AA women and men and for maxdrinks in EA women. A significant rs1229984 by childhood adversity interaction was observed for AUD symptoms in EA men. Unexposed His-allele carriers reported a mean of 3.6 AUD criteria, but adversity-exposed His-allele carriers endorsed approximately the same number (6.3) as those without the protective allele (6.3 and 7.0 for adversity-exposed and -unexposed groups, respectively). CONCLUSIONS: Results suggest that under conditions of childhood adversity, the His allele does not exert its protective effects in EA men (OR = 0.57, CI: 0.32 to 1.01; p = 0.056). Findings highlight the robust risk effect conferred by childhood adversity and the importance of considering population and sex in genetically informative investigations of its association with alcohol outcomes.</t>
  </si>
  <si>
    <t>Alcohol consumption is an established risk factor for head and neck cancer (HNC). The major carcinogen from alcohol is acetaldehyde, which may be produced by humans or by oral microorganisms through the metabolism of ethanol. To account for the different sources of acetaldehyde production, the current study examined the interplay between alcohol consumption, oral hygiene (as a proxy measure for the growth of oral microorganisms), and alcohol-metabolizing genes (ADH1B and ALDH2) in the risk of HNC. We found that both the fast (*2/*2) and the slow (*1/*1+ *1/*2) ADH1B genotypes increased the risk of HNC due to alcohol consumption, and this association differed according to the slow/non-functional ALDH2 genotypes (*1/*2+ *2/*2) or poor oral hygiene. In persons with the fast ADH1B genotype, the HNC risk associated with alcohol drinking was increased for those with the slow/non-functional ALDH2 genotypes. For those with the slow ADH1B genotypes, oral hygiene appeared to play an important role; the highest magnitude of an increased HNC risk in alcohol drinkers occurred among those with the worst oral hygiene. This is the first study to show that the association between alcohol drinking and HNC risk may be modified by the interplay between genetic polymorphisms of ADH1B and ALDH2 and oral hygiene. Although it is important to promote abstinence from or reduction of alcohol drinking to decrease the occurrence of HNC, improving oral hygiene practices may provide additional benefit.</t>
  </si>
  <si>
    <t>BACKGROUND: The effect of alcohol consumption on liver function is difficult to determine because of reporting bias and potential residual confounding. Our aim was to determine this effect using genetic variants to proxy for the unbiased effect of alcohol. METHODS: We used variants in ADH1B and ADH1C genes as instrumental variables (IV) to estimate the causal effect of long-term alcohol consumption on alanine aminotransferase (ALT), gamma-glutamyl-transferase (gamma-GT), alkaline phosphatase (ALP), bilirubin and prothrombin action. Analyses were undertaken on 58,313 Danes (mean age 56). RESULTS: In both confounder adjusted multivariable and genetic-IV analyses greater alcohol consumption, amongst those who drank any alcohol, was associated with higher ALT [mean difference per doubling of alcohol consumption: 3.4% (95% CI: 3.1, 3.7) from multivariable analyses and 3.7% (-4.5, 11.9) from genetic-IV analyses] and gamma-GT [8.2% (7.8, 8.5) and 6.8% (-2.8, 16.5)]. The point estimates from the two methods were very similar and statistically the results from the two methods were consistent with each other for effects with ALT and gamma-GT (both pdiff&gt;0.3). Results from the multivariable analyses suggested a weak inverse association of alcohol with ALP [-1.5% (-1 .7, -1.3)], which differed from the strong positive effect found in genetic-IV analyses [11.6% (6.8, 16.4)] (p diff&lt;0.0001). In both multivariable and genetic-IV analyses associations with bilirubin and protrombin action were weak and close to the null. CONCLUSIONS: Our results suggest that greater consumption of alcohol is related to poorer liver function as indicated by higher ALT, gamma-GT and ALP, but not to clotting or bilirubin.</t>
  </si>
  <si>
    <t>We examine the effect of alcohol exposure in utero on child academic achievement. As well as studying the effect of any alcohol exposure, we investigate the effect of the dose, pattern, and duration of exposure. We use a genetic variant in the maternal alcohol-metabolism gene ADH1B as an instrument for alcohol exposure, whilst controlling for the child's genotype on the same variant. We show that the instrument is unrelated to an extensive range of maternal and paternal characteristics and behaviours. OLS regressions suggest an ambiguous association between alcohol exposure in utero and children's academic attainment, but there is a strong social gradient in maternal drinking, with mothers in higher socio-economic groups more likely to drink. In stark contrast to the OLS, the IV estimates show negative effects of prenatal alcohol exposure on child educational attainment. These results are very robust to an extensive set of model specifications. In addition, we show that that the effects are solely driven by the maternal genotype, with no impact of the child's genotype.</t>
  </si>
  <si>
    <t>OBJECTIVE: It has been well documented that variant alleles of both ADH1B*2 of alcohol dehydrogenase (ADH) and ALDH2*2 of aldehyde dehydrogenase (ALDH) protect against the development of alcoholism in East Asians. However, it remains unclear whether ADH1B*2 contributes significantly toward the accumulation of systemic blood acetaldehyde and whether it plays a critical role in the alcohol flushing reaction. PARTICIPANTS AND METHODS: Sixty-one adult Han Chinese men were recruited and divided into six combinatorial genotypic groups: ALDH2*1/*1-ADH1B*1/*1 (12), ALDH2*1/*1-ADH1B*1/*2 (11), ALDH2*1/*1-ADH1B*2/*2 (11); ALDH2*1/*2-ADH1B*1/*1 (9), ALDH2*1/*2-ADH1B*1/*2 (9), and ALDH2*1/*2-ADH1B*2/*2 (9). After ingesting 0.3 g/kg of alcohol, blood ethanol, acetaldehyde, and acetate concentrations, as well as the facial skin blood flow (FSBF) and pulse rate were measured for 130 min. RESULTS: The ALDH2*1/*2 heterozygotes carrying three ADH1B allelotypes showed significantly higher peak levels and areas under the concentration curve (AUCs) of the blood acetaldehyde as well as significantly greater increases in the peak pulse rate and peak FSBF compared with the ALDH2*1/*1 homozygotes. However, no significant differences in peak levels and AUCs of blood ethanol, acetaldehyde or acetate, or the peak cardiovascular responses, were found between the ADH1B allelotypes carrying ALDH2*1/*1 or between those with ALDH2*1/*2. Partial correlation analyses showed that peak blood acetaldehyde, rather than the blood ethanol or acetate, was correlated significantly with the peak responses of pulse rate and FSBF. CONCLUSION: Findings indicate that ALDH2*2, rather than ADH1B2*2, is a causal variant allele for the accumulation of blood acetaldehyde and the resultant facial flushing during low alcohol consumption.</t>
  </si>
  <si>
    <t>BACKGROUND: Variation in genes involved in alcohol metabolism is associated with drinking patterns worldwide. We compared variation in these genes among the Inuit with published results from the general population of Denmark and, due to the Asian ancestry of the Inuit, with Han Chinese. We analyzed the association between gene variations and drinking patterns among the Inuit. METHODS: We genotyped 4162 Inuit participants from two population health surveys. Information on drinking patterns was available for 3560. Seven single nucleotide polymorphisms (SNPs) were examined: ADH1B arg48his, ADH1C ile350val, ADH1C arg272gln, ALDH2 glu504lys, ALDH2 5'-UTR A-357G, ALDH1B1 ala86val and ALDH1B1 arg107leu. RESULTS: The allele distribution differed significantly between Inuit and the general population of Denmark. A protective effect on heavy drinking was found for the TT genotype of the ALDH1B1 arg107leu SNP (OR=0.59; 95% CI 0.37-0.92), present in 3% of pure Inuit and 37% of Danes. The ADH1C GG genotype was associated with heavy drinking and a positive CAGE test (OR 1.34; 95% CI 1.05-1.72). It was present in 27% of Inuit and 18% of Danes. The Asian genotype pattern with a high frequency of the ADH1B A allele and an ALDH2 gene coding for an inactive enzyme was not present in Greenland. CONCLUSIONS: ADH1C and ALDH1B1 arg107leu SNPs play a role in the shaping of drinking patterns among the Inuit in Greenland. A low frequency of the ALDH1B1 arg107leu TT genotype compared with the general population in Denmark deserves further study. This genotype was protective of heavy drinking among the Inuit.</t>
  </si>
  <si>
    <t>Alcohol use can lead to a cascade of problems such as increased chances of risky behavior and negative health consequences, including alcoholic liver disease and upper gastric and liver cancer. Ethanol is metabolized mainly by 2 major enzymes: alcohol dehydrogenase (ADH) and acetaldehyde dehydrogenase (ALDH). Genetic variations of genes encoding the 2 enzymes are very common among East Asians but relatively rare for most other populations. Facial flushing and other physical discomforts after alcohol drinking triggered by accumulation of acetaldehyde through defective genes for ADH and ALDH have been reported. Approximately 40% of East Asians (Chinese, Japanese, and Korean) show facial flushing after drinking alcohol, known as "Asian flush," which is characterized by adverse reactions on alcohol drinking in individuals possessing the fasting metabolizing alleles for ADH, ADH1B*2, and ADH1C*1, and the null allele for ALDH and ALDH2*2. Alcoholism is determined not only by the genetic deficiency but also by behaviors that involve complex interactions between genetic and sociocultural factors. The purpose of this article was to provide nurses with the most current information about genetic and sociocultural influences on alcoholism and alcohol-related health problems specifically for East Asians and implications of this knowledge to nursing practice. The physiological phenomenon of genes and genetics in relation to alcohol metabolism in this special population is emphasized.</t>
  </si>
  <si>
    <t>BACKGROUND: Adolescent drinking is an important public health concern, one that is influenced by both genetic and environmental factors. The functional variant rs1229984 in alcohol dehydrogenase 1B (ADH1B) has been associated at a genome-wide level with alcohol use disorders in diverse adult populations. However, few data are available regarding whether this variant influences early drinking behaviors and whether social context moderates this effect. This study examines the interplay between rs1229984 and peer drinking in the development of adolescent drinking milestones. METHODS: One thousand five hundred and fifty European and African American individuals who had a full drink of alcohol before age 18 were selected from a longitudinal study of youth as part of the Collaborative Study on the Genetics of Alcoholism (COGA). Cox proportional hazards regression, with G x E product terms in the final models, was used to study 2 primary outcomes during adolescence: age of first intoxication and age of first DSM-5 alcohol use disorder symptom. RESULTS: The minor A allele of rs1229984 was associated with a protective effect for first intoxication (HR = 0.56, 95% CI 0.41 to 0.76) and first DSM-5 symptom (HR = 0.45, 95% CI 0.26 to 0.77) in the final models. Reporting that most or all best friends drink was associated with a hazardous effect for first intoxication (HR = 1.81, 95% CI 1.62 to 2.01) and first DSM-5 symptom (HR = 2.17, 95% 1.88 to 2.50) in the final models. Furthermore, there was a significant G x E interaction for first intoxication (p = 0.002) and first DSM-5 symptom (p = 0.01). Among individuals reporting none or few best friends drinking, the ADH1B variant had a protective effect for adolescent drinking milestones, but for those reporting most or all best friends drinking, this effect was greatly reduced. CONCLUSIONS: Our results suggest that the risk factor of best friends drinking attenuates the protective effect of a well-established ADH1B variant for 2 adolescent drinking behaviors. These findings illustrate the interplay between genetic and environmental factors in the development of drinking milestones during adolescence.</t>
  </si>
  <si>
    <t>China was one of the countries with highest esophageal squamous cell carcinoma (ESCC) incidence and mortality worldwide. Alcohol drinking has been identified as a major environmental risk-factor related to ESCC. The alcohol dehydrogenase (ADH) family are major enzymes involved in the alcohol-metabolizing pathways, including alcohol dehydrogenase 1B (ADH1B) and ADH1C. Interestingly, ADH1B and ADH1C genes locate tandemly with ADH7 in a genomic segment as a gene cluster, and are all polymorphic. Several ESCC susceptibility single nucleotide polymorphisms (SNPs) of the ADH1B-ADH1C-ADH7 cluster have been identified previously through a genome-wide association study (GWAS). In the study, we examined the association between five ADH1B-ADH1C-ADH7 cluster SNPs (rs1042026, rs17033, rs1614972, rs1789903 and rs17028973) and risk of developing ESCC. Genotypes were determined in two independent case-control sets from two regions of China. Odds ratios (ORs) and 95% confidence intervals (CIs) were estimated by logistic regression. Our data demonstrated that these ADH1B-ADH1C-ADH7 cluster SNPs confer susceptibility to ESCC in these two case-control sets, which were consistent to results of the previous GWAS.</t>
  </si>
  <si>
    <t>OBJECTIVE: Level of response to alcohol has been associated with risk of alcohol dependence in a number of ethnic groups. In the present study, subjective and objective responses to alcohol were evaluated in Indo-Trinidadians (Indo-T) and Afro-Trinidadians (Afro-T). Associations of alcohol dehydrogenase polymorphisms with response to alcohol, using the Subjective High Assessment Scale (SHAS), and breath alcohol concentrations (BrAC) were tested. METHOD: Regular male drinkers without alcohol dependence (n = 112) ages 18-25 years participated in alcohol challenge sessions consisting of placebo and two doses of alcohol (target BrAC: 0 g/dl for placebo, .04 g/dl low dose, and .08 g/dl high dose) and genotyped for variants in ADH1B*3 and ADH1C*2. RESULTS: Indo-T had significantly higher BrAC, pulse rates, and cortisol levels when compared with Afro-T but did not have significantly higher SHAS values. Higher responses on the SHAS items muddle/confused and nauseated were significantly associated with the presence of at least one ADH1B*3 allele following the high dose of alcohol in Afro-T. Indo-T with at least one ADH1C*2 allele displayed significantly different Drug x Time interactions for the SHAS item effects of alcohol at the low dose and for the SHAS items clumsy, muddle/confused, effects of alcohol, floating, drunk, and total at the high dose from Indo-T with two ADH1C*1 alleles. CONCLUSIONS: This is the first study that has investigated individual sensitivity to alcohol in a Caribbean population and in people of East Indian descent. Indo-T with at least one ADH1C*2 allele may be at higher risk for heavy drinking by feeling less of the effects of alcohol, including nausea. In Afro-T, having at least one ADH1B*3 allele appears to exert a protective effect by enhancing the unpleasant effects of alcohol, such as nausea and confusion.</t>
  </si>
  <si>
    <t>BACKGROUND: Mendelian randomization studies have so far restricted attention to linear associations relating the genetic instrument to the exposure, and the exposure to the outcome. In some cases, however, observational data suggest a non-linear association between exposure and outcome. For example, alcohol consumption is consistently reported as having a U-shaped association with cardiovascular events. In principle, Mendelian randomization could address concerns that the apparent protective effect of light-to-moderate drinking might reflect 'sick-quitters' and confounding. METHODS: The Alcohol-ADH1B Consortium was established to study the causal effects of alcohol consumption on cardiovascular events and biomarkers, using the single nucleotide polymorphism rs1229984 in ADH1B as a genetic instrument. To assess non-linear causal effects in this study, we propose a novel method based on estimating local average treatment effects for discrete levels of the exposure range, then testing for a linear trend in those effects. Our method requires an assumption that the instrument has the same effect on exposure in all individuals. We conduct simulations examining the robustness of the method to violations of this assumption, and apply the method to the Alcohol-ADH1B Consortium data. RESULTS: Our method gave a conservative test for non-linearity under realistic violations of the key assumption. We found evidence for a non-linear causal effect of alcohol intake on several cardiovascular traits. CONCLUSIONS: We believe our method is useful for inferring departure from linearity when only a binary instrument is available. We estimated non-linear causal effects of alcohol intake which could not have been estimated through standard instrumental variable approaches.</t>
  </si>
  <si>
    <t>Studies of natural selection, followed by functional validation, are shedding light on understanding of genetic mechanisms underlying human evolution and adaptation. Classic methods for detecting selection, such as the integrated haplotype score (iHS) and Fay and Wu's H statistic, are useful for candidate gene searching underlying positive selection. These methods, however, have limited capability to localize causal variants in selection target regions. In this study, we developed a novel method based on conditional coalescent tree to detect recent positive selection by counting unbalanced mutations on coalescent gene genealogies. Extensive simulation studies revealed that our method is more robust than many other approaches against biases due to various demographic effects, including population bottleneck, expansion, or stratification, while not sacrificing its power. Furthermore, our method demonstrated its superiority in localizing causal variants from massive linked genetic variants. The rate of successful localization was about 20-40% higher than that of other state-of-the-art methods on simulated data sets. On empirical data, validated functional causal variants of four well-known positive selected genes were all successfully localized by our method, such as ADH1B, MCM6, APOL1, and HBB. Finally, the computational efficiency of this new method was much higher than that of iHS implementations, that is, 24-66 times faster than the REHH package, and more than 10,000 times faster than the original iHS implementation. These magnitudes make our method suitable for applying on large sequencing data sets. Software can be downloaded from https://github.com/wavefancy/scct.</t>
  </si>
  <si>
    <t>Brown and white adipocytes have been shown to derive from different progenitors. In this study we sought to clarify the molecular differences between human brown and white adipocyte progenitors cells. To this end, we performed comparative gene array analysis on progenitor cells isolated from paired biopsies of deep and subcutaneous neck adipose tissue from individuals (n = 6) undergoing neck surgery. Compared with subcutaneous neck progenitors, cells from the deep neck adipose tissue displayed marked differences in gene expression pattern, including 355 differentially regulated (&gt;1.5 fold) genes. Analysis of highest regulated genes revealed that STMN2, MME, ODZ2, NRN1 and IL13RA2 genes were specifically expressed in white progenitor cells, whereas expression of LRRC17, CNTNAP3, CD34, RGS7BP and ADH1B marked brown progenitor cells. In conclusion, progenitors from deep neck and subcutaneous neck adipose tissue are characterized by a distinct molecular signature, giving rise to either brown or white adipocytes. The newly identified markers may provide potential pharmacological targets facilitating brown adipogenesis.</t>
  </si>
  <si>
    <t>OBJECTIVE: Coronary artery disease (CAD) is a multifactorial and polygenic disease. The aim of this study was to examine the association between six polymorphisms of four alcohol metabolism relevant genes (ADH1B, ADH1C, ALDH1b1, ALDH2) and the risk of CAD in Han Chinese. METHODS AND RESULTS: This was a hospital-based case-control study involving 1365 hypertensive patients. All study subjects were angiographically confirmed. Genotypes were determined with ligase detection reaction method. There was no observable deviation from the Hardy-Weinberg equilibrium for six examined polymorphisms in controls. The genotype and allele distributions of ALDH1b1 rs2073478 and ALDH2 rs671 polymorphisms differed significantly between the two groups (P&lt;/=0.005), even after the Bonferroni correction. The most common allele combination was A-C-C-G-C-G (alleles in order of rs1229984, rs1693482, rs2228093, rs2073478, rs886205, rs671) and its frequency was slightly higher in controls than in CAD patients (P = 0.067). After assigning the most common allele combination as a reference, allele combination A-C-C-T-C-A, which simultaneously possessed the risk alleles of rs2073478 and rs671 polymorphisms, was associated with a 1.80-fold greater risk of CAD. Further, a two-locus model including rs2073478 and rs671 that had a maximal testing accuracy of 0.598 and a cross-validation consistency of 10 (P = 0.008) was deemed as the overall best MDR model, which was further validated by classical Logistic regression model. CONCLUSION: Our findings provide clear evidence for both individual and interactive associations of ALDH1b1 and ALDH2 genes with the development of CAD in Han Chinese.</t>
  </si>
  <si>
    <t>Addictions are prevalent psychiatric disorders that confer remarkable personal and social burden. Despite substantial evidence for their moderate, yet robust, heritability (approx. 50%), specific genetic mechanisms underlying their development and maintenance remain unclear. The goal of this selective review is to highlight progress in unveiling the genetic underpinnings of addiction. First, we revisit the basis for heritable variation in addiction before reviewing the most replicable candidate gene findings and emerging signals from genomewide association studies for alcohol, nicotine and cannabis addictions. Second, we survey the modest but growing field of neurogenetics examining how genetic variation influences corticostriatal structure, function, and connectivity to identify neural mechanisms that may underlie associations between genetic variation and addiction. Third, we outline how extant genomic findings are being used to develop and refine pharmacotherapies. Finally, as sample sizes for genetically informed studies of addiction approach critical mass, we posit five exciting possibilities that may propel further discovery (improved phenotyping, rare variant discovery, gene-environment interplay, epigenetics, and novel neuroimaging designs).</t>
  </si>
  <si>
    <t>AIMS: Alcoholic ketosis and ketoacidosis are metabolic abnormalities often diagnosed in alcoholics in emergency departments. We attempted to identify determinants or factors associated with alcoholic ketosis. METHODS: The subjects of this cross-sectional survey were 1588 Japanese alcoholic men (&gt;/=40 years) who came to an addiction center within 14 days of their last drink. RESULTS: The results of the dipstick urinalyses revealed a prevalence of ketosis of 34.0% (+/-, 21.5%; +, 8.9%; and 2+/3+; 3.6%) in the alcoholics. Higher urine ketone levels were associated with higher serum total bilirubin, aspartate transaminase (AST), alanine transaminase and gamma-glutamyl transpeptidase levels. A multivariate analysis by the proportional odds model showed that the odds ratio (95% confidence interval) for an increase in ketosis by one category was 0.94 (0.84-1.06) per 10-year increase in age, 0.93 (0.89-0.97) per 1-day increase in interval since the last drink, 1.78 (1.41-2.26) in the presence of slow-metabolizing alcohol dehydrogenase-1B (ADH1B*1/*1), 1.61 (1.10-2.36) and 1.30 (1.03-1.65) when the beverage of choice was whiskey and shochu, respectively (distilled no-carbohydrate beverages vs. the other beverages), 2.05 (1.27-3.32) in the presence of hypoglycemia &lt;80 mg/dl, 0.91 (0.88-0.94) per 1-kg/m(2) increase in body mass index (BMI), 1.09 (1.00-1.18) per +10 cigarettes smoked, and 2.78 (2.05-3.75) when the serum total bilirubin level was &gt;/=2.0 mg/dl, and 1.97 (1.47-2.66) when the serum AST level was &gt;/=200 IU/l. CONCLUSION: Ketosis was a very common complication and frequently accompanied by alcoholic liver injury in our Japanese male alcoholic population, in which ADH1B*1/*1 genotype, consumption of whiskey or shochu, hypoglycemia, lower BMI and smoking were significant determinants of the development of ketosis.</t>
  </si>
  <si>
    <t>Interaction of DNA methylation and sequence variants that are methylation quantitative trait loci (mQTLs) may influence susceptibility to diseases such as alcohol dependence (AD). We used genome-wide genotype data from 268 African Americans (AAs: 129 AD cases and 139 controls) and 143 European Americans (EAs: 129 AD cases and 14 controls) to identify mQTLs that were associated with promoter CpGs in 82 AD risk genes. 282 significant mQTL-CpG pairs (9.9 x 10(-100) &lt;/= P(nominal) &lt;/= 7.7 x 10(-8)) in AAs and 313 significant mQTL-CpG pairs (2.7 x 10(-53) &lt;/= P(nominal) &lt;/= 9.9 x 10(-8)) in EAs were identified [i.e., mQTL-CpG associations survived multiple-testing correction, q values (false discovery rate) &lt;/= 0.05]. The most significant mQTL was rs1800759, which was strongly associated with CpG cg12011299 in both AAs (P(nominal) = 9.9 x 10(-100); q = 6.7 x 10(-91)) and EAs (P(nominal) = 2.7 x 10(-53); q = 1.4 x 10(-44)). Rs1800759 (previously known to be associated to AD) and CpG cg12011299 (distance: 37 bp) are both located in alcohol dehydrogenase (ADH) 4 gene (ADH4) promoter region. In general, the strength of association between mQTLs and CpGs was inversely correlated with the distance between them. Association was also influenced by race and AD. Additionally, 48.3 % of the mQTLs identified in AAs and 65.6 % of the mQTLs identified in EAs were predicted to be expression QTLs. Three mQTLs (rs2173201, rs4147542, and rs4147541 in ADH1B-AHD1C gene cluster region) found in AAs were previously identified by our genome-wide association studies as being significantly associated with AD in AAs. Thus, DNA methylation, which can be influenced by sequence variants and is implicated in gene expression regulation, appears to at least partially underlie the association of genetic variation with AD.</t>
  </si>
  <si>
    <t>PURPOSE: Residual disease following primary cytoreduction is associated with adverse overall survival in patients with epithelial ovarian cancer. Accurate identification of patients at high risk of residual disease has been elusive, lacking external validity and prompting many to undergo unnecessary surgical exploration. Our goal was to identify and validate molecular markers associated with high rates of residual disease. METHODS: We interrogated two publicly available datasets from chemonaive primary high-grade serous ovarian tumors for genes overexpressed in patients with residual disease and significant at a 10% false discovery rate (FDR) in both datasets. We selected genes with wide dynamic range for validation in an independent cohort using quantitative RT-PCR to assay gene expression, followed by blinded prediction of a patient subset at high risk for residual disease. Predictive success was evaluated using a one-sided Fisher exact test. RESULTS: Forty-seven probe sets met the 10% FDR criterion in both datasets. These included FABP4 and ADH1B, which tracked tightly, showed dynamic ranges &gt;16-fold and had high expression levels associated with increased incidence of residual disease. In the validation cohort (n = 139), FABP4 and ADH1B were again highly correlated. Using the top quartile of FABP4 PCR values as a prespecified threshold, we found 30 of 35 cases of residual disease in the predicted high-risk group (positive predictive value = 86%) and 54 of 104 among the remaining patients (P = 0.0002; OR, 5.5). CONCLUSION: High FABP4 and ADH1B expression is associated with significantly higher risk of residual disease in high-grade serous ovarian cancer. Patients with high tumoral levels of these genes may be candidates for neoadjuvant chemotherapy.</t>
  </si>
  <si>
    <t>BACKGROUND: Adiponectin secreted from adipose tissue is assumed to mediate protective effects on development of metabolic syndrome (MetS) and MetS-related diseases such as cardiovascular diseases and cancer. Relationship between alcohol intake and circulating adiponectin levels is not consistent among the several previous studies. In the present study, we investigated effects of alcohol intake and the alcohol-related polymorphisms on serum adiponectin levels among Japanese male workers. METHODS: We conducted a cross-sectional design study with 541 male workers aged 51.5 +/- 5.9 (mean +/- SD) years in a Japanese plant. Information on alcohol intake and other lifestyles was obtained by a self-administered questionnaire. Serum total adiponectin (T-Ad), high-molecular-weight adiponectin (HMW-Ad), medium-molecular-weight adiponectin (MMW-Ad), and low-molecular-weight adiponectin (LMW-Ad) levels were measured by the enzyme-linked immune assay system kit. Two genotypes in the alcohol dehydrogenase-1B (ADH1B) and aldehyde dehydrogenase-2 (ALDH2) genes were determined using blood sample. In multivariate regression analyses, we adjusted for age, body mass index, smoking, and physical exercise. RESULTS: Among all subjects, high alcohol consumption of 12 units (1 unit contains 22.9 g of ethanol) a week or more was negatively associated with T-Ad levels in the multivariate model, although not significant. When we performed analyses separately for each genotype, high alcohol consumption was negatively associated with T-Ad, HMW-Ad, and LMW-Ad levels only in those with ADH1B *2/*2. Such relationships were not observed in each ALDH2 genotype group. CONCLUSIONS: High alcohol consumption was inversely associated with T-Ad, HMW-Ad, and LMW-Ad levels in those with ADH1B *2/*2 genotype, but not in those with the other ADH1B genotypes. To our knowledge, this is the first study that reports combined effects of the alcohol-related polymorphisms and alcohol intake on serum adiponectin levels. Additional studies are required to confirm the present finding.</t>
  </si>
  <si>
    <t>OBJECTIVE: To use the rs1229984 variant in the alcohol dehydrogenase 1B gene (ADH1B) as an instrument to investigate the causal role of alcohol in cardiovascular disease. DESIGN: Mendelian randomisation meta-analysis of 56 epidemiological studies. PARTICIPANTS: 261 991 individuals of European descent, including 20 259 coronary heart disease cases and 10 164 stroke events. Data were available on ADH1B rs1229984 variant, alcohol phenotypes, and cardiovascular biomarkers. MAIN OUTCOME MEASURES: Odds ratio for coronary heart disease and stroke associated with the ADH1B variant in all individuals and by categories of alcohol consumption. RESULTS: Carriers of the A-allele of ADH1B rs1229984 consumed 17.2% fewer units of alcohol per week (95% confidence interval 15.6% to 18.9%), had a lower prevalence of binge drinking (odds ratio 0.78 (95% CI 0.73 to 0.84)), and had higher abstention (odds ratio 1.27 (1.21 to 1.34)) than non-carriers. Rs1229984 A-allele carriers had lower systolic blood pressure (-0.88 (-1.19 to -0.56) mm Hg), interleukin-6 levels (-5.2% (-7.8 to -2.4%)), waist circumference (-0.3 (-0.6 to -0.1) cm), and body mass index (-0.17 (-0.24 to -0.10) kg/m(2)). Rs1229984 A-allele carriers had lower odds of coronary heart disease (odds ratio 0.90 (0.84 to 0.96)). The protective association of the ADH1B rs1229984 A-allele variant remained the same across all categories of alcohol consumption (P=0.83 for heterogeneity). Although no association of rs1229984 was identified with the combined subtypes of stroke, carriers of the A-allele had lower odds of ischaemic stroke (odds ratio 0.83 (0.72 to 0.95)). CONCLUSIONS: Individuals with a genetic variant associated with non-drinking and lower alcohol consumption had a more favourable cardiovascular profile and a reduced risk of coronary heart disease than those without the genetic variant. This suggests that reduction of alcohol consumption, even for light to moderate drinkers, is beneficial for cardiovascular health.</t>
  </si>
  <si>
    <t>OBJECTIVE: A single nucleotide variation in the alcohol dehydrogenase 1B (ADH1B) gene, rs1229984, produces an ADH1B enzyme with faster acetaldehyde production. This protective variant is associated with lower alcohol consumption and lower risk for alcohol use disorders (AUDs). Based on the premise that faster ADH1B kinetics decreases alcohol consumption, we formally tested if the association between ADH1B variant rs1229984 and AUDs occurs through consumption. We also tested whether the association between rs1229984 and each of the 11 Diagnostic and Statistical Manual of Mental Disorders, Fourth Edition (DSM-IV), AUD criteria occurs through consumption. METHOD: A total of 1,130 lifetime drinkers from an Israeli household sample were assessed with a structured interview and genotyped for rs1229984 (protective allele frequency = 0.28). Logistic regression evaluated the association between rs1229984 and each phenotype (AUDs, 11 individual DSM-IV criteria). For phenotypes significantly related to rs1229984, the effect through consumption was tested with logistic regression and bootstrapping. RESULTS: ADH1B rs1229984 was significantly associated with AUDs and six criteria, with odds ratios ranging from 1.32 to 1.96. The effect through consumption was significant for these relationships, explaining 23%-74% of the total ADH1B effect. CONCLUSIONS: This is the first study to show that ADH1B rs1229984 is related to 6 of the 11 DSM-IV AUD criteria and that alcohol consumption explained a significant proportion of these associations and the association of ADH1B with AUDs. Better understanding of the relationship between ADH1B and the DSM-IV AUD criteria, including effects through consumption, will enhance our understanding of the etiologic model through which AUDs can occur.</t>
  </si>
  <si>
    <t>Improving the effectiveness of adipose-tissue derived human mesenchymal stromal/stem cells (AMSCs) for skeletal therapies requires a detailed characterization of mechanisms supporting cell proliferation and multi-potency. We investigated the molecular phenotype of AMSCs that were either actively proliferating in platelet lysate or in a basal non-proliferative state. Flow cytometry combined with high-throughput RNA sequencing (RNASeq) and RT-qPCR analyses validate that AMSCs express classic mesenchymal cell surface markers (e.g., CD44, CD73/NT5E, CD90/THY1, and CD105/ENG). Expression of CD90 is selectively elevated at confluence. Self-renewing AMSCs express a standard cell cycle program that successively mediates DNA replication, chromatin packaging, cyto-architectural enlargement, and mitotic division. Confluent AMSCs preferentially express genes involved in extracellular matrix (ECM) formation and cellular communication. For example, cell cycle-related biomarkers (e.g., cyclins E2 and B2, transcription factor E2F1) and histone-related genes (e.g., H4, HINFP, NPAT) are elevated in proliferating AMSCs, while ECM genes are strongly upregulated (&gt;10-fold) in quiescent AMSCs. AMSCs also express pluripotency genes (e.g., POU5F1, NANOG, KLF4) and early mesenchymal markers (e.g., NES, ACTA2) consistent with their multipotent phenotype. Strikingly, AMSCs modulate expression of WNT signaling components and switch production of WNT ligands (from WNT5A/WNT5B/WNT7B to WNT2/WNT2B), while upregulating WNT-related genes (WISP2, SFRP2, and SFRP4). Furthermore, post-proliferative AMSCs spontaneously express fibroblastic, osteogenic, chondrogenic, and adipogenic biomarkers when maintained in confluent cultures. Our findings validate the biological properties of self-renewing and multi-potent AMSCs by providing high-resolution quality control data that support their clinical versatility.</t>
  </si>
  <si>
    <t>We have previously identified intracellular secretory acute phase response (sAPR) proteins in human hepatocytes following interleukin-6 (IL-6) induction by fluorogenic derivatization (FD)-liquid chromatography (LC)-tandem mass spectrometry (MS/MS). In this report, we utilized this method, which uses 7-chloro-N-[2-(dimethylamino)ethyl]-2,1,3-benzoxadiazole-4-sulfonamide (DAABD-Cl) as the FD reagent, to comprehensively and time-dependently analyze secreted proteins in the medium, including sAPR proteins. Since DAABD-Cl selectively reacts with thiol moieties of cysteinyl residues, direct derivatization, high-resolution LC separation and identification of the secreted proteins in the culture medium were successfully achieved without a pretreatment step. As a result, 14 sAPR proteins were identified simultaneously during a 72 h induction by IL-6. The secretion levels of 11 proteins increased, whereas the secretion levels of three important transport proteins decreased (albumin, retinol-binding protein 4 and transthyretin). In addition, the secretion level of a haptoglobin was found to increase significantly between 0 and 6 h by 1.88-fold compared with the control sample. The secretion levels of four cytoplasmic proteins increased: LDH, a known marker for cell damage, and GSTA1, FABP1 and ADH1B, which are marker proteins for hepatocellular damage. The secretion levels of the other two newly identified cytoplasmic proteins, profilin-1 and SOD2, were also found to increase, suggesting that these two proteins represent novel markers for cell damage. These results suggest that the FD-LC-MS/MS proteomics method can be used to analyze comprehensively and time-dependently the secreted proteins and thereby can offer information that aids our understanding of the dynamics of protein secretion affected by the exposure of cytokines such as IL-6.</t>
  </si>
  <si>
    <t>BACKGROUND: It has been known that ADH1B*2 allele has a protective effect against the development of alcohol dependence. However, the protection mechanism is still unknown. We investigated whether ADH1B gene polymorphism affects ethanol (EtOH) metabolism. METHODS: In a parent study, we conducted a randomized crossover trials on 24 healthy male subjects who were selected by genotyping: 12 with ALDH2*1/*1 (active form) and 12 with ALDH2*1/*2 (inactive form). In the present study, the 24 subjects were reclassified into 2 groups of 11 with ADH1B*1/*2 and 13 with ADH1B*2/*2 according to the ADH1B genotypes. Each subject was administered 1 of 3 doses of EtOH (0.25, 0.5, 0.75 g/kg) or a placebo in 4 trials. After the administration of alcohol, blood EtOH and acetaldehyde concentrations were measured 9 times over 4 hours. RESULTS: In the case of EtOH, the area under the concentration-time curve from 0 to 4 hours (AUC0-4 ) and the peak blood concentration of EtOH (Cmax ) in subjects with ADH1B*2/*2 were significantly higher than those in subjects with ADH1B*1/*2 at all 3 dosages before stratifying by ALDH2 genotype. However, after stratifying by ALDH2 genotype, a statistically significant difference between ADH1B*2/*2 and ADH1B*1/*2 was found only at the 0.5 g/kg dosage regardless of ALDH2 genotype. In the case of acetaldehyde, the AUC0-4 and Cmax of acetaldehyde of ADH1B*2/*2 after administration of 0.25 g/kg alcohol and the AUC0-4 of acetaldehyde of ADH1B*2/*2 at 0.5 g/kg were significantly higher than corresponding values of ADH1B*1/*2 only in the group of ALDH2*1/*2. CONCLUSIONS: Our findings indicate that the blood EtOH concentrations of ADH1B*2/*2 group are higher than those of ADH1B*1/*2 group regardless of ALDH2 genotype, and the blood acetaldehyde concentrations of ADH1B*2/*2 are also higher than those of ADH1B*1/*2 only in the ALDH2*1/*2 group. To our knowledge, this is the first report to demonstrate the association of ADH1B*2 allele with blood EtOH and acetaldehyde levels in humans, and these results suggest that higher blood EtOH and acetaldehyde concentrations in ADH1B*2/*2 may constitute the mechanism of protection against alcoholism by ADH1B*2/*2.</t>
  </si>
  <si>
    <t>BACKGROUND: The presence of the less-active form of alcohol dehydrogenase-1B encoded by ADH1B*1/*1 (vs. *2 allele) and active form of aldehyde dehydrogenase-2 (ALDH2) encoded by ALDH2*1/*1 (vs. *2 allele) increases the risk of alcoholism in East Asians. METHODS: The subjects in this cross-sectional survey were 1,902 Japanese alcoholic men (&gt;/=40 years) who underwent ADH1B/ALDH2 genotyping. RESULTS: Age-adjusted daily alcohol consumption did not differ according to the ADH1B/ALDH2 genotypes. The age-adjusted odds ratios (AORs; 95% confidence interval) for liver cirrhosis (LC; n = 359, 1.58 [1.19 to 2.09]), chronic calcific pancreatitis (CP; n = 80, 2.24 [1.20 to 4.20]), and diabetes mellitus (DM; n = 383, 1.51 [1.15 to 1.99]) were higher in the ADH1B*2 allele carriers than in the ADH1B*1/*1 carriers. The AORs for LC (1.43 [1.01 to 2.02]), CP (1.68 [0.80 to 3.53]), DM (1.63 [1.15 to 2.30]), and hypertension (HT; n = 495, 1.52 [1.11 to 2.07]) were higher in the ALDH2*1/*1 carriers than in the ALDH2*1/*2 carriers. The ADH1B*2-associated AOR for LC was 2.08 (1.46 to 2.94) among those aged 40 to 59 years, but 0.89 (0.56 to 1.43) among those aged 60 years or over, and the interaction between ADH1B genotype and age on the LC risk was significant (p = 0.009). When the group with non-LC and no/mild fibrosis was used as controls, the ADH1B*2-associated AORs increased according to the severity of their liver disease: 1.67 (1.32 to 2.11) for the group with non-LC and serum type IV collagen values &gt;/=200 ng/ml, 1.81 (1.24 to 2.63) for the group of Child-Pugh class A LC, and 3.17 (1.98 to 5.07) for the group with Child-Pugh class B/C LC. Anti-hepatitis C virus (HCV) antibody was positive in 103 patients, and the groups with a high anti-HCV antibody titer and either the ADH1B*2/*2 genotype or the ALDH2*1/*1 genotype had the highest AORs (8.83 and 4.90, respectively). The population attributable fraction (PAF) due to the ADH1B*2 allele was 29% for LC, 47% for CP, and 27% for DM, and the PAF due to the ALDH2*1/*1 genotype was 26% for LC, 34% for DM, and 30% for HT. CONCLUSIONS: The ADH1B*2 allele increased the AORs for LC, CP, and DM of the alcoholics, and the ALDH2*1/*1 genotype increased their AORs for LC, DM, and HT. HCV infection and genetic susceptibility had a synergistic effect on the AOR for LC.</t>
  </si>
  <si>
    <t>AIMS: To explore the causal effect of long-term alcohol consumption on coronary heart disease risk factors. METHODS AND RESULTS: We used variants in ADH1B and ADH1C genes as instrumental variables (IV) to estimate the causal effect of long-term alcohol consumption on body mass index (BMI), blood pressure (BP), lipids, fibrinogen, and glucose. Analyses were undertaken in 54 604 Danes (mean age 56 years). Both confounder-adjusted multivariable and IV analyses suggested that a greater alcohol consumption among those who drank any alcohol resulted in a higher BP [mean difference in SBP per doubling of alcohol consumption among drinkers: 0.76 mmHg (95% CI: 0.63, 0.90) from multivariable analyses and 0.94 mmHg (-3.03, 4.69) from IV analyses; P-value for difference in these results = 0.95]. The positive association of alcohol with HDLc in the multivariable analyses [4.9% (4.7, 5.1)] appeared stronger than in the IV analyses [1.5% (-4.5, 7.4)], and the weak inverse association with fibrinogen in the multivariable analysis [-2.0% (-2.1, -1.8)] was not present in the IV analyses [0.6% (-3.8, 5.0)], but statistically the results for both of these could not be reliably distinguished from each other (P-values 0.21 and 0.32, respectively). The weak inverse association of alcohol with BMI [-0.13 kg/m(2) (-0.16, -0.10)] and with triglycerides [-0.4% (-0.7, 0.4)] in multivariable analyses were in contrast to the strong positive association of alcohol with BMI [1.37 kg/m(2) (0.59, 2.15)] and the strong inverse association with triglycerides [-14.9% (-25.6, -4.3)] in IV analyses; P = 0.006 and 0.01, respectively, for difference between the two. Alcohol was not associated with non-HDLc or glucose. CONCLUSION: Our results show adverse effects of long-term alcohol consumption on BP and BMI. We also found novel evidence for a potentially beneficial effect on triglyceride levels, which needs further replication.</t>
  </si>
  <si>
    <t>Humans express at least seven alcohol dehydrogenase (ADH) isoforms that are encoded by ADH gene cluster (ADH7-ADH1C-ADH1B-ADH1A-ADH6-ADH4-ADH5) at chromosome 4. ADHs are key catabolic enzymes for retinol and ethanol. The functional ADH variants (mostly rare) have been implicated in alcoholism risk. In addition to catalyzing the oxidation of retinol and ethanol, ADHs may be involved in the metabolic pathways of several neurotransmitters that are implicated in the neurobiology of neuropsychiatric disorders. In the present study, we comprehensively examined the associations between common ADH variants [minor allele frequency (MAF) &gt;0.05] and 11 neuropsychiatric and neurological disorders. A total of 50,063 subjects in 25 independent cohorts were analyzed. The entire ADH gene cluster was imputed across these 25 cohorts using the same reference panels. Association analyses were conducted, adjusting for multiple comparisons. We found 28 and 15 single nucleotide polymorphisms (SNPs), respectively, that were significantly associated with schizophrenia in African-Americans and autism in European-Americans after correction by false discovery rate (FDR) (q &lt; 0.05); and 19 and 6 SNPs, respectively, that were significantly associated with these two disorders after region-wide correction by SNPSpD (8.9 x 10(-5) &lt;/= p &lt;/= 0.0003 and 2.4 x 10(-5) &lt;/= p &lt;/= 0.0003, respectively). No variants were significantly associated with the other nine neuropsychiatric disorders, including alcohol dependence. We concluded that common ADH variants conferred risk for both schizophrenia in African-Americans and autism in European-Americans.</t>
  </si>
  <si>
    <t>Alcohol dependence (AD) is a multifactorial and polygenic disorder involving complex gene-to-gene and gene-to-environment interactions. Several genome-wide association studies have reported numerous risk factors for AD, but replication results following these studies have been controversial. To identify new candidate genes, the present study used GWAS and replication studies in a Korean cohort with AD. Genome-wide association analysis revealed that two chromosome regions on Chr. 4q22-q23 (ADH gene cluster, including ADH5, ADH4, ADH6, ADH1A, ADH1B, and ADH7) and Chr. 12q24 (ALDH2) showed multiple association signals for the risk of AD. To investigate detailed genetic effects of these ADH genes on AD, a follow-up study of the ADH gene cluster on 4q22-q23 was performed. A total of 90 SNPs, including ADH1B rs1229984 (H47R), were genotyped in an additional 975 Korean subjects. In case-control analysis, ADH1B rs1229984 (H47R) showed the most significant association with the risk of AD (p = 2.63 x 10(-21), OR = 2.35). Moreover, subsequent conditional analyses revealed that all positive associations of other ADH genes in the cluster disappeared, which suggested that ADH1B rs1229984 (H47R) might be the sole functional genetic marker across the ADH gene cluster. Our findings could provide additional information on the ADH gene cluster regarding the risk of AD, as well as a new and important insight into the genetic factors associated with AD.</t>
  </si>
  <si>
    <t>A recently published genome-wide association study (GWAS) in European populations identified several loci at 4q21, 4q23 and 12q24 that were associated with risk of upper aerodigestive tract (UADT) cancers, including esophageal squamous cell carcinoma (ESCC). In the current study, we conducted a case-control study in a Chinese population including 2,139 ESCC cases and 2,273 controls to evaluate the associations of six reported single nucleotide polymorphisms (SNPs) (rs1494961, rs1229984, rs1789924, rs971074, rs671 and rs4767364) with risk of ESCC. We found significant association with risk of ESCC for four SNPs, including rs1494961 in HEL308 at 4q21 [odds ratio (OR) = 1.15, 95 % confidence interval (CI) = 1.05-1.26], rs1229984 in ADH1B at 4q23 (OR = 1.24, 95 % CI = 1.13-1.36) and rs1789924 near ADH1C at 4q23 (OR = 1.20, 95 % CI = 1.03-1.39), and rs671 in ALDH2 at 12q24 (OR = 0.83, 95 % CI = 0.75-0.91). Combined analysis of these four SNPs showed a significant allele-dosage effect on ESCC risk for individuals with different number of risk alleles (P trend = 2.23 x 10(-11)). Compared with individuals with "0-2" risk allele, those carrying "3", "4" or "5 or more" risk alleles had 1.42-, 1.66-, or 1.76-fold risk of ESCC, respectively. Thus, our findings indicate that rs1494961 at 4q21, rs1229984 and rs1789924 at 4q23, and rs671 at 12q24 may be used as genetic biomarkers for ESCC susceptibility in Chinese population.</t>
  </si>
  <si>
    <t>WHAT IS KNOWN AND OBJECTIVE: Interindividual variability in alcohol pharmacokinetics is influenced by a number of factors, including polymorphisms in genes mediating alcohol pharmacology, ethnicity, sex and body size. Several studies have evaluated the population pharmacokinetics of alcohol from breath alcohol measures. None of these studies, however, have evaluated ethnicity and alcohol-metabolizing enzyme genotypes as covariates in their population pharmacokinetic modelling. We aimed to develop a population pharmacokinetic model using clinical and genetic factors and to identify covariates that influenced interindividual variability in alcohol clearance and volume of distribution. METHODS: Hundred and eighty healthy subjects (90 Chinese and 90 Indians; 45 males and 45 females from each ethnic group) ingested a vodka-orange juice mixture to simulate social drinking. Subjects were genotyped for the ADH1B (Arg48His), ALDH2 (Glu504Lys) and CYP2E1 (c.-1293G&gt;C and c.-1053C&gt;T) polymorphisms. A base pharmacokinetic model was developed using the nonmem software (NONMEM Project Group, University of California, San Francisco, San Francisco, CA, USA) to determine the alcohol clearance and volume of distribution. The model was extended to include covariates that influenced the between-subject variability. RESULTS AND DISCUSSION: Body weight and sex significantly influenced absorption rate and volume of distribution of alcohol. Body weight and ADH1B Arg48His polymorphism significantly influenced alcohol clearance. The Michaelis-Menten elimination rate (Vmax ) was decreased by 10% in homozygous ADH1B*1/*1 subjects. Ethnicity was not determined to be a significant covariate in the final population pharmacokinetic model. WHAT IS NEW AND CONCLUSION: Gender and body weight were covariates that contributed most to explaining the observed interindividual alcohol pharmacokinetic variability. Of the four SNPs examined in this study, only ADH1B Arg48His polymorphism had a significant, though modest, effect on the pharmacokinetics of alcohol.</t>
  </si>
  <si>
    <t>BACKGROUND: The calories in alcoholic beverages consumed by alcoholics are a major energy source and a strong modifier of their body weight. Genetic polymorphisms of alcohol dehydrogenase-1B (ADH1B) and aldehyde dehydrogenase-2 (ALDH2) affect susceptibility to alcoholism and may affect body weight via gene-associated differences in fuel utilization in alcoholics. METHODS: We evaluated associations between ADH1B/ALDH2 genotypes and the body weight and body mass index (BMI) of 1,301 Japanese alcoholic men at the time of their first visit to an addiction center. RESULTS: Median (25th to 75th) caloric intake in the form of alcoholic beverages was 864 (588 to 1,176) kcal/d. Age-adjusted caloric intake did not differ according to ADH1B/ALDH2 genotypes. The body weight and BMI values showed that the ADH1B*2/*2 and *1/*2 carriers (n = 939) were significantly leaner than the ADH1B*1/*1 carriers (n = 362) irrespective of age, drinking, smoking, and dietary habits. The age-adjusted body weight values of the ADH1B*2/*2, ADH1B*1/*2, and ADH1B*1/*1 carriers were 58.4 +/- 0.4, 58.7 +/- 0.5, and 63.6 +/- 0.5 kg, respectively (ADH1B*2 vs. ADH1B*1/*1 carriers, p &lt; 0.0001), and the corresponding BMI values were 21.0 +/- 0.1, 21.0 +/- 0.1, and 22.9 +/- 0.2 kg/m(2) , respectively (ADH1B*2 vs. ADH1B*1/*1 carriers, p &lt; 0.0001). No effects of inactive ALDH2 on body weight or BMI were observed. A multivariate analysis showed that BMI decreased by 0.35 per 10-year increase in age, by 1.73 in the presence of the ADH1B*2 allele, by 1.55 when the preferred beverage was whiskey, and by 0.19 per +10 cigarettes/d and that it increased by 0.10 per +22 g ethanol (EtOH)/d and by 0.41 per increase in category of frequency of milk intake (every day, occasionally, rarely, and never). The increase in BMI as alcohol consumption increased was significantly smaller in the ADH1B*2 group than in the ADH1B*1/*1 group (p = 0.002). CONCLUSIONS: ADH1B genotype was a strong determinant of body weight in the alcoholics. The more rapid EtOH elimination associated with the ADH1B*2 allele may result in less efficient utilization of EtOH as an energy source in alcoholics.</t>
  </si>
  <si>
    <t>Understanding the influences of genes involved in dopamine and serotonin metabolism, such as the aldehyde dehydrogenase 2 (ALDH2) and alcohol dehydrogenase 1B (ADH1B) genes, is critical for understanding addictive behavior. In addition, dopamine D2 receptor (DRD2) gene may also interact with the dopamine metabolizing genes and link to addiction. Therefore, we investigated the association between the ALDH2, ADH1B and DRD2 polymorphisms and heroin dependence. Heroin-dependent Han Chinese patients (n=304) and healthy controls (n=335) were recruited. Genotypes of ALDH2, ADH1B and DRD2 polymorphisms were analyzed using a polymerase chain reaction with restriction fragment length polymorphism. The frequency of the ALDH2*1/*1 genotype was significantly lower in heroin-dependent patients than in controls, but the frequency of ADH1B and DRD2 genotypes was not significantly different. Further stratification of the ALDH2 gene with the ADH1B gene showed that the protective effect of ALDH2*1/*1 existed only in patients who also carried the ADH1B*1/*1 and ADH1B*1/*2 genotype. Logistic regression analysis showed a significant interaction between ALDH2 and ADH1B (P=0.022) and DRD2, ALDH2 and ADH1B in patients (P=0.037). The ALDH2*1/*1, ADH1B*1/*1, and ADH1B*1/*2 genotypes may interact and protect their carriers against heroin dependence and the protective effect may be varied by the DRD2 gene polymorphism. We conclude that the protective effect of the ALDH2 polymorphism against heroin dependence may be modified by the ADH1B and DRD2 polymorphism.</t>
  </si>
  <si>
    <t>AIMS: The life-time drinking profiles of Japanese alcoholics have shown that gastrectomy increases susceptibility to alcoholism. We investigated the trends in gastrectomy and alcohol dehydrogenase-1B (ADH1B) and aldehyde dehydrogenase-2 (ALDH2) genotypes and their interactions in alcoholics. METHODS: This survey was conducted on 4879 Japanese alcoholic men 40 years of age or older who underwent routine gastrointestinal endoscopic screening during the period 1996-2010. ADH1B/ALDH2 genotyping was performed in 3702 patients. RESULTS: A history of gastrectomy was found in 508 (10.4%) patients. The reason for the gastrectomy was peptic ulcer in 317 patients and gastric cancer in 187 patients. The frequency of gastrectomy had gradually decreased from 13.3% in 1996-2000 to 10.5% in 2001-2005 and to 7.8% in 2006-2010 (P &lt; 0.0001). ADH1B*1/*1 was less frequent in the gastrectomy group than in the non-gastrectomy group (age-adjusted prevalence: 20.4 vs. 27.6%, P = 0.006). ALDH2 genotype distribution did not differ between the two groups. The frequency of inactive ALDH2*1/*2 heterozygotes increased slightly from 13.0% in 1996-2000 to 14.0% in 2001-2005 and to 15.4% in 2006-2010 (P &lt; 0.08). Two alcoholism-susceptibility genotypes, ADH1B*1/*1 and ALDH2*1/*1, modestly but significantly tended not to occur in the same individual (P = 0.026). The frequency of ADH1B*1/*1 decreased with ascending age groups. CONCLUSIONS: The high frequency of history of gastrectomy suggested that gastrectomy is still a risk factor for alcoholism, although the percentage decreased during the period. The alcoholism-susceptibility genotype ADH1B*1/*1 was less frequent in the gastrectomy group, suggesting a competitive gene-gastrectomy interaction for alcoholism. A gene-gene interaction and gene-age interactions regarding the ADH1B genotype were observed.</t>
  </si>
  <si>
    <t>Alcohol drinking is a major risk factor for esophageal cancer (EC) and the metabolism of ethanol has been suggested to play an important role in esophageal carcinogenesis. Epidemiologic studies, including genomewide association studies (GWAS), have identified single nucleotide polymorphisms (SNPs) in alcohol dehydrogenases (ADHs) and aldehyde dehydrogenases (ALDHs) to be associated with EC. Using a population-based case-control study with 858 EC cases and 1,081 controls conducted in Jiangsu Province, China, we aimed to provide further information on the association of ADH1B (rs1229984), ADH1C (rs698) and ALDH2 (rs671) polymorphisms with EC in a Chinese population. Results showed that ADH1B (rs1229984) was associated with EC with odds ratios (ORs) of 1.34 [95% confidence interval (CI): 1.08-1.66] for G-allele carriers compared to A/A homozygotes. No heterogeneity was detected on this association across different strata of alcohol drinking and tobacco smoking. Statistical interaction between ALDH2 (rs671) and alcohol drinking on EC susceptibility in both additive and multiplicative scales was observed. Compared to G/G homozygotes, A-allele carriers were positively associated with EC among moderate/heavy drinkers (OR = 1.64, 95% CI: 1.12-2.40) and inversely associated with EC among never/light drinks (OR = 0.75, 95% CI: 0.54-1.03). In addition, statistical interaction between ALDH2 and ADH1B polymorphisms on EC susceptibility among never/light drinkers was indicated. We did not observe association of ADH1C polymorphism with EC. In conclusion, our findings indicated that ADH1B (rs1229984) was associated with EC independent of alcohol drinking and tobacco smoking status and alcohol drinking interacted with ALDH2 (rs671) on EC susceptibility in this high-risk Chinese population.</t>
  </si>
  <si>
    <t>OBJECTIVE: To investigate the correlation of G487A polymorphism of aldehyde dehydrogenase-2 (ALDH2) gene with hypertension in patients with coronary heart disease complicated by type 2 diabetes. METHODS: This study was conducted among 167 patients with coronary heart disease complicated by diabetes mellitus. The polymorphisms of gene G487A ALDH2 were determined using polymerase chain reaction-restricted fragments length polymorphism technique (PCR-RFLP). According to the genotypes, the patients were divided into GG group (n=105) and GA/AA group (n=62), and the incidence of hypertension, risk factors of hypertension, systolic and diastolic pressures, and pulse pressure indexes were compared between the two groups. Multivariate logistic regression analysis was performed to adjust the effects of the confounding factors. RESULTS: The incidence of hypertension in GA/AA group was significantly higher than that in GG group (P&lt;0.05), and the former group showed a significantly greater differences between systolic and pulse pressure; the diastolic pressure was comparable between the two groups. Multivariate logistic regression analysis showed that GA/AA was associated with an increased risk of hypertension in synergy with high insulin level and insulin resistance. CONCLUSION: ALDH2 gene G487A polymorphism may be associated with hypertension in patients with coronary heart disease complicated by type 2 diabetes, and the patients with an A allele have a greater risk of developing hypertension.</t>
  </si>
  <si>
    <t>AIMS: Some of the well-known functional alcohol dehydrogenase (ADH) gene variants (e.g. ADH1B*2, ADH1B*3 and ADH1C*2) that significantly affect the risk of alcohol dependence are rare variants in most populations. In the present study, we comprehensively examined the associations between rare ADH variants [minor allele frequency (MAF) &lt;0.05] and alcohol dependence, with several other neuropsychiatric and neurological disorders as reference. METHODS: A total of 49,358 subjects in 22 independent cohorts with 11 different neuropsychiatric and neurological disorders were analyzed, including 3 cohorts with alcohol dependence. The entire ADH gene cluster (ADH7-ADH1C-ADH1B-ADH1A-ADH6-ADH4-ADH5 at Chr4) was imputed in all samples using the same reference panels that included whole-genome sequencing data. We stringently cleaned the phenotype and genotype data to obtain a total of 870 single nucleotide polymorphisms with 0&lt; MAF &lt;0.05 for association analysis. RESULTS: We found that a rare variant constellation across the entire ADH gene cluster was significantly associated with alcohol dependence in European-Americans (Fp1: simulated global P = 0.045), European-Australians (Fp5: global P = 0.027; collapsing: P = 0.038) and African-Americans (Fp5: global P = 0.050; collapsing: P = 0.038), but not with any other neuropsychiatric disease. Association signals in this region came principally from ADH6, ADH7, ADH1B and ADH1C. In particular, a rare ADH6 variant constellation showed a replicable association with alcohol dependence across these three independent cohorts. No individual rare variants were statistically significantly associated with any disease examined after group- and region-wide correction for multiple comparisons. CONCLUSION: We conclude that rare ADH variants are specific for alcohol dependence. The ADH gene cluster may harbor a causal variant(s) for alcohol dependence.</t>
  </si>
  <si>
    <t>BACKGROUND: Heavy alcohol consumption increases risk of developing squamous cell carcinoma of the head and neck (SCCHN). Alcohol metabolism to cytotoxic and mutagenic intermediates acetaldehyde and reactive oxygen species is critical for alcohol-drinking-associated carcinogenesis. We hypothesized that polymorphisms in alcohol metabolism-related and antioxidant genes influence SCCHN survival. METHODS: Interview and genotyping data (64 polymorphisms in 12 genes) were obtained from 1227 white and African-American cases from the Carolina Head and Neck Cancer Epidemiology study, a population-based case-control study of SCCHN conducted in North Carolina from 2002 to 2006. Vital status, date and cause of death through 2009 were obtained from the National Death Index. Kaplan-Meier log-rank tests and adjusted hazard ratios were calculated to identify alleles associated with survival. RESULTS: Most tested SNPs were not associated with survival, with the exception of the minor alleles of rs3813865 and rs8192772 in CYP2E1. These were associated with poorer cancer-specific survival (HRrs3813865, 95% CI=2.00, 1.33-3.01; HRrs8192772, 95% CI=1.62, 1.17-2.23). Hazard ratios for 8 additional SNPs in CYP2E1, GPx2, SOD1, and SOD2, though not statistically significant, were suggestive of differences in allele hazards for all-cause and/or cancer death. No consistent associations with survival were found for SNPs in ADH1B, ADH1C, ADH4, ADH7, ALDH2, GPx2, GPx4, and CAT. CONCLUSIONS: We identified some polymorphisms in alcohol and oxidative stress metabolism genes that influence survival in subjects with SCCHN. Previously unreported associations of SNPs in CYP2E1 warrant further investigation.</t>
  </si>
  <si>
    <t>Alcohol is widely consumed; however, excessive use creates serious physical, psychological and social problems and contributes to the pathogenesis of many diseases. Alcohol use disorders (that is, alcohol dependence and alcohol abuse) are maladaptive patterns of excessive drinking that lead to serious problems. Abundant evidence indicates that alcohol dependence (alcoholism) is a complex genetic disease, with variations in a large number of genes affecting a person's risk of alcoholism. Some of these genes have been identified, including two genes involved in the metabolism of alcohol (ADH1B and ALDH2) that have the strongest known affects on the risk of alcoholism. Studies continue to reveal other genes in which variants affect the risk of alcoholism or related traits, including GABRA2, CHRM2, KCNJ6 and AUTS2. As more variants are analysed and studies are combined for meta-analysis to achieve increased sample sizes, an improved picture of the many genes and pathways that affect the risk of alcoholism will be possible.</t>
  </si>
  <si>
    <t>Chromoendoscopy with Lugol iodine staining provides important information on the development of squamous cell carcinoma (SCC). In particular, distinct iodine-unstained lesions (DIULs) larger than 10 mm show a high prevalence in high-grade intraepithelial neoplasia. It has also been reported that inactive ALDH2*1/*2 and less-active ADH1B*1/*1, and smoking, are risk factors for esophageal SCC. We previously examined telomere shortening in the esophageal epithelium of alcoholics, and suggested a high prevalence of chromosomal instability in such individuals. In the present study, we attempted to analyze telomere lengths in 52 DIULs with reference to both their size and multiplicity, ALDH2 and ADH1B genotypes, and smoking history. Patients with DIULs &lt;10 mm (n = 42) had significantly longer telomeres than those with DIULs &gt;/=10 mm (n = 10, p = 0.008). No significant differences in telomere length were recognized between the ALDH2 and ADH1B genotypes (ALDH2 active/inactive = 35/17, ADH1B active/inactive = 32/20; p = 0.563, 0.784, respectively) or among four groups of patients divided according to smoking history (never-, ex-, light, and heavy smokers = 3, 6, 21, and 22 patients, respectively; p = 0.956). Patients without multiple DIULs (n = 17) had significantly longer telomeres than patients with multiple DIULs (n = 35, p = 0.040). It is suggested that alcoholism reduces telomere length in the esophagus, irrespective of genotype or smoking habit. Telomere shortening may not generate cancer directly, but may create conditions under which SCC can develop more easily, depending on subsequent exposure to carcinogens.</t>
  </si>
  <si>
    <t>The development of alcoholic liver diseases depends on the ability of hepatocyte to proliferate and differentiate in the case of alcohol-induced injury. Our previous work showed an inhibitory effect of alcohol on hepatocyte proliferation. However, the effect of alcohol on hepatocyte differentiation has not yet been precisely characterized. In the present study, we evaluated the effect of alcohol on hepatocyte differentiation in relationship with changes of iron metabolism in HepaRG cells. This unique bipotent human cell line can differentiate into hepatocytes and biliary epithelial cells, paralleling liver development. Results showed that alcohol reduced cell viability, total protein level and enhanced hepatic enzymes leakage in differentiated HepaRG cells. Moreover, it caused cell enlargement, decreased number of hepatocyte and expression of C/EBPalpha as well as bile canaliculi F-actin. Alcohol increased expression of hepatic cell-specific markers and alcohol-metabolizing enzymes (ADH2, CYP2E1). This was associated with a lipid peroxidation and an iron excess expressed by an increase in total iron content, ferritin level, iron uptake as well as an overexpression of genes involved in iron transport and storage. Alcohol-induced hepatoxicity was amplified by exogenous iron via exceeding iron overload. Taken together, our data demonstrate that in differentiated hepatocytes, alcohol reduces proliferation while increasing expression of hepatic cell-specific markers. Moreover, iron overload could be one of the underlying mechanisms of effect of alcohol on the whole differentiation process of hepatocytes.</t>
  </si>
  <si>
    <t>BACKGROUND: The control of gene expression in the course of chronic kidney disease (CKD) is not well addressed. Alternative splicing is a common way to increase complexity of proteins. More than 90% of human transcripts are alternatively spliced. We hypothesised that CKD can induce modification of the alternative splicing machinery. METHODS: During mutation screening in autosomal dominant polycystic kidney disease, we identified in mononuclear cells (PBMC), an alternative splicing event on the exon 30 of PKD1 gene, the gene implicated in this disease. This alternative splice variant was not correlated with the cystic disease but with CKD. To confirm the association between this variant and CKD, a monocentric clinical study was performed with 3 different groups according to their kidney function (CKD5D, CKD3-5 and normal kidney function). An exon microarray approach was used to highlight splicing events in whole human genome in a normal cell model (fibroblasts) incubated with uremic serum. Alternative splicing variants identified were confirmed by RT-PCR. RESULTS: The splicing variant of the exon 30 of PKD1 was more frequent in PBMCs from patients with CKD compared to control. With the microarray approach, despite the analysis of more than 230 000 probes, we identified 36 genes with an abnormal splicing index evocating splicing event in fibroblasts exposed to uremic serum. Only one abnormal splicing event in one gene, ADH1B, was confirmed by RT-PCR. CONCLUSION: We observed two alternative spliced genes in two different cell types associated with CKD. Alternative splicing could play a role in the control of gene expression during CKD but it does not seem to be a major mechanism.</t>
  </si>
  <si>
    <t>Alcohol abuse is one of the main reasons behind the low life span in Russia. Both social and genetic factors affect the alcohol consumption level. The genetic factors are alleles of the alcohol dehydrogenase ADH1B and aldehyde dehydrogenaseALDH2 genes. We have typed and found frequencies for the alleles in a cohort of 642 men, ethnic Russians. The individuals of the cohort were asked to complete a questionnaire in the framework of the Izhevsk Family Study (Leon et al., 2007, 2009) regarding the amount of alcohol consumed and on the type of hazardous alcohol consumption (nonbeverage alcohol consumption and the so-called "zapoi" which is a Russian term for a heavy drinking bout lasting for at least 2 days, when an individual is withdrawn from the normal social life). The ADH1B*48His allele was found among heterozygous individuals only (N=68, 10.6% of the cohort). The ALDH2*504Lys allele was also found among heterozygous individuals only (N=2, 0.3%) The effect of ADH1B alleles and the influence of the education level on the amount and type of alcohol consumed had not previously been studied in Russians. We have found that the amount of consumed alcohol is 21.6% lower (1733 g of ethanol per year) for ADH1B*48His allele carriers in the cohort of Russian men. The amount of consumed alcohol was found to be 9.8% lower (793 g of ethanol per year) in the case when individuals had a higher education as compared to those who had a secondary- or elementary school education level in the same cohort. Hence, the protective effect of the genetic factor (ADH1B*48His allele carriage) has proven to be more pronounced than the influence of the social factor (education level) at the individual level in the cohort of Russian men. Both factors have also proven to have a protective effect against hazardous types of alcohol consumption. Zapoi was not scored among individuals of the cohort with ADH1B*48His allele carriage (OR=12.6, P=0.006), as compared to 8.4% of "zapoi" individuals who did not carry the ADH1B*48His allele (genotype Arg/Arg).The percentage of individuals who consume non-beverage alcohol is lower (0.6%) in the subcohort of people with a higher education degree. This percentage is higher (6.0%, OR=10.0, P=0.004) in the subcohort of people without a higher education degree.</t>
  </si>
  <si>
    <t>Identifying the effects of maternal risk factors during pregnancy on infant and child health is an area of tremendous research interest. However, policymakers are primarily interested in unraveling the causal effects of prenatal risk factors, not their associations with child health, which may be confounded by several unobserved factors. In this article, we evaluate the utility of genetic variants in three genes that have unequivocal evidence of being related to three major risk factors-CHRNA3 for smoking, ADH1B for alcohol use, and FTO for obesity-as instrumental variables for identifying the causal effects of such factors during pregnancy. Using two independent datasets, we find that these variants are overall predictive of the risk factors and are not systematically related to observed confounders, suggesting that they may be useful instruments. We also find some suggestive evidence that genetic effects are stronger during than before pregnancy. We provide an empirical example illustrating the use of these genetic variants as instruments to evaluate the effects of risk factors on birth weight. Finally, we offer suggestions for researchers contemplating the use of these variants as instruments.</t>
  </si>
  <si>
    <t>OBJECTIVE: This study was designed to explore the interactions of alcohol dehydrogenase 1B (ADH1B) rs1229984, aldehyde dehydrogenase 2 (ALDH2)(rs671) and cytochrome P4502E1(CYP2E1)rs1329149 with environmental factors and the interactions between genetic factors in the susceptibility of colorectal cancer (CRC). Roles of genetic factors in the development of colorectal cancer were also studied. METHODS: With a case-only study design, 472 colorectal cancer cases were enrolled between 2007 and 2009 in this study. Data on demographic characteristics, histories of environmental exposure and clinico-pathological parameters were obtained from all the participants through written questionnaires. Genotypes were determined by Sequenom MassARRAY system. Unconditional logistic regression analysis was employed to explore the gene-environment interactions and gene-gene interactions. chi(2) test and unconditional logistic regression were used to evaluate the roles of polymorphisms on the risk of metastasis to CRC. RESULTS: Overweighted individuals that carrying at least one of the ADH1B rs1229984 G alleles presented significant increase on the risk to colorectal cancer(OR = 1.720, 95%CI:1.038-2.848,ORadj = 1.785, 95%CI:1.061-3.002). Modest interaction was seen between smoking and ADH1B(rs1229984) only before the adjustment of data, by sex, age and drinking status(OR = 0.597, 95% CI:0.387-0.921, ORadj = 0.922, 95%CI:0.509-1.669). Correlations between polymorphisms and the Dukes stage were not found. CONCLUSION: Overweight presented significant interaction with G allele of ADH1B rs1229984 in the susceptibility of CRC. None of the rs1229984, rs671 and rs1329149 exhibited significant influence on the development of CRC.</t>
  </si>
  <si>
    <t>The variant His at codon 48 of the alcohol dehydrogenase gene (ADH1B) results in more efficient ethanol metabolism than with the "typical" codon 48Arg. In this study we introduced selection properties of Arg48His genotypes of ADH1B and estimated fitness in four ethnic-geographical clusters in Asia. Population genetics models were employed that derive observed gene frequencies from fitness relationships among genotypes, to infer the selection pattern of polymorphisms in an indirect manner. The data were analyzed using the model of "complete stationary distribution" by Wright that takes into account random genetic drift, pressure of migrations, mutations, and selection as influential factors of gene frequency. We found that the different population groups showed some variation in the types of selection for Arg48His. Han Chinese from eastern and southeastern China and the Japanese and Korean populations showed stabilizing selection, while the groups from Central Asian and Indochina showed divergent selection. However, all the groups demonstrated a strong positive selection for Arg48His.</t>
  </si>
  <si>
    <t>BACKGROUND: There is substantial debate as to whether moderate alcohol use during pregnancy could have subtle but important effects on offspring, by impairing later cognitive function and thus school performance. The authors aimed to investigate the unconfounded effect of moderately increased prenatal alcohol exposure on cognitive/educational performance. METHODS: We used mother-offspring pairs participating in the Avon Longitudinal Study of Parents and Children (ALSPAC) and performed both conventional observational analyses and Mendelian randomization using an ADH1B variant (rs1229984) associated with reduced alcohol consumption. Women of White European origin with genotype and self-reported prenatal alcohol consumption, whose offspring's IQ score had been assessed in clinic (N=4061 pairs) or Key Stage 2 (KS2) academic achievement score was available through linkage to the National Pupil Database (N=6268), contributed to the analyses. RESULTS: Women reporting moderate drinking before and during early pregnancy were relatively affluent compared with women reporting lighter drinking, and their children had higher KS2 and IQ scores. In contrast, children whose mothers' genotype predisposes to lower consumption or abstinence during early pregnancy had higher KS2 scores (mean difference +1.7, 95% confidence interval +0.4, +3.0) than children of mothers whose genotype predisposed to heavier drinking, after adjustment for population stratification. CONCLUSIONS: Better offspring cognitive/educational outcomes observed in association with prenatal alcohol exposure presumably reflected residual confounding by factors associated with social position and maternal education. The unconfounded Mendelian randomization estimates suggest a small but potentially important detrimental effect of small increases in prenatal alcohol exposure, at least on educational outcomes.</t>
  </si>
  <si>
    <t>BACKGROUND: Colorectal cancer (CRC) is a leading cause of cancer death worldwide. Epidemiological risk factors for CRC included alcohol intake, which is mainly metabolized to acetaldehyde by alcohol dehydrogenase and further oxidized to acetate by aldehyde dehydrogenase; consequently, the role of genes in the alcohol metabolism pathways is of particular interest. The aim of this study is to analyze the association between SNPs in ADH1B and ALDH2 genes and CRC risk, and also the main effect of alcohol consumption on CRC risk in the study population. METHODOLOGY/PRINCIPAL FINDINGS: SNPs from ADH1B and ALDH2 genes, included in alcohol metabolism pathway, were genotyped in 1694 CRC cases and 1851 matched controls from the Molecular Epidemiology of Colorectal Cancer study. Information on clinicopathological characteristics, lifestyle and dietary habits were also obtained. Logistic regression and association analysis were conducted. A positive association between alcohol consumption and CRC risk was observed in male participants from the Molecular Epidemiology of Colorectal Cancer study (MECC) study (OR = 1.47; 95%CI = 1.18-1.81). Moreover, the SNPs rs1229984 in ADH1B gene was found to be associated with CRC risk: under the recessive model, the OR was 1.75 for A/A genotype (95%CI = 1.21-2.52; p-value = 0.0025). A path analysis based on structural equation modeling showed a direct effect of ADH1B gene polymorphisms on colorectal carcinogenesis and also an indirect effect mediated through alcohol consumption. CONCLUSIONS/SIGNIFICANCE: Genetic polymorphisms in the alcohol metabolism pathways have a potential role in colorectal carcinogenesis, probably due to the differences in the ethanol metabolism and acetaldehyde oxidation of these enzyme variants.</t>
  </si>
  <si>
    <t>Pharmacogenomic variant information is well known for major human populations; however, this information is less commonly studied in minorities. In the present study, we genotyped 85 very important pharmacogenetic (VIP) variants (selected from the PharmGKB database) in the Kyrgyz population and compared our data with other four major human populations including Han Chinese in Beijing, China (CHB), the Japanese in Tokyo, Japan (JPT), a northern and western Europe population (CEU), and the Yoruba in Ibadan, Nigeria (YRI). There were 13, 12 and 16 of the selected VIP variant genotype frequencies in the Kyrgyz which differed from those of the CHB, JPT and CEU, respectively (p&lt;0.005). In the YRI, there were 32 different variants, compared to the Kyrgyz (p&lt;0.005). Genotype frequencies of ADH1B, AHR, CYP3A5, PTGS2, VDR, and VKORC1 in the Kyrgyz differed widely from those in the four populations. Haplotype analyses also showed differences among the Kyrgyz and the other four populations. Our results complement the information provided by the database of pharmacogenomics on Kyrgyz. We provide a theoretical basis for safer drug administration and individualized treatment plans for the Kyrgyz. We also provide a template for the study of pharmacogenomics in various ethnic minority groups in China.</t>
  </si>
  <si>
    <t>BACKGROUND: Alcohol dehydrogenase 1B and 1C (ADH1B and ADH1C) variants have been robustly associated with alcohol phenotypes in East Asian populations, but less so in non-Asian populations where prevalence of the most protective ADH1B allele is low (generally &lt;5%). Further, the joint effects of ADH1B and ADH1C on alcohol phenotypes have been unclear. Therefore, we tested the independent and joint effects of ADH1B and ADH1C on alcohol phenotypes in an Israeli sample, with higher prevalence of the most protective ADH1B allele than other non-Asian populations. METHODS: A structured interview assessed lifetime drinking and alcohol use disorders (AUDs) in adult Israeli household residents. Four single nucleotide polymorphisms (SNPs) were genotyped: ADH1B (rs1229984, rs1229982, and rs1159918) and ADH1C (rs698). Regression analysis examined the association between alcohol phenotypes and each SNP (absence vs. presence of the protective allele) as well as rs698/rs1229984 diplotypes (also indicating absence or presence of protective alleles) in lifetime drinkers (n = 1,129). RESULTS: Lack of the ADH1B rs1229984 protective allele was significantly associated with consumption- and AUD-related phenotypes (OR = 1.77 for AUD; OR = 1.83 for risk drinking), while lack of the ADH1C rs698 protective allele was significantly associated with AUD-related phenotypes (OR = 2.32 for AUD). Diplotype analysis indicated that jointly ADH1B and ADH1C significantly influenced AUD-related phenotypes. For example, among those without protective alleles for ADH1B or ADH1C, OR for AUD was 1.87 as compared to those without the protective allele for ADH1B only and was 3.16 as compared to those with protective alleles for both ADH1B and ADH1C. CONCLUSIONS: This study adds support for the relationship of ADH1B and ADH1C and alcohol phenotypes in non-Asians. Further, these findings help clarify the mixed results from previous studies by showing that ADH1B and ADH1C jointly effect AUDs, but not consumption. Studies of the association between alcohol phenotypes and either ADH1B or ADH1C alone may employ an oversimplified model, masking relevant information.</t>
  </si>
  <si>
    <t>All-trans-retinoic acid (ATRA) is the main biologically active metabolite of retinol (vitamin A) that is required for the regulation of such processes as embryogenesis, tissue differentiation, proliferation, and others. Multiple alcohol, retinol and retinaldehyde dehydrogenases (ADHs, RDHs and RALDHs) as well as aldo-keto reductases (AKRs) catalyze the biosynthesis of retinoic acid in humans. For many normal and neoplastic tissues, the key ATRA-synthesizing enzymes remain unknown. We identified ATRA-generating genes that are expressed in normal and malignant gastric tissues using the transcriptomic database analysis. Quantitative changes in the expression levels of these genes in gastric cancer were determined by semi-quantitative RT-PCR and real-time PCR. Significant decreases in the mRNA levels of genes encoding enzymes that catalyze the reversible oxidation/reduction of retinol and retinaldehyde (ADH4, ADH1B, ADH1C, RDHL, AKR1B10, AKR1B1, and RDH12), as well as the oxidation of retinaldehyde (RALDH1) were revealed in most of the tumor samples. The sharp reduction in the expression levels of genes encoding the key enzymes that convert retinol and retinaldehyde to retinoic acid could lead to a significant decrease in the content of ATRA--the transcriptional regulator of many genes, which in turn can lead to a dysregulation of cell proliferation/differentiation and initiate cancer development.</t>
  </si>
  <si>
    <t>OBJECTIVE: To investigate the association of prenatal alcohol exposure with balance in10-year-old children. DESIGN: Population-based prospective longitudinal study. SETTING: Former Avon region of UK (Southwest England). PARTICIPANTS: 6915 children from the Avon Longitudinal Study of Parents and Children who had a balance assessment at age 10 and had data on maternal alcohol consumption. OUTCOME MEASURES: 3 composite balance scores: dynamic balance (beam-walking), static balance eyes open, static balance eyes closed (heel-to-toe balance on a beam and standing on one leg, eyes open or closed). RESULTS: Most mothers (95.5%) consumed no-to-moderate amounts (3-7 glasses/week) of alcohol during pregnancy. Higher total-alcohol consumption was associated with maternal-social advantage, whereas binge drinking (&gt;/=4 units/day) and abstinence were associated with maternal social disadvantage. No evidence was found of an adverse effect of maternal-alcohol consumption on childhood balance. Higher maternal-alcohol use during pregnancy was generally associated with better offspring outcomes, with some specific effects appearing strong (static balance eyes open and moderate total alcohol exposure at 18 weeks, adjusted OR 1.23 (95% CI 1.01 to 1.49); static balance eyes closed and moderate total alcohol exposure at 18 weeks, adjusted OR 1.25 (95% CI 1.06 to 1.48). Similar results were found for both paternal and postnatal maternal alcohol exposure. A Mendelian-randomization approach was used to estimate the association between maternal genotype and offspring balance using the non-synonymous variant rs1229984*A (ADH1B) to proxy for lower maternal alcohol consumption; no strong associations were found between this genotype/proxy and offspring balance. CONCLUSIONS: No evidence was found to indicate that moderate maternal alcohol consumption in this population sample had an adverse effect on offspring balance at age 10. An apparent beneficial effect of higher total maternal alcohol consumption on offspring balance appeared likely to reflect residual confounding.</t>
  </si>
  <si>
    <t>Class I alcohol dehydrogenases (ADH1s) are the rate-limiting enzymes for ethanol and vitamin A (retinol) metabolism in the liver. Because previous studies have shown that human ADH1 enzymes may participate in bile acid metabolism, we investigated whether the bile acid-activated nuclear receptor farnesoid X receptor (FXR) regulates ADH1 genes. In human hepatocytes, both the endogenous FXR ligand chenodeoxycholic acid and synthetic FXR-specific agonist GW4064 increased ADH1 mRNA, protein, and activity. Moreover, overexpression of a constitutively active form of FXR induced ADH1A and ADH1B expression, whereas silencing of FXR abolished the effects of FXR agonists on ADH1 expression and activity. Transient transfection studies and electrophoretic mobility shift assays revealed functional FXR response elements in the ADH1A and ADH1B proximal promoters, thus indicating that both genes are direct targets of FXR. These findings provide the first evidence for direct connection of bile acid signaling and alcohol metabolism.</t>
  </si>
  <si>
    <t>OBJECTIVE: The aldehyde dehydrogenase 2 (ALDH2) and alcohol dehydrogenase 1B (ADH1B) genes have been implicated in the development of colorectal cancer (CRC). However, the results are inconsistent. In this study, a meta-analysis was performed to assess the associations between the ALDH2 and ADH1B polymorphisms and the risk of CRC. METHODS: Relevant studies were identified using PubMed, Web of Science and CNKI up to February, 2013. The pooled odds ratio (OR) with a 95% confidence interval (CI) was calculated using the fixed- or random-effects model. RESULTS: A total of 11 case-controlled studies were selected. Of these, 11 studies included 2,893 cases and 3,817 controls concerning the ALDH2 Glu487Lys polymorphism and six studies included 1,864 cases and 3,502 controls concerning the ADH1B polymorphism. The results indicated that there was a statistically significant link between the ALDH2 polymorphism and the risk of CRC (Glu/Lys+Lys/Lys vs. Glu/Glu: OR=0.87, 95%CI: 0.78-0.96, p=0.10; Glu/Lys vs. Glu/Glu: OR=0.87, 95%CI: 0.77-0.97, p=0.38); however, no significant associations were observed between the ADH1B polymorphism and the risk of CRC win any of the genetic models. CONCLUSION: This meta-analysis demonstrated that the ALDH2 polymorphism, but not the ADH1B polymorphism, significantly increases the risk of CRC in East Asians.</t>
  </si>
  <si>
    <t>BACKGROUND: A genome-wide association study for upper aerodigestive tract cancers identified 19 candidate single-nucleotide polymorphisms (SNPs). We used these SNPs to investigate the potential gene-gene and gene-environment interactions in head and neck squamous cell carcinoma (HNSCC) risk. METHODS: The 19 variants were genotyped using Taqman assays among 575 cases and 676 controls in our population-based case-control study. RESULTS: A restricted cubic spline model suggested both ADH1B and HEL308 modified the association between smoking pack-years and HNSCC. Classification and regression tree analysis demonstrated a higher-order interaction between smoking status, ADH1B, FLJ13089, and FLJ35784 in HNSCC risk. Compared with ever smokers carrying ADH1B T/C+T/T genotypes, smokers carrying ADH1B C/C genotype and FLJ13089 A/G+A/A genotypes had the highest risk of HNSCC (odds ratio = 1.84). CONCLUSIONS: Our results suggest that the risk associated with these variants may be specifically important among specific exposure groups.</t>
  </si>
  <si>
    <t>The aldehyde dehydrogenase 2 (ALDH2) and alcohol dehydrogenase 2 (ADH2) genes have been implicated in the development of hepatocellular carcinoma (HCC). However, the results have been inconsistent. In this study, we performed a meta-analysis to clarify the associations between polymorphisms of ALDH2 and ADH2 genes and HCC. Published literatures from PubMed and Embase were retrieved. Pooled odds ratio (OR) with 95% confidence interval (CI) was calculated using fixed- or random-effects model. Ten studies including 1,231 HCC cases and 1,849 controls were included in the meta-analysis of the association between ALDH2 polymorphism and HCC risk. The results indicated that ALDH2 polymorphism was not significantly associated with risk of HCC (homogeneous co-dominant model: OR = 0.99, 95% CI 0.72-1.34; heterogeneous co-dominant model: OR = 0.90, 95% CI 0.75-1.08; dominant model: OR = 0.91, 95% CI 0.70-1.18; recessive model: OR = 1.11, 95% CI 0.66-1.87). In addition, four studies including 518 cases and 607 controls were included in the meta-analysis of the association between ADH2 polymorphism and HCC risk. There was no association between ADH2 polymorphism and HCC risk (homogeneous co-dominant model: OR = 0.93, 95% CI 0.58-1.51; heterogeneous co-dominant model: OR = 1.39, 95% CI 0.87-2.23; dominant model: OR = 1.19, 95% CI 0.76-1.88; recessive model: OR = 0.91, 95% CI 0.54-1.54). Further analysis suggested that the ALDH2 polymorphism-alcohol interaction was marginally associated with HCC risk under the dominant model (OR = 2.05, 95% CI 1.01-4.17). However, the result was not robust by sensitivity analysis. The results from the present meta-analysis indicated that there was no significant association between ALDH2 polymorphism, ADH2 polymorphism, or ALDH2 polymorphism-alcohol intake interaction and HCC risk in the East Asians.</t>
  </si>
  <si>
    <t>AIMS: To mimic, in an animal model of alcoholism, the protective phenotype against alcohol consumption observed in humans carrying a fast alcohol dehydrogenase (ADH1B*2) and an inactive aldehyde dehydrogenase (ALDH2*2). METHODS: We developed a multiple expression cassette adenoviral vector (AdV-ADH/asALDH2) encoding both a fast rat ADH and an antisense RNA against rat ALDH2. A control adenoviral vector (AdV-C) containing intronic non-coding DNA was also developed. These adenoviral vectors were administered intravenously to rats bred as high alcohol-drinkers (University of Chile bibulous) that were previously rendered alcohol dependent by a 75-day period of voluntary 10% ethanol intake. RESULTS: Animals administered AdV-ADH/asALDH2 showed a 176% increase in liver ADH activity, whereas liver ALDH2 activity was reduced by 24%, and upon the administration of a dose of ethanol (1 g/kg, i.p.), these showed arterial acetaldehyde levels that were 400% higher than those of animals administered AdV-C. Rats that received the AdV-ADH/asALDH2 vector reduced by 60% their voluntary ethanol intake versus controls. CONCLUSION: This study provides evidence that the simultaneous increase of liver ADH and a reduction of ALDH activity by gene transfer could constitute a potential therapeutic strategy for the treatment of alcoholism.</t>
  </si>
  <si>
    <t>BACKGROUND: Several genetic polymorphisms influence the risk of heavy alcohol consumption but it is not well understood whether the genetic effects are similar in different populations and drinking cultures, nor whether the genetic influences on binge drinking are similar to those seen for alcoholism. METHODS: We have analyzed the effect of the Arg47His (rs1229984) variant within the alcohol dehydrogenase (ADH1B) gene on a range of drinking related variables in a large Eastern European Slavic population (Czech HAPIEE study), which recruited random samples of men and women aged 45-69 years in 7 Czech towns (3,016 males and 3,481 females with complete data). Drinking frequency, annual alcohol intake, prevalence of binge drinking (&gt;/=100 g in men and &gt;/=60 g in women at least once a month) and the mean dose of alcohol per occasion were measured by the graduated frequency questionnaire. Alcohol intake in a typical week was used to define heavy drinking (&gt;/=350 g/wk in men and &gt;/=210 g in women). Problem drinking (&gt;/=2 positive answers on CAGE) and negative consequences of drinking on different aspects of life were also measured. RESULTS: The frequency of the His47 allele carriers was 11%. Homozygotes in the common allele (Arg47Arg), among both males and females, had significantly higher drinking frequency, and annual and weekly intake of alcohol than His47 carriers. The odds ratio of heavy drinking in Arg47Arg homozygotes versus His47 carriers was 2.1 (95% confidence intervals 1.1-3.2) in men and 2.2 (1.0-4.7) in women. In females, but not in males, Arg47Arg homozygotes had marginally significantly higher prevalence of binge drinking and mean alcohol dose per drinking session. There was no consistent association with problem drinking and negative consequences of drinking. CONCLUSIONS: The ADH1B genotype was associated with the frequency and volume of drinking but its associations with binge drinking and problem drinking were less consistent.</t>
  </si>
  <si>
    <t>Studies that have examined the association between alcohol consumption and gastric cancer (GC) risk have been inconsistent. We conducted an investigation of 29 genetic variants in alcohol metabolism loci (alcohol dehydrogenase, ADH1 gene cluster: ADH1A, ADH1B and ADH1C; ADH7 and aldehyde dehydrogenase, ALDH2), alcohol intake and GC risk. We analyzed data from a nested case-control study (364 cases and 1272 controls) within the European Prospective Investigation into Cancer and Nutrition cohort. Single nucleotide polymorphisms (SNPs) were genotyped using a customized array. We observed a statistically significant association between a common 3'-flanking SNP near ADH1A (rs1230025) and GC risk [allelic odds ratio (OR)(A v T) = 1.30, 95% confidence interval (CI) = 1.07-1.59]. Two intronic variants, one in ADH1C (rs283411) and one in ALDH2 (rs16941667), also were associated with GC risk (OR(T v C) = 0.59; 95% CI = 0.38-0.91 and OR(T v C) = 1.34; 95% CI = 1.00-1.79, respectively). Individuals carrying variant alleles at both ADH1 (rs1230025) and ALDH2 (rs16941667) were twice as likely to develop GC (OR(A+T) = 2.0; 95% CI = 1.25-3.20) as those not carrying variant alleles. The association between rs1230025 and GC was modified by alcohol intake (&lt;5 g/day: OR(A) = 0.89, 95% CI = 0.57-1.39; &gt;/=5 g/day: OR(A) = 1.45, 95% CI = 1.08-1.94, P-value = 0.05). The association was also modified by ethanol intake from beer. A known functional SNP in ADH1B (rs1229984) was associated with alcohol intake (P-value = 0.04) but not GC risk. Variants in ADH7 were not associated with alcohol intake or GC risk. In conclusion, genetic variants at ADH1 and ALDH2 loci may influence GC risk, and alcohol intake may further modify the effect of ADH1 rs1230025. Additional population-based studies are needed to confirm our results.</t>
  </si>
  <si>
    <t>Previous studies have shown that ethanol induces oxidative DNA damage in human peripheral lymphocytes. In the present study, protective effect of resveratrol and ascorbic acid on ethanol-induced oxidative DNA damage in human peripheral lymphocytes in vitro were comparatively investigated. Pretreatments with resveratrol at 5, 25, and 50muM, which were in the concentration range of in vitro research, significantly inhibited ethanol-induced oxidative DNA damage in 24h, whereas ascorbic acid showed such DNA protective activity only in 1h. Further study showed that both compounds could directly scavenge hydroxyl radical produced during ethanol metabolism. Resveratrol significantly inhibited ethanol metabolism by regulating alcohol dehydrogenase 1B (ADH1B) and acetaldehyde dehydrogenase 2 (ALDH2) mRNA expressions. Moreover, resveratrol also activated the base excision repair (BER) system in mRNA and protein levels in DNA auto-repair process. However, ascorbic acid showed no effect on ethanol metabolic pathway and BER system. Thus, the present study provided the first evidence that even though both resveratrol and ascorbic acid are anti-oxidants, they possessed differential mechanisms of action in protection against ethanol-induced oxidative DNA damage in human peripheral lymphocytes.</t>
  </si>
  <si>
    <t>AIMS: To determine the breath alcohol elimination rate (AER) and Widmark factor derived from the maximum breath alcohol concentration (r(peak BrAC)) in Chinese and Indians in Singapore, and to evaluate the contribution of genetic and non-genetic factors to variability of AER and r(peak BrAC). METHODS: A total of 180 subjects ingested a vodka-orange juice mixture, together with a standardized meal and underwent a series of BrAC measurements. RESULTS: Significant inter-ethnic differences in AER and r(peak BrAC) were observed in females and males, respectively. Alcohol dehydrogenase 1B (ADH1B) and acetaldehyde dehydrogenase (ALDH2) genotypes were identified as significant predictors for AER among males, accounting for 8.5% (P = 0.048) and 23.4% (P &lt; 0.001) of the variance, respectively. ADH1B genotype was identified as a significant predictor for r(peak BrAC) among males, accounting for 17.1% of the variance (P = 0.001). In females, however, none of the genotypes were found to be significant predictors for breath AER, and r(peak BrAC). CONCLUSION: ALDH2 and/or ADH1B genotypes in males, but not in females, appear to contribute, albeit modestly, to variability in AER and r(peak BrAC). The median AER in Chinese males, Indian males, Chinese females and Indian females is 6.6 mug dl(-1) h(-1) [99% confidence interval (CI), 5.6-7.5 mug dl(-1) h(-1)], 6.2 mug dl(-1) h(-1) (99% CI, 5.5-7.0 mug dl(-1) h(-1)), 8.6 mug dl(-1) h(-1) (99% CI, 7.4-9.7 mug dl(-1) h(-1)) and 7.4 mug dl(-1 )h(-1) (99% CI, 6.2-8.4 mug dl(-1) h(-1)), respectively. The median r(peak BrAC) in Chinese males, Indian males, Chinese females and Indian females is 0.0229 (99% CI, 0.0216-0.0268), 0.0209 (99% CI, 0.0190-0.0237), 0.0214 (99% CI, 0.0185-0.0254) and 0.0199 (99% CI, 0.0187-0.0227), respectively.</t>
  </si>
  <si>
    <t>Regular and irregular abuse of alcohol are global health priorities associated with diseases at multiple sites, including cancer. Mechanisms of diseases induced by alcohol are closely related to its metabolism. Among conventional markers of alcohol abuse, the mean corpuscular volume (MCV) of erythrocytes is prognostic of alcohol-related cancer and its predictivity increases when combined with functional polymorphisms of alcohol dehydrogenase (ADH1B [rs1229984] and ADH1C [rs698]) and the mitochondrial aldehyde dehydrogenase (ALDH2 [rs671]). Whether these genetic variants can influence abuse in alcohol drinking and MCV has never been examined in drunk-driving traffic offenders. We examined 149 drunk drivers, diagnosed as alcohol abusers according to the Diagnostic and Statistical Manual of Mental Disorders, Fourth edition Text Revision (DSM-IV-TR) and enrolled in a probation program, and 257 social drinkers (controls), all Caucasian males. Alcohol intake was assessed according to self-reported drink-units/d and MCV unadjusted and adjusted for age, smoking, and body mass index. Multivariable models were used to compute MCV adjusted means. Genotype analyses were performed by PCR on DNA from blood. The adjusted MCV mean was higher in drunk-driving abusers than in controls (92 vs. 91fL; P&lt;.0001) and increased with the number of drink-units/d in both abusers and controls (P-trend=.0316 and .0089) already at intermediate quantities (0-1 vs. 2-4 drink-units/d: P=.054 and .024). Carriers of the common ADH1B*1/*1 (rs1229984) genotype were more likely to be drunk-driving abusers (P=.008), reported higher drink-units/d (P=.0126), and had larger MCV (P=.035). The rs698 ADH1C and rs671 ALDH2 polymorphisms were not associated with MCV. ADH1B*1/*1 polymorphism is significantly associated with being a drunk-driving abuser, higher alcohol drinking, and MCV enlargement. This suggests that drunk drivers with augmented MCV modulated by the alcohol metabolic ADH1B*1/*1 genotype may be at higher risk of driving incapability and of alcohol-related cancer.</t>
  </si>
  <si>
    <t>Alcohol drinking is a major risk factor for head and neck cancer (HNC). This risk may be modified by alcohol dehydrogenase (ADH) genes, particularly ADH1B and ADH1C, that oxidise ethanol to its carcinogenic metabolite, acetaldehyde. A meta-analysis was conducted to assess the association between ADH1B and ADH1C and HNC risk. Twenty-nine studies from 28 articles identified from a literature search were included. Summary odds ratios (meta-ORs) were generated using random effect models. A reduced risk for HNC was associated with carrying the ADH1B*2 and ADH1C*1 alleles that confer faster metabolism of ethanol to acetaldehyde [meta-OR ADH1B, 0.50; 95% confidence interval (CI): 0.37-0.68, 13 studies; meta-OR ADH1C, 0.87; 95% CI: 0.76-0.99, 22 studies]. ADH1B*2 and ADH1C*1 alleles appear to be protective for HNC, possibly due to: (i) decreasing the opportunity for oral microflora to produce acetaldehyde locally from a prolonged systemic circulation of ethanol, (ii) preventing ethanol from acting as a solvent for other carcinogens, and (iii) decreasing the amount of ethanol a person consumes since a consequent peak in systemic acetaldehyde could cause discomfort. These results underscore the importance of ADH1B and ADH1C in the association between alcohol consumption and the risk for HNC.</t>
  </si>
  <si>
    <t>Alcohol dependence (AD) is an important contributory factor to the global burden of disease. The etiology of AD involves both environmental and genetic factors, and the disorder has a heritability of around 50%. The aim of the present study was to identify susceptibility genes for AD by performing a genome-wide association study (GWAS). The sample comprised 1333 male in-patients with severe AD according to the Diagnostic and Statistical Manual of Mental Disorders, 4th edition, and 2168 controls. These included 487 patients and 1358 controls from a previous GWAS study by our group. All individuals were of German descent. Single-marker tests and a polygenic score-based analysis to assess the combined contribution of multiple markers with small effects were performed. The single nucleotide polymorphism (SNP) rs1789891, which is located between the ADH1B and ADH1C genes, achieved genome-wide significance [P = 1.27E-8, odds ratio (OR) = 1.46]. Other markers from this region were also associated with AD, and conditional analyses indicated that these made a partially independent contribution. The SNP rs1789891 is in complete linkage disequilibrium with the functional Arg272Gln variant (P = 1.24E-7, OR = 1.31) of the ADH1C gene, which has been reported to modify the rate of ethanol oxidation to acetaldehyde in vitro. A polygenic score-based approach produced a significant result (P = 9.66E-9). This is the first GWAS of AD to provide genome-wide significant support for the role of the ADH gene cluster and to suggest a polygenic component to the etiology of AD. The latter result may indicate that many more AD susceptibility genes still await identification.</t>
  </si>
  <si>
    <t>A coding variant in alcohol dehydrogenase 1B (ADH1B) (rs1229984) that leads to the replacement of Arg48 with His48 is common in Asian populations and reduces their risk for alcoholism, but because of very low allele frequencies the effects in European or African populations have been difficult to detect. We genotyped and analyzed this variant in three large European and African-American case-control studies in which alcohol dependence was defined by the Diagnostic and Statistical Manual of Mental Disorders, Fourth Edition (DSM-IV) criteria, and demonstrated a strong protective effect of the His48 variant (odds ratio (OR) 0.34, 95% confidence interval (CI) 0.24, 0.48) on alcohol dependence, with genome-wide significance (6.6 x 10(-10)). The hypothesized mechanism of action involves an increased aversive reaction to alcohol; in keeping with this hypothesis, the same allele is strongly associated with a lower maximum number of drinks in a 24-hour period (lifetime), with P=3 x 10(-13). We also tested the effects of this allele on the development of alcoholism in adolescents and young adults, and demonstrated a significantly protective effect. This variant has the strongest effect on risk for alcohol dependence compared with any other tested variant in European populations.</t>
  </si>
  <si>
    <t>Alcohol dehydrogenase (ADH) and aldehyde dehydrogenase (ALDH) are principal enzymes responsible for metabolism of ethanol. Functional polymorphisms of ADH1B, ADH1C, and ALDH2 genes occur among racial populations. The goal of this study was to systematically determine the functional expressions and cellular localization of ADHs and ALDHs in human rectal mucosa, the lesions of adenocarcinoma and hemorrhoid, and the genetic association of allelic variations of ADH and ALDH with large bowel disorders. Twenty-one surgical specimens of rectal adenocarcinoma and the adjacent normal mucosa, including 16 paired tissues of rectal tumor, normal mucosae of rectum and sigmoid colon from the same individuals, and 18 surgical mixed hemorrhoid specimens and leukocyte DNA samples from 103 colorectal cancer patients, 67 hemorrhoid patients, and 545 control subjects recruited in previous study, were investigated. The isozyme/allozyme expression patterns of ADH and ALDH were identified by isoelectric focusing and the activities were assayed spectrophotometrically. The protein contents of ADH/ALDH isozymes were determined by immunoblotting using the corresponding purified class-specific antibodies; the cellular activity and protein localizations were detected by immunohistochemistry and histochemistry, respectively. Genotypes of ADH1B, ADH1C, and ALDH2 were determined by polymerase chain reaction-restriction fragment length polymorphisms. At 33mM ethanol, pH 7.5, the activity of ADH1C*1/1 phenotypes exhibited 87% higher than that of the ADH1C*1/*2 phenotypes in normal rectal mucosa. The activity of ALDH2-active phenotypes of rectal mucosa was 33% greater than ALDH2-inactive phenotypes at 200muM acetaldehyde. The protein contents in normal rectal mucosa were in the following order: ADH1&gt;ALDH2&gt;ADH3 approximately ALDH1A1, whereas those of ADH2, ADH4, and ALDH3A1 were fairly low. Both activity and content of ADH1 were significantly decreased in rectal tumors, whereas the ALDH activity remained unchanged. The ADH activity was also significantly reduced in hemorrhoids. ADH4 and ALDH3A1 were uniquely expressed in the squamous epithelium of anus at anorectal junctions. The allele frequencies of ADH1C*1 and ALDH2*2 were significantly higher in colorectal cancer and that of ALDH2*2 also significantly greater in hemorrhoids. In conclusion, ADH and ALDH isozymes are differentially expressed in mucosal cells of rectum and anus. The results suggest that acetaldehyde, an immediate metabolite of ethanol, may play an etiological role in pathogenesis of large bowel diseases.</t>
  </si>
  <si>
    <t>Recent clinical and laboratory studies have shown that the effects of naltrexone for alcoholism may be moderated by the Asn40Asp single-nucleotide polymorphism (SNP) of the mu-opioid receptor gene (OPRM1). Allele frequencies for this polymorphism, however, have been shown to vary substantially as a function of ethnic background, such that individuals of Asian descent are more likely to carry the minor (Asp40) allele. The objective of this study is to test the naltrexone pharmacogenetic effects of the Asn40Asp SNP in a sample of Asian Americans. This study consists of a double-blinded, randomized, placebo-controlled laboratory trial of naltrexone. Participants (n=35, 10 females; 13 Asn40Asn and 22 Asp40 carriers) were non-treatment-seeking heavy drinkers recruited from the community. After taking naltrexone or placebo, participants completed an intravenous alcohol administration session. The primary outcome measures were subjective intoxication and alcohol craving. Results suggested that Asp40 carriers experienced greater alcohol-induced sedation, subjective intoxication, and lower alcohol craving on naltrexone, as compared to placebo, and to Asn40 homozygotes. There results were maintained when controlling for ALDH2 (rs671) and ADH1B (rs1229984) markers and when examining the three levels of OPRM1 genotype, thereby supporting an OPRM1 gene dose response. These findings provide a much-needed extension of previous studies of naltrexone pharmacogenetics to individuals of Asian descent, an ethnic group more likely to express the minor allele putatively associated with improved biobehavioral and clinical response to this medication. These findings help further delineate the biobehavioral mechanisms of naltrexone and its pharmacogenetics.</t>
  </si>
  <si>
    <t>BACKGROUND: Cancers of the upper aerodigestive tract (UADT) include malignant tumors of the oral cavity, pharynx, larynx, and esophagus, account for approximately 4% of all new cancers in world. Alcohol drinking is an established risk factor for UADT cancers, and the rate of alcohol metabolism could significantly been influenced by genetic polymorphisms of alcohol dehydrogenase-1B (ADH1B) His47Arg (rs1229984). To evaluate whether combined evidence shows ADH1B His47Arg as a common genetic variant that influenced the risk of UADT cancers, we considered all available studies in a meta-analysis. METHODS: Eighteen studies were combined representing data of 8,539 cases and 15,713 controls for meta-analysis. Stratified analyses were carried out to determine the gene-environment interaction between ADH1B His47Arg and alcohol drinking and gene-gene interaction between ADH1B His47Arg and aldehyde dehydrogenase-2 (ALDH2) Glu/Lys related to UADT cancer risk. Potential sources of heterogeneity between studies were explored; sensitivity analysis and publication bias was also evaluated. RESULTS: The ADH1B 47Arg allele was found to be associated with increased risk of UADT cancers, the pooled odds ratios (ORs) being 1.66 (95% CI: 1.54 to 1.79) and 3.47 (95% CI: 2.76 to 4.36) for the His/Arg and Arg/Arg genotypes compared with the His/His genotype, respectively. An 18.48-fold increase in OR (95% CI: 12.95 to 26.40) for UADT cancers among alcohol drinkers with Arg/Arg genotype was found, when compared among nondrinkers with the His/His genotype. Significant interaction between carriers with ADH1B 47Arg and ALDH2 487Lys allele related to risk for UADT cancers was more evident, compared with noncarriers (OR = 10.31, 95% CI: 5.45 to 18.85). CONCLUSIONS: ADH1B 47Arg allele is a common genetic variant that increased the risk of UADT cancers; furthermore, it modulates the susceptibility to UADT cancers coupled with alcohol drinking and interaction with the ALDH2 487Lys allele.</t>
  </si>
  <si>
    <t>BACKGROUND: Alcoholic cirrhosis constitutes a major public health problem in the world where ADH1B, ALDH2, and CYP2E1 polymorphisms could be playing an important role. We determined ADH1B*2, ALDH2*2, and CYP2E1*c2 allele frequencies in healthy control individuals (C) and patients with alcoholic cirrhosis (AC) from western Mexico. METHODS: Ninety C and 41 patients with AC were studied. Genotype and allele frequency were determined through polymerase chain reaction-restriction fragment length polymorphisms. RESULTS: Polymorphic allele distribution in AC was 1.6%ADH1B*2, 0.0%ALDH2*2, and 19.5%CYP2E1*c2; in C: 6.1%ADH1B*2, 0%ALDH2*2, and 10.6%CYP2E1*c2. CYP2E1*c2 polymorphic allele and c1/c2 genotype frequency were significantly higher (p &lt; 0.05 and p &lt; 0.01, respectively) in patients with AC when compared to C. Patients with AC, carrying the CYP2E1*c2 allele, exhibited more decompensated liver functioning evaluated by total bilirubin and prothrombin time, than c1 allele carrying patients (p &lt; 0.05). Cirrhosis severity, assessed by Child's Pugh score and mortality, was higher in patients carrying the c2 allele, although not statistically significant. CONCLUSIONS: In this study, CYP2E1*c2 allele was associated with susceptibility to AC; meanwhile, ADH1B*2 and ALDH2*2 alleles were not. CYP2E1*c2 allele was associated with AC severity, which could probably be attributed to the oxidative stress promoted by this polymorphic form. Further studies to clearly establish CYP2E1*c2 clinical relevance in the development of alcohol-induced liver damage and its usefulness as a probable prognostic marker, should be performed. Also, increasing the number of patients and including a control group conformed by alcoholic patients free of liver damage may render more conclusive results. These findings contribute to the understanding of the influence of gene variations in AC development among populations, alcohol metabolism, and pharmacogenetics.</t>
  </si>
  <si>
    <t>We investigated the development of esophageal neoplasia in biopsy specimens of the distinct iodine-unstained lesions (DIULs) &gt;/= 5 mm detected in 280 of 2,115 Japanese alcoholic men who underwent screening by esophageal iodine staining. Low-grade intraepithelial neoplasia (LGIN) was diagnosed in 155 of them, high-grade intraepithelial neoplasia (HGIN) in 57, and invasive SCC in 35. The size of the DIULs increased with the degree of neoplasia. Most LGINs were flat and were missed before iodine staining. Some DIULs became a light pink color (PC) about 2 min after staining, and 2.6, 56.1 and 96.0% of the LGIN, HGIN and invasive SCC lesions, respectively, were PC-sign-positive. Multiple DIULs of any size markedly increased the risk of LGIN [adjusted OR (95%CI) = 10.1 (7.12-14.5)], HGIN [27.9 (14.6-53.4)] and invasive SCC [21.6 (10.1-46.4)], and were strongly associated with the presence vs. absence of DIULs &gt;/= 5 mm [13.3 (9.21-19.1)], inactive heterozygous aldehyde dehydrogenase-2 (ALDH2*1/*2) vs. ALDH2*1/*1 [2.60 (1.79-3.78)], and less-active alcohol dehydrogenase-1B (ADH1B*1/*1) vs. ADH1B*2 allele [2.61 (1.87-3.64)]. The combination of ALDH2*1/*2 and ADH1B*1/*1 synergistically increased the risk of LGIN [4.53 (2.17-9.47)], HGIN [10.4 (4.34-24.7)] and invasive SCC [21.7 (7.96-59.3)]. Esophageal neoplasia developed at earlier ages in those with ALDH2*1/*2. Biopsy-proven HGIN was diagnosed as invasive SCC in 15 (39.5%) of 38 patients after endoscopic mucosectomy or surgery. In conclusion, large size, non-flat appearance, positive PC sign and multiplicity of DIULs and ALDH2*1/*2 and ADH1B*1/*1 were associated with development of esophageal neoplasia in Japanese alcoholics. Biopsy-proven HGIN should be totally resected for both diagnostic and therapeutic purposes.</t>
  </si>
  <si>
    <t>We tested the hypothesis that genes involved in the alcohol oxidation pathway modify the association between alcohol intake and breast cancer. Subjects were women aged 55-74 at baseline from the screening arm of the Prostate, Lung, Colorectal, and Ovarian (PLCO) Cancer Screening Trial. Incident breast cancers were identified through annual health surveys. Controls were frequency matched to cases by age and year of entry into the trial. A self-administered food frequency questionnaire queried frequency and usual serving size of beer, wine or wine coolers, and liquor. Three SNPs in genes in the alcohol metabolism pathway were genotyped: alcohol dehydrogenase 2, alcohol dehydrogenase 3, and CYP2E1. The study included 1,041 incident breast cancer cases and 1,070 controls. In comparison to non-drinkers, the intake of any alcohol significantly increased the risk of breast cancer, and this risk increased with each category of daily alcohol intake (OR 2.01, 95% CI 1.14, 3.53) for women who drank three or more standard drinks per day. Stratification by genotype revealed significant gene/environment interactions. For the ADH1B gene, there were statistically significant associations between all levels of alcohol intake and risk of breast cancer (all OR &gt; 1.34 and all lower CI &gt; 1.01), while for women with the GA or AA genotype, there were no significant associations between alcohol intake and risk of breast cancer. Alcohol intake, genes involved in alcohol metabolism and their interaction increase the risk of breast cancer in post-menopausal women. This information could be useful for primary care providers to personalize information about breast cancer risk reduction.</t>
  </si>
  <si>
    <t>Alcoholism is a complex genetically influenced disorder which refers to alcohol abuse and alcohol dependence. There are controversial results on the role of gene polymorphisms in alcohol dependence in the literature. Differences in population groups and selective inclusion criteria for alcohol dependence may affect results. In this study, we investigated the role of ADH1B Arg48His (rs1229984) and, ADH1C Ile350Val (rs698) gene polymorphisms in Turkish population. 100 healthy volunteers and 75 patients who were admitted to Ege University Alcohol Dependence Unit enrolled in the study. We found significant increase both in ADH1B (Arg48His) polymorphism Arg allele and Arg/Arg genotype frequency in patients. No profound connection between alcohol dependence and ADH1C Ile350Val gene polymorphism was detected. Alcohol dependence is an important health problem that depends on many genetic and environmental factors but we think that it is possible to interpret genetic risk for developing early diagnostic methods and treatment strategies by comprehensive linkage and association studies.</t>
  </si>
  <si>
    <t>OBJECTIVE: To investigate the association of genetic polymorphisms of alcohol dehydrogenase-1B (ADH1B) and aldehyde dehydrogenase-2 (ALDH-2) with risk of esophageal cancer (EC) in China. METHODS: A comprehensive search of the database was performed to identify all case-control studies of ADH1B and ALDH-2 polymorphisms associated with esophageal cancer and their interactions with alcohol drinking. Meta-analysis was carried out for calculation of pooled OR value and its corresponding 95% CI. RESULTS: The ADH1B * 1 and ALDH-2 * 2 allele were found to be associated to increased risk of EC, with odds ratios (OR) being 1. 24 (95% CI 1.10-1.41) and 3.05 (95% CI 1.94-4.77) for the ADH1B * 1/* 2 and ADH1B * 1/*1, and 1.6 (95% CI 1.01-2.03) and 0.77 (95% CI 0.28-2.09) for the ALDH-2 * 1/* 2 and ALDH-2 * 2/* 2 respectively. When compared with the ADH1B * 2/* 2 genotype in drinkers, the ADH1B * 1/* 2 + * 2/* 2 can increase risk of EC (OR = 3.13, 95% CI 2.17-4.51). ALDH-2 * 1/* 2 + * 2/* 2 showed an increased risk to EC among drinks compared with the ALDH-2 * 1/* 1 genotype (OR = 4.12, 95% CI 1.98-8.56). CONCLUSION: ADH1B * 1 and ALDH-2 * 2 allele can increase the risk of EC in china, which can be modified by alcohol consumption.</t>
  </si>
  <si>
    <t>OBJECTIVE: First, to investigate and compare associations between alcohol consumption and variants in alcohol dehydrogenase (ADH) genes with incidence of cardiovascular diseases (CVD) in a large German cohort. Second, to quantitatively summarize available evidence of prospective studies on polymorphisms in ADH1B and ADH1C and CVD-risk. METHODS: We conducted a case-cohort study nested within the European Prospective Investigation into Cancer and Nutrition (EPIC)-Potsdam cohort including a randomly drawn subcohort (n = 2175) and incident cases of myocardial infarction (MI; n = 230) or stroke (n = 208). Mean follow-up time was 8.2+/-2.2 years. The association between alcohol consumption, ADH1B or ADH1C genotypes, and CVD-risk was assessed using Cox proportional hazards regression. Additionally, we report results on associations of variants in ADH1B and ADH1C with ischemic heart disease and stroke in the context of a meta-analysis of previously published prospective studies published up to November 2011. RESULTS: Compared to individuals who drank &gt;0 to 6 g alcohol/d, we observed a reduced risk of MI among females consuming &gt;12 g alcohol/d (HR = 0.31; 95% CI: 0.10-0.97) and among males consuming &gt;24 to 60 g/d (HR = 0.57; 95% CI: 0.33-0.98) or &gt;60 g alcohol/d (HR = 0.30; 95% CI: 0.12-0.78). Stroke risk was not significantly related to alcohol consumption &gt;6 g/d, but we observed an increased risk of stroke in men reporting no alcohol consumption. Individuals with the slow-coding ADH1B*1/1 genotype reported higher median alcohol consumption. Yet, polymorphisms in ADH1B or ADH1C were not significantly associated with risk of CVD in our data and after pooling results of eligible prospective studies [ADH1B*1/1: RR = 1.35 (95% CI: 0.98-1.88; p for heterogeneity: 0.364); ADH1C*2/2: RR = 1.07 (95% CI: 0.90-1.27; p for heterogeneity: 0.098)]. CONCLUSION: The well described association between alcohol consumption and CVD-risk is not reflected by ADH polymorphisms, which modify the rate of ethanol oxidation.</t>
  </si>
  <si>
    <t>Alcoholic beverages are causally related to esophageal cancer. The genetic polymorphisms of the alcohol-metabolizing enzymes ADH1B rs1229984 and ALDH2 rs671 may modulate individual differences in alcohol-oxidizing capability. A case-control study was conducted to evaluate the genetic effects of these two functional single nucleotide polymorphisms (SNPs) on the development of esophageal cancer. A total of 380 esophageal squamous cell carcinoma cases and 380 controls were recruited. Genotypes were determined by matrix-assisted laser desorption/ionization time-of-flight mass spectrometry. Variant alleles of the functional polymorphism ADH1B rs1229984 SNP were associated with an increased risk of esophageal cancer [adjusted odds ratio (OR)=2.39, 95% confidence interval (CI)=1.42-4.03 for ADH1B rs1229984 GG vs. AA]. There was a borderline-significantly decreased risk between the ALDH2 rs671 genotype and esophageal cancer (adjusted OR=0.47, 95% CI=0.22-1.00 for ALDH2 rs671 AA vs. GG). Stratified analyses indicated that both of these effects were more evident among male, younger subjects and smokers. In conclusion, the functional polymorphisms ADH1B rs1229984 and ALDH2 rs671 may contribute to susceptibility to esophageal cancer, particularly among male, younger subjects and smokers.</t>
  </si>
  <si>
    <t>Endogenous S-nitrosothiols, including S-nitrosoglutathione (GSNO), mediate nitric oxide (NO)-based signaling, inflammatory responses, and smooth muscle function. Reduced GSNO levels have been implicated in several respiratory diseases, and inhibition of GSNO reductase, (GSNOR) the primary enzyme that metabolizes GSNO, represents a novel approach to treating inflammatory lung diseases. Recently, an association between decreased GSNOR expression and human lung cancer risk was proposed in part based on immunohistochemical staining using a polyclonal GSNOR antibody. GSNOR is an isozyme of the alcohol dehydrogenase (ADH) family, and we demonstrate that the antibody used in those studies cross reacts substantially with other ADH proteins and may not be an appropriate reagent. We evaluated human lung cancer tissue arrays using monoclonal antibodies highly specific for human GSNOR with minimal cross reactivity to other ADH proteins. We verified the presence of GSNOR in &gt;/=85% of specimens examined, and extensive analysis of these samples demonstrated no difference in GSNOR protein expression between cancerous and normal lung tissues. Additionally, GSNOR and other ADH mRNA levels were evaluated quantitatively in lung cancer cDNA arrays by qPCR. Consistent with our immunohistochemical findings, GSNOR mRNA levels were not changed in lung cancer tissues, however the expression levels of other ADH genes were decreased. ADH IB mRNA levels were reduced (&gt;10-fold) in 65% of the lung cancer cDNA specimens. We conclude that the previously reported results showed an incorrect association of GSNOR and human lung cancer risk, and a decrease in ADH IB, rather than GSNOR, correlates with human lung cancer.</t>
  </si>
  <si>
    <t>BACKGROUND: Alcohol dehydrogenase (ADH) and aldehyde dehydrogenase (ALDH) are principal enzymes responsible for metabolism of ethanol (EtOH). Functional polymorphisms of ADH1B, ADH1C, and ALDH2 genes occur among racial populations. This study aimed to systematically determine the functional expressions and cellular localization of ADH and ALDH family members in human small bowel. METHODS: One hundred and seventeen surgical specimens of duodenal mucosae, 34 jejunal mucosal specimens, and 14 paired specimens of stomach, duodenum, and jejunum from same individuals were investigated. The isozyme/allozyme expression patterns of ADH and ALDH were identified by isoelectric focusing, and the ADH/ALDH activities were assayed spectrophotometrically. The protein contents of ADH/ALDH isozymes were determined by immunoblotting using the corresponding purified class-specific antibodies, and the cellular localizations were detected by immunohistochemistry and histochemistry. RESULTS: The activities of ADH1C*1/*1 allelotype were significantly higher than those of the ADH1C*1/*2 allelotype in duodenum (p &lt; 0.001) and in jejunum (p &lt; 0.05); and the activity of ADH2-expressing phenotype was significantly higher than that of the ADH2-missing phenotype in duodenum (p &lt; 0.05). The activities of ALDH2-inactive phenotype were not significantly different from those of the ALDH2-active phenotype in duodenum and jejunum. Stomach exhibited significantly lower ADH activity (p &lt; 0.05), and duodenum displayed significantly lower ALDH activity (p &lt; 0.001) comparing the paired gastric, duodenal, and jejunal mucosae of same individuals. Gender and age did not significantly influence the ADH and ALDH activities in duodenum. The isozyme protein contents in duodenum and jejunum were in the following decreasing order: ALDH1A1, ADH1/ALDH2, ADH3, ADH2, and ALDH3A1. Villous epithelial cells, cryptic Paneth cells, and Brunner's gland ductal cells revealed a greater immunostaining intensity with ADH1, ALDH1A1, and ALDH2. CONCLUSIONS: ADH and ALDH isozymes are differentially expressed in the various cell types of duodenum and jejunum. The results suggest that proximal small intestine can substantively contribute to first-pass metabolism of EtOH under certain conditions and that cytotoxic acetaldehyde and EtOH perturbation of retinol metabolism might play an etiological role in the pathogenesis of small bowel.</t>
  </si>
  <si>
    <t>UNLABELLED: BACKGROUND: ADH1B is one of the most studied human genes with many polymorphic sites. One of the single nucleotide polymorphism (SNP), rs1229984, coding for the Arg48His substitution, have been associated with many serious diseases including alcoholism and cancers of the digestive system. The derived allele, ADH1B*48His, reaches high frequency only in East Asia and Southwest Asia, and is highly associated with agriculture. Micro-evolutionary study has defined seven haplogroups for ADH1B based on seven SNPs encompassing the gene. Three of those haplogroups, H5, H6, and H7, contain the ADH1B*48His allele. H5 occurs in Southwest Asia and the other two are found in East Asia. H7 is derived from H6 by the derived allele of rs3811801. The H7 haplotype has been shown to have undergone significant positive selection in Han Chinese, Hmong, Koreans, Japanese, Khazak, Mongols, and so on. METHODS: In the present study, we tested whether Tibetans also showed evidence for selection by typing 23 SNPs in the region covering the ADH1B gene in 1,175 individuals from 12 Tibetan populations representing all districts of the Tibet Autonomous Region. Multiple statistics were estimated to examine the gene diversities and positive selection signals among the Tibetans and other populations in East Asia. RESULTS: The larger Tibetan populations (Qamdo, Lhasa, Nagqu, Nyingchi, Shannan, and Shigatse) comprised mostly farmers, have around 12% of H7, and 2% of H6. The smaller populations, living on hunting or recently switched to farming, have lower H7 frequencies (Tingri 9%, Gongbo 8%, Monba and Sherpa 6%). Luoba (2%) and Deng (0%) have even lower frequencies. Long-range haplotype analyses revealed very weak signals of positive selection for H7 among Tibetans. Interestingly, the haplotype diversity of H7 is higher in Tibetans than in any other populations studied, indicating a longer diversification history for that haplogroup in Tibetans. Network analysis on the long-range haplotypes revealed that H7 in the Han Chinese did not come from the Tibetans but from a common ancestor of the two populations. CONCLUSIONS: We argue that H7 of ADH1B originated in the ancestors of Sino-Tibetan populations and flowed to Tibetans very early. However, as Tibetans depend less on crops, and therefore were not significantly affected by selection. Thus, H7 has not risen to a high frequency, whereas the diversity of the haplogroup has accumulated to a very high level.</t>
  </si>
  <si>
    <t>BACKGROUND/OBJECTIVES: Heavy alcohol drinking is a risk factor of colorectal cancer (CRC), but little is known on the effect of polymorphisms in the alcohol-metabolizing enzymes, alcohol dehydrogenase (ADH) and aldehyde dehydrogenase (ALDH) on the alcohol-related risk of CRC in Caucasian populations. SUBJECTS/METHODS: A nested case-control study (1269 cases matched to 2107 controls by sex, age, study centre and date of blood collection) was conducted within the European Prospective Investigation into Cancer and Nutrition (EPIC) to evaluate the impact of rs1229984 (ADH1B), rs1573496 (ADH7) and rs441 (ALDH2) polymorphisms on CRC risk. Using the wild-type variant of each polymorphism as reference category, CRC risk estimates were calculated using conditional logistic regression, with adjustment for matching factors. RESULTS: Individuals carrying one copy of the rs1229984(A) (ADH1B) allele (fast metabolizers) showed an average daily alcohol intake of 4.3 g per day lower than subjects with two copies of the rs1229984(G) allele (slow metabolizers) (P(diff)&lt;0.01). None of the polymorphisms was associated with risk of CRC or cancers of the colon or rectum. Heavy alcohol intake was more strongly associated with CRC risk among carriers of the rs1573496(C) allele, with odds ratio equal to 2.13 (95% confidence interval: 1.26-3.59) compared with wild-type subjects with low alcohol consumption (P(interaction)=0.07). CONCLUSIONS: The rs1229984(A) (ADH1B) allele was associated with a reduction in alcohol consumption. The rs1229984 (ADH1B), rs1573496 (ADH7) and rs441 (ALDH2) polymorphisms were not associated with CRC risk overall in Western-European populations. However, the relationship between alcohol and CRC risk might be modulated by the rs1573496 (ADH7) polymorphism.</t>
  </si>
  <si>
    <t>BACKGROUND: Asthma is a complex disease characterized by hyperresponsiveness, obstruction and inflammation of the airways. To date, several studies using different approaches as candidate genes approach, genome wide association studies, linkage analysis and genomic expression leaded to the identification of over 300 genes involved in asthma pathophysiology. Combining results from two studies of genomic expression, this study aims to perform an association analysis between genes differently expressed in bronchial biopsies of asthmatics compared to controls and asthma-related phenotypes using the same French-Canadian Caucasian population. RESULTS: Before correction, 31 of the 85 genes selected were associated with at least one asthma-related phenotype. We found four genes that survived the correction for multiple testing. The rs11630178 in aggrecan gene (AGC1) is associated with atopy (p=0.0003) and atopic asthma (p=0.0001), the rs1247653 in the interferon alpha-inducible protein 6 (IFI6), the rs1119529 in adrenergic, alpha-2A-, receptor (ADRA2A) and the rs13103321 in the alcohol dehydrogenase 1B (class I), beta polypeptide (ADH1B), are associated with asthma (p=0.019; 0.01 and 0.002 respectively). CONCLUSION: To our knowledge, this is the first time those genes are associated with asthma and related traits. Consequently, our study confirms that genetic and expression studies are complementary to identify new candidate genes and to investigate their role to improve the comprehension of the complexity of asthma pathophysiology.</t>
  </si>
  <si>
    <t>The purpose of this report is to review the relationship between genetic polymorphisms involved in carcinogen metabolism, alcohol metabolism and cell-cycle control with the risk of head and neck cancer. The review was performed on available studies on genetic polymorphisms and head and neck cancer (HNC) published in PubMed up to September 2011. 246 primary articles and 7 meta-analyses were published. Among these, a statistically significant association was reported for glutathione S-transferases (GSTM1), glutathione S-transferases (GSTT1) and human microsomal epoxide hydrolase (EPHX1) genes. An increased risk for HNC was also associated reported for P53 codon 72 Pro/Pro, ALDH2 and three variants of the ADH gene: ADH1B (rs1229984), ADH7 (rs1573496) and ADH1C (rs698).</t>
  </si>
  <si>
    <t>Researchers are using various strategies to identify the genes that may be associated with alcoholism. The initial efforts primarily relied on candidate gene and linkage studies; more recently, however, modern advances in genotyping have resulted in widespread use of genome-wide association studies for alcohol dependence. The key findings of the earlier studies were that variations (i.e., polymorphisms) in the DNA sequences of the genes encoding alcohol dehydrogenase 1B (i.e., the ADH1B gene), aldehyde dehydrogenase 2 (i.e., the ALDH2 gene), and other alcohol-metabolizing enzymes mediate the risk for alcoholism; moreover, these polymorphisms also have an impact on the risk of alcohol-related cancers, such as esophageal cancer. In addition, a gene encoding one of the receptors for the neurotransmitter gamma-aminobutyric acid (GABA) known as GABRA2 seems to have a role in the development of alcohol dependence. Genome-wide association studies now offer a host of emerging opportunities, as well as challenges, for discovering the genetic etiology of alcohol dependence and for unveiling new treatment strategies.</t>
  </si>
  <si>
    <t>An outstanding question in human genetics has been the degree to which adaptation occurs from standing genetic variation or from de novo mutations. Here, we combine several common statistics used to detect selection in an Approximate Bayesian Computation (ABC) framework, with the goal of discriminating between models of selection and providing estimates of the age of selected alleles and the selection coefficients acting on them. We use simulations to assess the power and accuracy of our method and apply it to seven of the strongest sweeps currently known in humans. We identify two genes, ASPM and PSCA, that are most likely affected by selection on standing variation; and we find three genes, ADH1B, LCT, and EDAR, in which the adaptive alleles seem to have swept from a new mutation. We also confirm evidence of selection for one further gene, TRPV6. In one gene, G6PD, neither neutral models nor models of selective sweeps fit the data, presumably because this locus has been subject to balancing selection.</t>
  </si>
  <si>
    <t>The effects of beverage alcohol (ethanol) on the body are determined largely by the rate at which it and its main breakdown product, acetaldehyde, are metabolized after consumption. The main metabolic pathway for ethanol involves the enzymes alcohol dehydrogenase (ADH) and aldehyde dehydrogenase (ALDH). Seven different ADHs and three different ALDHs that metabolize ethanol have been identified. The genes encoding these enzymes exist in different variants (i.e., alleles), many of which differ by a single DNA building block (i.e., single nucleotide polymorphisms [SNPs]). Some of these SNPs result in enzymes with altered kinetic properties. For example, certain ADH1B and ADH1C variants that are commonly found in East Asian populations lead to more rapid ethanol breakdown and acetaldehyde accumulation in the body. Because acetaldehyde has harmful effects on the body, people carrying these alleles are less likely to drink and have a lower risk of alcohol dependence. Likewise, an ALDH2 variant with reduced activity results in acetaldehyde buildup and also has a protective effect against alcoholism. In addition to affecting drinking behaviors and risk for alcoholism, ADH and ALDH alleles impact the risk for esophageal cancer.</t>
  </si>
  <si>
    <t>Addictions are common, chronic, and relapsing diseases that develop through a multistep process. The impact of addictions on morbidity and mortality is high worldwide. Twin studies have shown that the heritability of addictions ranges from 0.39 (hallucinogens) to 0.72 (cocaine). Twin studies indicate that genes influence each stage from initiation to addiction, although the genetic determinants may differ. Addictions are by definition the result of gene x environment interaction. These disorders, which are in part volitional, in part inborn, and in part determined by environmental experience, pose the full range of medical, genetic, policy, and moral challenges. Gene discovery is being facilitated by a variety of powerful approaches, but is in its infancy. It is not surprising that the genes discovered so far act in a variety of ways: via altered metabolism of drug (the alcohol and nicotine metabolic gene variants), via altered function of a drug receptor (the nicotinic receptor, which may alter affinity for nicotine but as discussed may also alter circuitry of reward), and via general mechanisms of addiction (genes such as monoamine oxidase A and the serotonin transporter that modulate stress response, emotion, and behavioral control). Addiction medicine today benefits from genetic studies that buttress the case for a neurobiologic origin of addictive behavior, and some general information on familially transmitted propensity that can be used to guide prevention. A few well-validated, specific predictors such as OPRM1, ADH1B, ALDH2, CHRNA5, and CYP26 have been identified and can provide some specific guidance, for example, to understand alcohol-related flushing and upper GI cancer risk (ADH1B and AKLDH2), variation in nicotine metabolism (CYP26), and, potentially, naltrexone treatment response (OPRM1). However, the genetic predictors available are few in number and account for only a small portion of the genetic variance in liability, and have not been integrated into clinical nosology or care.</t>
  </si>
  <si>
    <t>The aim of this paper is to study polymorphism in the TH, ADH1B, ADH1C, ALDH2 and CYP2E1 genes so as to ascertain whether it is associated with excessive consumption of alcohol. The SNPs rs6356 of TH, rs1229984, rs2066702 of ADH1B; rs698, rs1693482 of ADH1C; rs671 of ALDH2; rs72559710, rs55897648, rs6413419, rs3813867, rs2031920, rs6413432 of CYP2E1 were studied in a sample of 172 high-level patients and 150 fully non-drinkers controls. Genotyping was performed using Rt-PCR with Taqman probes. SNPs located at ALDH2 and CYP2E1 showed no heterozygosity. Frequency distribution showed significant differences between the two groups studied for loci TH and ADH1B. The genotype Val/Val of TH locus increased in risk 1.988 times (95% CI: 1.006-3.930) that the subjects carrying the genotype Met/Met; and the genotype ADH1B*1/*1 of ADH1B locus increased in risk 3.811 times (CI: 1.660-8.749) that the subjects carrying the genotype ADH1B*1/*2. Alleles Val and ADH1B*1 may therefore increase the risk of the onset and development of this illness.</t>
  </si>
  <si>
    <t>We conducted a genome-wide association study (GWAS) and a genome-wide gene-environment interaction analysis of esophageal squamous-cell carcinoma (ESCC) in 2,031 affected individuals (cases) and 2,044 controls with independent validation in 8,092 cases and 8,620 controls. We identified nine new ESCC susceptibility loci, of which seven, at chromosomes 4q23, 16q12.1, 17q21, 22q12, 3q27, 17p13 and 18p11, had a significant marginal effect (P=1.78x10(-39) to P=2.49x10(-11)) and two of which, at 2q22 and 13q33, had a significant association only in the gene-alcohol drinking interaction (gene-environment interaction P (PGxE)=4.39x10(-11) and PGxE=4.80x10(-8), respectively). Variants at the 4q23 locus, which includes the ADH cluster, each had a significant interaction with alcohol drinking in their association with ESCC risk (PGxE=2.54x10(-7) to PGxE=3.23x10(-2)). We confirmed the known association of the ALDH2 locus on 12q24 to ESCC, and a joint analysis showed that drinkers with both of the ADH1B and ALDH2 risk alleles had a fourfold increased risk for ESCC compared to drinkers without these risk alleles. Our results underscore the direct genetic contribution to ESCC risk, as well as the genetic contribution to ESCC through interaction with alcohol consumption.</t>
  </si>
  <si>
    <t>BACKGROUND: Ethanol is primarily metabolized in the liver by two rate-limiting reactions: conversion of ethanol to acetaldehyde by alcohol dehydrogenase (ADH) and subsequent conversion of acetaldehyde to acetate by aldehyde dehydrogenase (ALDH). ADH and ALDH exist in multiple isozymes that differ in their kinetic properties. Notably, polymorphisms within the genes that encode for these isozymes vary in their allele frequencies between ethnic groups, and thus, they have been considered as candidate genes that may differentially influence risk for the development of alcohol dependence across ethnic groups. OBJECTIVES AND METHODS: Associations between alcohol dependence and polymorphisms in ADH1B, ADH1C, and ALDH2 were compared in a community sample of Native Americans (n 791) living on reservations and Mexican Americans (n 391) living within the same county. RESULTS: Two Mexican Americans and no Native Americans possessed one ALDH2*2 allele. Presence of at least one ADH1B*2 allele was found in 7% of the Native Americans and 13% of the Mexican Americans, but was only associated with protection against alcohol dependence in the Mexican Americans. Presence of at least one ADH1B*3 allele was found in 4% of the Native Americans and 2% of the Mexican Americans, but was associated with protection against alcohol dependence only in the Native Americans. No associations between alcohol dependence and polymorphisms in ADH1C were found. CONCLUSIONS AND SCIENTIFIC SIGNIFICANCE: Polymorphisms in ADH1B are protective against alcoholism in these two populations; however, these findings do not explain the high prevalence of alcoholism in these populations.</t>
  </si>
  <si>
    <t>The acetaldehyde associated with alcoholic beverages is an evident carcinogen for the esophagus. Genetic polymorphisms of the alcohol dehydrogenase 1B (ADH1B) and aldehyde dehydrogenase 2 (ALDH2) genes are associated with the risk of esophageal cancer. However, the exact mechanism via which these genetic polymorphisms affect esophageal carcinogenesis has not been elucidated. ADH1B*2 is involved in overproduction of acetaldehyde due to increased ethanol metabolism into acetaldehyde, and ALDH2*2 is involved in accumulation of acetaldehyde due to the deficiency of acetaldehyde metabolism. Acetaldehyde can interact with DNA and form DNA adducts, resulting in DNA damage. N(2)-ethylidene-2'-deoxyguanosine (N(2)-ethylidene-dG) is the most abundant DNA adduct derived from acetaldehyde. Therefore, we quantified N(2)-ethylidene-dG levels in blood samples from 66 Japanese alcoholic patients using liquid chromatography/electrospray tandem mass spectrometry, and investigated the relationship between N(2)-ethylidene-dG levels and ADH1B and ALDH2 genotypes. The median N(2)-ethylidene-dG levels (25th percentile, 75th percentile) in patients with ADH1B*1/*1 plus ALDH2*1/*1, ADH1B*2 carrier plus ALDH2*1/*1, ADH1B*1/*1 plus ALDH2*1/*2, and ADH1B*2 carrier plus ALDH2*1/*2 were 2.14 (0.97, 2.37)/10(7) bases, 2.38 (1.18, 2.98)/10(7) bases, 5.38 (3.19, 6.52)/10(7) bases, and 21.04 (12.75, 34.80)/10(7) bases, respectively. In the ALDH2*1/*2 group, N(2)-ethylidene-dG levels were significantly higher in ADH1B*2 carriers than in the ADH1B*1/*1 group (P &lt; 0.01). N(2)-ethylidene-dG levels were significantly higher in the ALDH2*1/*2 group than in the ALDH2*1/*1 group, regardless of ADH1B genotype (ADH1B*1/*1, P &lt; 0.05; ADH1B*2 carriers, P &lt; 0.01) N(2)-ethylidene-dG levels in blood DNA of the alcoholics was remarkably higher in individuals with a combination of the ADH1B*2 and ALDH2*2 alleles. These results provide a new perspective on the carcinogenicity of the acetaldehyde associated with alcoholic beverages, from the aspect of DNA damage.</t>
  </si>
  <si>
    <t>AIMS: To analyse associations between alcohol dehydrogenase (ADH) polymorphisms and alcohol intake in Spanish men and women. DESIGN AND SETTINGS: We analysed the relationship between 21 genetic variants in ADH genes and excessive alcohol intake in both men and women. Single nucleotide polymorphisms (SNPs) were genotyped using a customized array and a sex-stratified analysis was performed. MEASUREMENTS: Ethanol intake was calculated using a validated dietary history questionnaire. PARTICIPANTS: Heavy consumers of alcohol (&gt;/=70 g/day in men, &gt;/=42 g/day in women) (653 cases) and very low or non-consumers (&lt;2 g/day) (880 controls) from the Spanish cohort of the European Prospective Investigation into Cancer (EPIC). FINDINGS: We found statistically significant associations between alcohol intake and known life-style factors; namely, smoking and food energy intake (meat and fruit/seeds) in both men and women, as well as with physical activity in women and educational level in men. Additionally, we found that a non-synonymous coding SNP in ADH1B (rs1229984) is associated inversely with excessive alcohol intake in men [odds ratio (OR) = 0.19, 95% confidence interval (CI) = 0.11-0.33; P = 4.77E(-10) ) and women (OR = 0.48, 95% CI = 0.27-0.83; P = 0.0067). Furthermore, ADH6 rs3857224 was found associated with heavy alcohol intake in women (OR = 1.61, 95% CI = 1.21-2.14; P = 1.01E(-3) ), but not in men. CONCLUSIONS: In the Spanish population, the single nucleotide polymorphism of alcohol dehydrogenase ADH1B, rs1229984, is associated inversely with alcohol intake in both men and women. Another polymorphism of ADH6, rs3857224, is associated with heavy alcohol intake in women.</t>
  </si>
  <si>
    <t>Epidemiological studies have suggested that the condition of recurrent pregnancy loss (RPL) may be multifactorial, with both genetic predisposition and environmental factors potentially involved in its pathogenesis. The aim of this study is to elucidate the associations between maternal folate, alcohol and energy metabolism-related gene polymorphisms and the risk of RPL. This case-control study, which involved 116 cases with two or more instances of RPL and 306 fertile controls, was performed in the city of Sapporo, Japan. The associations between eight single nucleotide polymorphisms of folate, alcohol and energy metabolism-related genes [methylenetetrahydrofolate reductase (MTHFR), 5-methyltetrahydrofolate-homocysteine methyltransferase (MTR), 5-methyltetrahydrofolate-homocysteine methyltransferase reductase (MTRR), alcohol dehydrogenase 1B (ADH1B), aldehyde dehydrogenase 2 (ALDH2), beta-3-adrenergic receptor (ADRB3) and peroxisome proliferator-activated receptor gamma (PPARG)], and RPL were assessed. Without consideration of cigarette smoking or alcohol use, the risk of RPL significantly decreased in women with the MTHFR rs1801133 TT, MTR rs1805087 AG or ALDH2 rs671 AA genotype (P &lt; 0.05). The risk of RPL associated with cigarette smoking and alcohol use decreased significantly in women carrying the MTHFR rs1801133 T allele [odds ratio (OR), 0.51; 95% confidence interval (CI), 0.27-0.95]. Similarly, the risk of RPL significantly decreased in women carrying the MTR rs1805087 G allele (OR, 0.44; 95% CI, 0.23-0.85). Our findings suggest that maternal gene polymorphisms related to folate metabolism may decrease the risk of RPL. Molecular epidemiological studies are needed to unequivocally elucidate the multifactorial effects of both genetic and environmental factors on human fecundity.</t>
  </si>
  <si>
    <t>The lung is directly exposed to a wide variety of inhaled toxicants and carcinogens. In order to improve our knowledge of the cellular processing of these compounds in the respiratory tract, we investigated the mRNA expression level of 380 genes encoding xenobiotic-metabolizing enzymes (XME), transporters, nuclear receptors and transcription factors, in pulmonary parenchyma (PP), bronchial mucosa (BM) and tumoral lung tissues from 12 patients with non-small cell lung cancer (NSCLC). Using a high throughput quantitative real-time RT-PCR method, we found that ADH1B, CYP4B1, CES1 and GSTP1 are the major XME genes expressed both in BM and PP. Our results also documented the predominant role played by the xenosensor AhR in human lung. The gene expression profiles were different for BM and PP, with a tendency toward increased mRNA levels of phase I and phase II XME genes in BM, suggesting major differences in the initial stages of xenobiotic metabolism. Some of the significantly overexpressed genes in BM (i.e. CYP2F1, CYP2A13, CYP2W1, NQO1...) encode proteins involved in the bioactivation of procarcinogens, pointing out distinct susceptibility to xenobiotics and their toxic effects between these two tissue types. Additionally, interindividual differences in transcript levels observed for some genes may be of genetic origin and may contribute to the variability in response to environmental exposure and, consequently, in the risk of developing lung diseases. A global decrease in gene expression was observed in tumoral specimens. Some of the proteins are involved in the metabolism or transport of anti-cancer drugs and their influence in the response of tumors to chemotherapy should be considered. In conclusion, the present study provides an overview of the cellular response to toxicants and drugs in healthy and cancerous human lung tissues, and thus improves our understanding of the mechanisms of chemical carcinogenesis as well as cellular resistance to chemotherapy.</t>
  </si>
  <si>
    <t>BACKGROUND: Normative alcohol use (or drinking behavior) influences the risk of cardiovascular disease in a multi-faceted manner. To identify susceptibility gene variants for drinking behavior, a 2-staged genome-wide association study was performed in a Japanese population. METHODS AND RESULTS: In the stage-1 scan, 733 cases and 729 controls were genotyped with 456,827 SNP markers. The associated loci without redundancy of linkage disequilibrium were further examined in the stage-2 general population panel comprising 2,794 drinkers (&gt;/= once per week), 1,521 chance drinkers (&lt; once per week), and 1,351 non-drinkers. Along with genome-wide exploration, we aimed to replicate the trait association of a candidate gene SNP previously reported (rs1229984 in ADH1B). A cluster of 12 SNPs on 12q24 were found to significantly (P&lt;5x10(-8)) associate with drinking behavior in stage 1, among which rs671 (a Glu-to-Lys substitution at position 504) in the ALDH2 gene showed the strongest association (odds ratio (OR)=0.16, P=3.6x10(-211) in the joint analysis). The association was also replicated for rs1229984 (OR=1.20, P&lt;3.6x10(-4)). Furthermore, ALDH2 504Lys was associated with several metabolic traits, eg, lower levels of high-density lipoprotein cholesterol and liver enzymes-AST, ALT, and gammaGTP-by interacting with alcohol intake. CONCLUSIONS: Our results confirm ALDH2 as a major locus regulating drinking behavior in the Japanese, indicating that the ALDH2 504Lys variant exerts pleiotropic effects on risk factors of cardiovascular disease among drinkers.</t>
  </si>
  <si>
    <t>Genetic variants of the alcohol-metabolizing enzyme ADH4, located on chromosome 4q22-4q23, have been related to alcohol dependence (AD) risk in previous research. The aim of this association study in a large multicenter sample of alcohol-dependent individuals and controls is to confirm ADH4 single nucleotide polymorphism (SNP) and haplotype association with AD and relevant related phenotypes. One thousand, six hundred and twenty-two (1622) inpatient subjects and 1469 control subjects with DSM-IV. AD from four addiction treatment centres were included. Characteristics of AD and related phenotypes including alcohol withdrawal, Cloninger's type I and II and first ages of drinking, regular drinking and AD onset were obtained using standardized structured interviews. After subjects were genotyped for 2 ADH4 polymorphisms, single SNP case-control and haplotype analyses were conducted. Both variants--rs1800759 and rs1042364--and the A-A and C-G haplotypes were significantly related to AD across samples. Furthermore, associations with AD-related phenotypes and subtypes revealed a potential protective influence of this haplotype. This study confirms the significant relationship of ADH4 variants with AD and related phenotypes. While the rs1800759 and rs1042364 A-A haplotype had a potential protective influence on the risk for several AD-related phenotypes, this effect is rather small compared to functional variants of other alcohol or acetaldehyde-metabolizing enzymes like ALDH2*2 or ADH1B*2.</t>
  </si>
  <si>
    <t>Alcohol abuse leads to earlier onset of aging-related diseases, including cancer at multiple sites. Shorter telomere length (TL) in peripheral blood leucocytes (PBLs), a marker of biological aging, has been associated with alcohol-related cancer risks. Whether alcohol abusers exhibit accelerated biological aging, as reflected in PBL-TL, has never been examined. To investigated the effect of alcohol abuse on PBL-TL and its interaction with alcohol metabolic genotypes, we examined 200 drunk-driving traffic offenders diagnosed as alcohol abusers as per the Diagnostic and Statistical Manual of Mental Disorders [DSM-IV-TR] and enrolled in a probation program, and 257 social drinkers (controls). We assessed alcohol intake using self-reported drink-units/day and conventional alcohol abuse biomarkers (serum gamma-glutamyltrasferase [GGT] and mean corpuscular volume of erythrocytes [MCV]). We used multivariable models to compute TL geometric means (GM) adjusted for age, smoking, BMI, diet, job at elevated risk of accident, genotoxic exposures. TL was nearly halved in alcohol abusers compared with controls (GMs 0.42 vs. 0.87 relative T/S ratio; p&lt;0.0001) and decreased in relation with increasing drink-units/day (p-trend=0.003). Individuals drinking &gt;4 drink-units/day had substantially shorter TL than those drinking &lt;/=4 drink-units/day (GMs 0.48 vs. 0.61 T/S, p=0.002). Carriers of the common ADH1B*1/*1 (rs1229984) genotype were more likely to be abusers (p=0.008), reported higher drink-units/day (p=0.0003), and exhibited shorter TL (p&lt;0.0001). The rs698 ADH1C and rs671 ALDH2 polymorphisms were not associated with TL. The decrease in PBL-TL modulated by the alcohol metabolic genotype ADH1B*1/*1 may represent a novel mechanism potentially related to alcohol carcinogenesis in alcohol abusers.</t>
  </si>
  <si>
    <t>BACKGROUND: Genes ADH1B and ADH1C have certain functional SNPs that are related to alcoholism. The frequencies of these polymorphisms vary between populations, so studying them in populations made up of groups with different phylogeographic origins requires an individualized analysis of each group. In the Basque Country, various recently arrived foreign groups live side by side with the original Southern European population, particularly North Africans from Morocco and Hispanics from Ecuador. This study sets out to examine the distribution of the frequencies of alleles that encode alcohol dehydrogenase with different metabolization rates, as higher rates make for greater susceptibility to alcoholism. METHODS: Four SNPs: rs1229984, rs2066702, rs698, and rs1693482 using Taqman technology with a Rt-PCR were studied in a sample of 114 European individuals originating from the Basque Country, 100 North Africans from Morocco, and 109 Hispanics from Ecuador. The allele and genotype frequencies were calculated using Genepop v4.0. The most frequent haplotypes were estimated using the ELB algorithm with Arlequin v3.01. A breakdown of the complete disequilibrium commonly observed between the 2 missense polymorphisms that distinguish the common ADH1C alleles rs698 and rs1693482 was observed and confirmed by sequencing in 2 individuals from the Basque Country. RESULTS: A higher frequency of protective allele ADH1C*1 was found in the North African population group. Haplotype combinations are also studied, and the rare association of alleles ADH1B*2-ADH1C*2 was observed in the Southern European group in the Basque Country, along with an allele not hitherto described in the ADH1C locus. CONCLUSIONS: This study provides the first data published on the allele and genotype frequencies of the ADH1C locus in the Moroccan population and on the ADH1B and ADH1C loci in the Ecuadorian population. The study shows differences in the distribution of the frequency of allele ADH1C*1 between the Basque Country and Moroccan populations, and a new allele not described to date.</t>
  </si>
  <si>
    <t>This account of recent work presented at the 4th International Symposium on Alcohol Pancreatitis and Cirrhosis reports animal studies aimed at determining the role of the "acetaldehyde burst," generated shortly upon ethanol intake, as the mechanism of protection against alcoholism conferred by the ADH1B*2 polymorphism. Literature studies discussed suggest an additional role of the acetaldehyde burst on the paradoxical (hormesis) protection of the ADH1B*2 polymorphism against esophageal cancers in alcoholics.</t>
  </si>
  <si>
    <t>BACKGROUND: Ethanol is metabolized by 2 rate-limiting reactions: alcohol dehydrogenases (ADH) convert ethanol to acetaldehyde that is subsequently metabolized to acetate by aldehyde dehydrogenases (ALDH). Approximately 50% of East Asians have genetic variants that significantly impair this pathway and influence alcohol dependence (AD) vulnerability. We investigated whether variation in alcohol metabolism genes might alter the AD risk in four non-East Asian populations by performing systematic haplotype association analyses to maximize the chances of capturing functional variation. METHODS: Haplotype-tagging SNPs were genotyped using the Illumina GoldenGate platform. Genotypes were available for 40 SNPs across the ADH genes cluster and 24 SNPs across the two ALDH genes in four diverse samples that included cases (lifetime AD) and controls (no Axis 1 disorders). The case control sample sizes were the following: Finnish Caucasians: 232, 194; African Americans: 267, 422; Plains American Indians: 226, 110; and Southwestern American (SW) Indians: 317, 72. RESULTS: In all four populations, as well as HapMap populations, 5 haplotype blocks were identified across the ADH gene cluster: (i) ADH5-ADH4; (ii) ADH6-ADH1A-ADH1B; (iii) ADH1C; (iv) intergenic; (v) ADH7. The ALDH1A1 gene was defined by 4 blocks and ALDH2 by 1 block. No haplotype or SNP association results were significant after correction for multiple comparisons; however, several results, particularly for ALDH1A1 and ADH4, replicated earlier findings. There was an ALDH1A1 block 1 and 2 (extending from intron 5 to the 3' UTR) yin yang haplotype (haplotypes that have opposite allelic configuration) association with AD in the Finns driven by SNPs rs3764435 and rs2303317, respectively, and an ALDH1A1 block 3 (including the promoter region) yin yang haplotype association in SW Indians driven by 5 SNPs, all in allelic identity. The ADH4 SNP rs3762894 was associated with AD in Plains Indians. CONCLUSIONS: The systematic evaluation of alcohol-metabolizing genes in four non-East Asian populations has shown only modest associations with AD, largely for ALDH1A1 and ADH4. A concentration of signals for AD with ALDH1A1 yin yang haplotypes in several populations warrants further study.</t>
  </si>
  <si>
    <t>Previous molecular epidemiological studies on head and neck cancer have examined various single nucleotide polymorphisms (SNPs), but there are very few documented associations. In the International head and neck cancer epidemiology (INHANCE) consortium, we evaluated associations between SNPs in the metabolism, cell cycle, and DNA repair pathways and the risk of head and neck cancer. We analyzed individual-level pooled data from 14 European, North American, Central American, and Asia case-control studies (5,915 head and neck cancer cases and 10,644 controls) participating in the INHANCE consortium. Unconditional logistic regression was used to estimate odds ratios (OR) and 95% confidence intervals (CI) for SNP effects, adjusting for age, sex, race, and country. We observed an association between head and neck cancer risk and MGMT Leu84Phe heterozygotes (OR = 0.79, 95% CI = 0.68-0.93), XRCC1 Arg194Trp homozygotes Arg/Arg (OR = 2.3, 95% CI = 1.1-4.7), ADH1B Arg48His homozygotes Arg/Arg (OR = 2.7, 95% CI = 1.9-4.0), ADH1C Ile350Val homozygotes Ile/Ile (OR = 1.2, 95% CI = 1.1-1.4), and the GSTM1 null genotype (OR = 1.1, 95% CI = 1.0-1.2). Among these results, MGMT Leu84Phe, ADH1B Arg48His, ADH1C Ile350Arg, and the GSTM1 null genotype had fairly low false positive report probabilities (&lt;20%). We observed associations between ADH1B Arg48His, ADH1C Ile350Arg, and GSTM1 null genotype and head and neck cancer risk. No functional study currently supports the observed association for MGMT Leu84Phe, and the association with XRCC1 Arg194Trp may be a chance finding.</t>
  </si>
  <si>
    <t>Association between genes influencing alcohol metabolism and alcohol use disorders (AUD) has been extensively studied, but the effect of interactions between these genes and AUD have rarely been tested. Our previous case-control study in a Tibetan population noted that the positive association between c2 allele of cytochrome P4502E1 (CYP2E1) gene and AUD might only exist in males who are homozygotes for 1 alleles of aldehyde dehydrogenase-2 (ALDH2) and alcohol dehydrogenase-1B (ADH1B) genes, but this interaction did not reach statistical significance. Using the same set of data, the present study was aimed at exploring interactions between these genes and quantitative alcohol-related-trait scores (QARTs), and whether these are influenced by gender. The sample included 383 AUD cases with the alcohol use disorders identification test (AUDIT) score &gt;/=10 and 350 normal controls with the AUDIT score &lt;/=5. QARTs were measured using three factors from AUDIT. Possible associations of QARTs with interactions among genotypes of ALDH2 1/ 2, ADH1B1/2 and CYP2E1 c1/c2 and sex were analyzed in AUD cases and normal controls separately. The subjects with 2 alleles of ALDH2 or/and ADH1B had significantly lower scores of alcohol intake among controls but had significantly higher scores of alcohol related problems among cases. The score of alcohol intake in male cases who are homozygous for ALDH2 1 and ADH1B 1 and with CYP2E1 c2 allele was significantly higher than that of other cases. These findings suggest that interactions between genes influencing alcohol metabolism are influenced by gender and might affect QARTs differently between the milder-/non-drinkers and AUD cases.</t>
  </si>
  <si>
    <t>BACKGROUND: Ethanol abuse, especially binge drinking, can be toxic to human organs. However, there have been few studies on the genotoxicity induced by ethanol in human peripheral lymphocytes under binge drinking conditions. The purpose of this study was to investigate the oxidative DNA damage induced by ethanol in human peripheral lymphocytes in vitro and the possible mechanism associated with ethanol metabolism. The concentrations of ethanol investigated in this study were 50 and 100 mM, which are equal to the ethanol concentrations in blood after binge drinking. The maximum concentration we used was 150 mM although it is not the typical blood ethanol concentration seen during binge drinking, and most people may die at such a high concentration. The purpose of using this maximum concentration was to obtain more detailed evidence about the genotoxicity induced by ethanol. The DNA repair process was also studied. METHODS: Peripheral lymphocytes were isolated from donors who were nonsmokers and not ethanol drinkers. Oxidative DNA damage, possible metabolic pathways of ethanol in human peripheral lymphocytes, and the repair system involved in the DNA auto-repair process were examined by comet assay, flow cytometry, time-of-flight mass spectrometry (TOF-MS), reverse transcription-polymerase chain reaction (RT-PCR), and western blotting. RESULTS: The results showed that ethanol at the concentrations of 50, 100, and 150 mM significantly induced the oxidative DNA damage in human peripheral lymphocytes in vitro, which was accompanied by a parallel increase in the generation of 8-OHdG, intracellular hydroxyl radical, and reactive oxygen species (iROS). The DNA damage induced by ethanol could be attenuated by alcohol dehydrogenase 1B (ADH1B) or acetaldehyde dehydrogenase 2 (ALDH2) inhibitor, and the mRNA expression levels of ADH1B and ALDH2 were increased markedly by ethanol. The inhibitor of cytochrome P450 2E1 (CYP2E1) had no effect on ethanol-induced DNA damage, and CYP2E1 mRNA expression was not affected by ethanol. Furthermore, ethanol-induced DNA damage could be auto-repaired by lymphocytes. The expression of 8-oxoguanine DNA glycosylase 1 (OGG1) and the X-ray repair cross-complementation group 1 (XRCC1), 2 core enzymes in the base excision repair (BER) system, were increased in both of transcriptional and protein levels after ethanol treatment. CONCLUSIONS: This study provides direct evidence that ethanol can induce oxidative DNA damage in human peripheral lymphocytes in vitro, and its mechanism may be associated with the metabolism of ethanol by the ADH1B/ALDH2 pathway. Moreover, ethanol-induced DNA damage can be auto-repaired by human peripheral lymphocytes possibly mediated by the BER system.</t>
  </si>
  <si>
    <t>The primary pathway of metabolism of dietary alcohol is via its oxidation in liver by alcohol dehydrogenases (ADH). Differences in the ADH enzyme activity or levels of enzyme present could affect the risk for alcoholism. Regulatory variations have been shown to affect the promoter activity and thereby affect the risk for alcoholism. In this study the functional effects of the two SNPs (rs1159918 and rs1229982) in the proximal promoter region of ADH1B that were associated with alcoholism were explored. We examined the effects of five naturally occurring haplotypes on the promoter activity. We observed that a C to A change at rs1229982 increased promoter activity 1.4-fold.</t>
  </si>
  <si>
    <t>BACKGROUND: Human class I alcohol dehydrogenase 2 isoenzymes (encoded by the ADH1B locus) have large differences in kinetic properties; however, individuals inheriting the alleles for the different isoenzymes exhibit only small differences in alcohol elimination rates. This suggests that other cellular factors must regulate the activity of the isoenzymes. METHODS: The activity of the isoenzymes expressed from ADH1B*1, ADH1B*2, and ADH1B*3 cDNAs was examined in stably transduced HeLa cell lines, including lines which expressed human low K(m) aldehyde dehydrogenase (ALDH2). The ability of the cells to metabolize ethanol was compared with that of HeLa cells expressing rat class I alcohol dehydrogenase (ADH) (HeLa-rat ADH cells), rat hepatoma (H4IIEC3) cells, and rat hepatocytes. RESULTS: The isoenzymes had similar protein half-lives in the HeLa cells. Rat hepatocytes, H4IIEC3 cells, and HeLa-rat ADH cells oxidized ethanol much faster than the cells expressing the ADH1B isoenzymes. This was not explained by high cellular NADH levels or endogenous inhibitors; but rather because the activity of the beta1 and beta2 ADHs was constrained by the accumulation of acetaldehyde, as shown by the increased rate of ethanol oxidation by cell lines expressing beta2 ADH plus ALDH2. CONCLUSION: The activity of the human beta2 ADH isoenzyme is sensitive to inhibition by acetaldehyde, which likely limits its activity in vivo. This study emphasizes the importance of maintaining a low steady-state acetaldehyde concentration in hepatocytes during ethanol metabolism.</t>
  </si>
  <si>
    <t>BACKGROUND: Excessive alcohol consumption contributes to significant morbidity and mortality. Heritable influences contribute to 50% of the variation in alcohol consumption, suggesting the important role of genes. We used data on a previously defined alcohol consumption factor score in a sample of 827 young women to investigate association with 1,014 single-nucleotide polymorphisms in genes related to addiction. METHODS: Data were drawn from the Missouri Adolescent Female Twin Study (MOAFTS) with replication in the college drinking sample (CDS). Genotypic and phenotypic data were available on 827 MOAFTS and 100 CDS women of European-American ancestry. Data on 1,014 single-nucleotide polymorphisms (SNPs) across 130 genes related to addiction were utilized. Association was conducted in QTDT, which allows for identity-by-descent information to account accurately for twin status in the analysis. The total association variance components model was used, with specification of variance components for relatedness in MOAFTS. RESULTS: The top signals included clusters of SNPs in tryptophan hydroxylase 2 (TPH2) (e.g., rs1386496, p = 0.0003) and dopa decarboxylase (DDC) (e.g., rs3779084, p = 0.0008), genes that encode proteins responsible for serotonin synthesis. Additional polymorphisms in ADH1B, ADH1C, ADH7, and ADH1A1 were also associated at p &lt; 0.05. The false discovery rate for the top signal (p = 0.0003) was 0.15, suggesting nominal significance only. Replication was limited and noted for 2 SNPs in ADH1C. CONCLUSIONS: While no results survive the burden of multiple testing, nominal findings in TPH2 and DDC suggest the potential role of the serotonin synthesis pathway in alcohol consumption.</t>
  </si>
  <si>
    <t>Oral and laryngeal cancer has a high incidence in the Basque Country (Spain), the main risk factors in this pathology being regular consumption of tobacco and alcohol. However, since not all the individuals exposed to these risk factors develop cancer, the individual genetic susceptibility should be investigated in this population. The aim of this study was to determine the distribution of alcohol dehydrogenase-1B polymorphism (Arg48His; rs1229984) in our region and analyze its association with the risk of oral and laryngeal squamous cell carcinoma. Samples from 87 patients with oral or laryngeal cancer and 242 healthy controls were analyzed. Multivariate logistic regression analysis showed that the combined Arg/His and His/His genotypes were associated with a reduced risk of head and neck squamous cell carcinoma (odds ratio: 0.203; 95% confidence interval: 0.052-0.796). In conclusion, the histidine allele was associated with a reduced risk of oral and laryngeal cancer in the Basque Country.</t>
  </si>
  <si>
    <t>BACKGROUND: A mechanistic model has been proposed for how alcohol-metabolizing gene variants protect individuals from the development of alcohol use disorders, with heightened sensitivity to alcohol being an early step (endophenotype) in this model. This study was designed to determine whether possession of 2 alcohol-metabolizing genes variations, the aldehyde dehydrogenase ALDH2*2 allele and the alcohol dehydrogenase ADH1B*2 allele, was associated with self-reported sensitivity to alcohol at low doses and at initial use. METHODS: Asian-American college students (N=784) of Chinese and Korean descent were genotyped at the ALDH2 and ADH1B loci and assessed for lifetime alcohol symptoms following 1 or 2 drinks and level of response to alcohol during the first 5 lifetime drinking episodes. RESULTS: Participants who had an ALDH2*2 allele were more likely to report experiencing all 6 low-dose symptoms and having heightened initial response to alcohol. An interaction was found between ALDH2*2 and ADH1B*2, with ADH1B*2 being associated with heightened self-reported sensitivity to alcohol only in individuals who also possessed 1 ALDH2*2 allele. CONCLUSIONS: These findings suggest the effects of ADH1B*2 may be felt more strongly in Asians who already have some heightened sensitivity to alcohol from possessing 1 ALDH2*2 allele, but who are not too sensitized to alcohol from possessing 2 ALDH2*2 alleles. These results offer additional insight into the discrepant findings that have been reported in the literature for the role of ADH1B*2 in response to alcohol and the development of alcohol-related problems.</t>
  </si>
  <si>
    <t>The aim of this study was to analyze the combined effect of the most frequent alcohol dehydrogenase polymorphisms (Arg48His and Arg370Cys in ADH1B, Arg272Gln and Ile350Val in ADH1C) on the alcohol use habits, alcohol dependence and chronic liver diseases in Hungary. The study included men, aged 45-64 years. Altogether, 241 cases with chronic liver disease (CLD) and 666 randomly selected controls without CLD were analysed for all four polymorphisms. Associations between the polymorphisms, individually, and in combination, and excessive and problem drinking and CLD, were assessed using logistic regression. In this study we have identified a novel mutation, called ADH1B Arg370His. The ADH1C Arg272Gln and Ile350Val showed almost complete linkage. The 272Gln/35Val allele increased the risk of excessive and problem drinking in homozygous form (OR=1.582, p=0.035, CI=1.034-2.421, OR=1.780, p=0.016, CI=1.113-2.848, respectively). The joint analysis showed that when combined with the wild type ADH1C Arg272/Ile350 allele, the ADH1B 48His is protective against CLD (OR=0.368, p=0.019, CI=0.159-0.851). The results obtained in the study help not only to clarify the effects of different ADH SNPs but to better understand how these polymorphisms modify each other's effects in the development of alcoholism and related diseases.</t>
  </si>
  <si>
    <t>BACKGROUND: Gender differences are known to exist in the prevalence, characteristics, and course of alcohol dependence. Elucidating gender differences in the characteristics of alcohol dependence is important in gender-based medicine and may improve treatment outcomes. Many studies have shown that genetic factors are associated with the risk of alcohol dependence in both genders. Polymorphisms of alcohol dehydrogenase-1B (ADH1B) and aldehyde dehydrogenase-2 (ALDH2) are strong genetic determinants of alcohol dependence. This study aimed to clarify gender differences in the effects of ADH1B and ALDH2 polymorphism on the development of alcohol dependence. METHODS: Subjects were 200 female alcoholics and 415 male alcoholics hospitalized in Kurihama Alcoholism Center. Clinical information and background data were obtained by chart review. ALDH2 and ADH1B genotyping was performed by the polymerase chain reaction-restriction fragment length polymorphism method. RESULTS: The onset age of female alcoholics with inactive ALDH2 genotype was significantly lower than those with active ALDH2 genotype, but the onset age did not differ between the inactive and active ALDH2 group in male alcoholics. The difference in onset age between the ADH1B genotype groups did not reach significant levels. The prevalence of comorbid psychiatric disorders, including major depression, eating disorder, panic disorder, and borderline personality disorder, was significantly higher in female alcoholics with inactive ALDH2 or superactive ADH1B than in those with active ALDH2 or normal ADH1B. CONCLUSIONS: ALDH2 polymorphism appears to have contrasting effects on the development of alcoholism in women and men. One possible reason for this gender difference may be the high prevalence of psychiatric comorbidities in female alcoholics with inactive ALDH2.</t>
  </si>
  <si>
    <t>BACKGROUND: Single-nucleotide polymorphisms (SNP) in alcohol metabolism genes are associated with squamous cell carcinoma of the head and neck (SCCHN) and may influence cancer risk in conjunction with alcohol. Genetic variation in the oxidative stress pathway may impact the carcinogenic effect of reactive oxygen species produced by ethanol metabolism. We hypothesized that alcohol interacts with these pathways to affect SCCHN incidence. METHODS: Interview and genotyping data for 64 SNPs were obtained from 2,552 European- and African-American subjects (1,227 cases and 1,325 controls) from the Carolina Head and Neck Cancer Epidemiology Study, a population-based case-control study of SCCHN conducted in North Carolina from 2002 to 2006. We estimated ORs and 95% confidence intervals (CI) for SNPs and haplotypes, adjusting for age, sex, race, and duration of cigarette smoking. P values were adjusted for multiple testing using Bonferroni correction. RESULTS: Two SNPs were associated with SCCHN risk: ADH1B rs1229984 A allele (OR = 0.7; 95% CI, 0.6-0.9) and ALDH2 rs2238151 C allele (OR = 1.2; 95% CI, 1.1-1.4). Three were associated with subsite tumors: ADH1B rs17028834 C allele (larynx, OR = 1.5; 95% CI, 1.1-2.0), SOD2 rs4342445 A allele (oral cavity, OR = 1.3; 95% CI, 1.1-1.6), and SOD2 rs5746134 T allele (hypopharynx, OR = 2.1; 95% CI, 1.2-3.7). Four SNPs in alcohol metabolism genes interacted additively with alcohol consumption: ALDH2 rs2238151, ADH1B rs1159918, ADH7 rs1154460, and CYP2E1 rs2249695. No alcohol interactions were found for oxidative stress SNPs. CONCLUSIONS AND IMPACT: Previously unreported associations of SNPs in ALDH2, CYP2E1, GPX2, SOD1, and SOD2 with SCCHN and subsite tumors provide evidence that alterations in alcohol and oxidative stress pathways influence SCCHN carcinogenesis and warrant further investigation.</t>
  </si>
  <si>
    <t>The genes encoding the enzymes for metabolising alcohol dehydrogenase 1B (ADH1B) and aldehyde dehydrogenase 2 (ALDH2) - exhibit genetic polymorphism and ethnic variations. Although the ALDH2*2 variant allele has been widely accepted as protecting against the development of alcoholism in Asians, the association of the ADH1B*2 variant allele with drinking behaviour remains inconclusive. The goal of this study was to determine whether the polymorphic ADH1B and ALDH2 genes are associated with stroke in male Han Chinese with high alcohol consumption. Sixty-five stroke patients with a history of heavy drinking (HDS) and 83 stroke patients without such a history (NHDS) were recruited for analysis of the ADH1B and ALDH2 genotypes from the stroke registry in the Tri-Service General Hospital, Taipei, Taiwan, between January 2000 and December 2001. The allelotypes of ADH1B and ALDH2 were determined using the polymerase chain reaction-restriction fragment length polymorphism method. The HDS patients (3 per cent) showed a significantly lower ALDH2*2 allele frequency than NHDS patients (27 per cent) (p &lt; 0.001). After controlling for age, patients with HDS were associated with a significantly higher occurrence of cigarette smoking (p &lt; 0.01) and liver dysfunction (p &lt; 0.01). Multiple logistic regression analyses revealed that the ALDH2*2 variant allele was an independent variable exhibiting strong protection (odds ratio 0.072; 95 per cent confidence interval 0.02-0.26) against HDS after adjustment for hypertension, diabetes mellitus, smoking status and liver dysfunction. By contrast, allelic variations in ADH1B exerted no significant effect on HDS. The present study indicated that, unlike ALDH2*2, ADH1B*2 appears not to be a significant negative risk factor for high alcohol consumption in male Han Chinese with stroke.</t>
  </si>
  <si>
    <t>Genetic variants in multiple cellular pathways have been associated with an altered risk of oesophageal cancer. In this study, eight genes previously associated with an altered risk of oesophageal squamous cell carcinoma (OSCC) in European or Asian populations were investigated in two South African populations. We genotyped 12 single-nucleotide polymorphisms and one insertion/deletion variant in 1463 individuals from the Black and Mixed Ancestry populations. No polymorphisms were associated with OSCC in the Black population. In the Mixed Ancestry population, ALDH2 +82 G &gt; A (rs886205) was significantly associated with a reduced risk of OSCC (odds ratio = 0.70, 95% confidence interval = 0.55-0.89; P = 0.0038). Several other polymorphisms showed a suggestive association (P &lt; 0.05), including ADH1B Arg48His (rs1229984), COX-2 -1195G &gt; A (rs689466), CASP8 Asp302His (rs1045485) and MGMT Leu84Phe (rs12917). Haplotype analysis indicated that the FAS polymorphisms -670 A &gt; G (rs1800682) and -1377 G &gt; A (rs2234767) were both associated with OSCC in the Mixed Ancestry population (P = 0.006 and P = 0.004, respectively), as well as the CASP8 (-652 6Ndel:302His) haplotype (P = 0.0013). This study indicates several instances of population-specific differences in the genetic etiology of OSCC between these two South African populations and between them and other high-risk populations, which may reflect differences in their ancestry and environmental exposures.</t>
  </si>
  <si>
    <t>BACKGROUND: We recently reported that exposure of human cells in vitro to acetaldehyde resulted in the activation of the Fanconi anemia-breast cancer susceptibility (FA-BRCA) DNA damage response network. METHODS: To determine whether intracellular generation of acetaldehyde from ethanol metabolism can cause DNA damage and activate the FA-BRCA network, we engineered HeLa cells to metabolize alcohol by expression of human alcohol dehydrogenase (ADH) 1B. RESULTS: Incubation of HeLa-ADH1B cells with ethanol (20 mM) resulted in acetaldehyde accumulation in the media, which was prevented by co-incubation with 4-methyl pyrazole (4-MP), a specific inhibitor of ADH. Ethanol treatment of HeLa-ADH1B cells produced a 4-fold increase in the acetaldehyde-DNA adduct and N(2)-ethylidene-dGuo and also resulted in the activation of the FA-BRCA DNA damage response network, as indicated by a monoubiquitination of FANCD2 and phosphorylation of BRCA1. Ser 1524 was identified as 1 site of BRCA1 phosphorylation. The increased levels of DNA adducts, FANCD2 monoubiquitination, and BRCA1 phosphorylation were all blocked by 4-MP, indicating that acetaldehyde, rather than ethanol itself, was responsible for all 3 responses. Importantly, the ethanol concentration we used is within the range that can be attained in the human body during social drinking. CONCLUSIONS: Our results indicate that intracellular metabolism of ethanol to acetaldehyde results in DNA damage, which activates the FA-BRCA DNA damage response network.</t>
  </si>
  <si>
    <t>AIM: Alcohol dehydrogenase-IB (ADH1B) and aldehyde dehydrogenase-2 (ALDH2) are the key enzymes for elimination of ethanol and acetaldehyde, the latter being an established animal carcinogen produced after drinking. In this study, we aimed to evaluate the contribution of ADH1B and ALDH2 polymorphisms to the risk of esophageal squamous cell (ESCC) in Chinese females. METHODS: A total of 81 pathologically-proven female ESCC cases and 162 female controls were recruited from the Affiliated Hospital of Medical College of Armed Police Forces of PRC in China. ADH1B and ALDH2 polymorphisms were genotyped using PCR-CTPP. RESULTS: Compared with those with ADH1B*2/*2, individuals with ADH2*1/*2 and ADH2*1/*1 had 1.47 and 2.36-fold, respectively, increased risk of developing ESCC (95%CI=0.84-2.58, 95%CI=1.14-5.79) after adjusting for alcohol consumption and other covariates. Significantly increased risk was also noted among subjects with ALDH2*1/*2 (adjusted OR=3.24, 95%CI=1.45-5.36), when compared to those with ALDH2*1/*1. Risk was greater in heavy drinking females carrying ADH1B *1/*1 or ALDH2*1/*2 genotypes compared to those with ADH1B*2 and ALDH2*1/*1. Moreover, we found a significant trend of ESCC risk with alcoholic consumption in women with ALDH2*1/*2. CONCLUSION: Chinese women with ADH1B *1/*1 or ALDH2*1/*2 have elevated risk of ESCC similarly to men. Women with inactive ADH1B and ALDH2 should reduce drinking and increase their intake of vegetable and fruit to prevent development of esophageal cancer.</t>
  </si>
  <si>
    <t>BACKGROUND: Previous linkage studies, including a study of the Native American population described in the present report, have provided evidence for linkage of alcohol dependence and related traits to chromosome 4q near a cluster of alcohol dehydrogenase (ADH) genes, which encode enzymes of alcohol metabolism. METHODS: The present study tested for associations between alcohol dependence and related traits and 22 single-nucleotide polymorphisms (SNPs) spanning the 7 ADH genes. Participants included 586 adult men and women recruited from 8 contiguous Native American reservations. A structured interview was used to assess DSM-III-R alcohol dependence criteria as well as a set of severe alcohol misuse symptoms and alcohol withdrawal symptoms. RESULTS: No evidence for association with the alcohol dependence diagnosis was observed, but an SNP in exon 9 of ADH1B (rs2066702; ADH1B*3) and an SNP at the 5' end of ADH4 (rs3762894) showed significant evidence of association with the presence of withdrawal symptoms (p = 0.0018 and 0.0012, respectively). Further, a haplotype analysis of these 2 SNPs suggested that the haplotypes containing either of the minor alleles were protective against alcohol withdrawal relative to the ancestral haplotype (p = 0.000006). CONCLUSIONS: These results suggest that variants in the ADH1B and ADH4 genes may be protective against the development of some symptoms associated with alcohol dependence.</t>
  </si>
  <si>
    <t>Inactive heterozygous aldehyde dehydrogenase-2 (ALDH2(*)1/(*)2) and less-active alcohol dehydrogenase-1B (ADH1B(*)1/(*)1) increase the risk of esophageal cancer in East Asian drinkers, and esophageal cancer multiplicity is strongly associated with ALDH2(*)1/(*)2. p53 alterations are key molecular events in multifocal carcinogenesis in the esophagus. We studied 260 esophageal-cancer free Japanese alcoholics with esophageal dysplasia diagnosed by biopsy of distinct iodine-unstained lesions (DIULs) &gt;/=5mm. The degree of p53 protein accumulation was positively associated with the degree of atypia (p&lt;0.0001) and size (p=0.040) of DIULs and with the presence of multiple DIULs (p=0.070), but not with ALDH2(*)1/(*)2 or ADH1B(*)1/(*)1.</t>
  </si>
  <si>
    <t>A variant allele, ADH1B*48His, also known as ADH1B*2, at the human Alcohol Dehydrogenase 1B gene (ADH1B) is strongly associated with alcoholism in some populations and has an unusual geographic distribution. Strong evidence implies selection has increased the frequency of this allele in some East Asian populations but does not fully explain its geographic pattern. We have studied haplotypes of 10 single nucleotide polymorphisms (SNPs) and two short tandem repeat polymorphisms (STRPs) in the ADH1B region in 2,206 individuals from a worldwide set of populations. These SNPs and STRPs define nine common haplogroups most of which have distinct geographic patterns. The haplogroups H5 and H6, both with the derived ADH1B*48His allele, appear restricted to the Middle East and East Asia, respectively. The positively selected H7 is derived from H6 by a new regulatory region variant defining SNP rs3811801 restricted to East Asia. Age estimates of the haplogroups based on the STRPs also agree with the time of the migration events estimated by other studies. H7 is estimated to have expanded recently, around 2,800 years ago, and ancient DNA samples from North China confirm its presence about that time. The dating of the H7 expansion may help understand the selective force on the ADH1B gene.</t>
  </si>
  <si>
    <t>Alcohol consumption is a major risk factor for squamous cell carcinoma of the head and neck (SCCHN). Alcohol dehydrogenase (ADH) and aldehyde dehydrogenase (ALDH) are key enzymes in ethanol metabolism. The objective of this study was to investigate the relationships of ADH and ALDH single nucleotide polymorphisms (SNPs) with the risk of developing SCCHN in a Korean sample. We genotyped ADH1B +3170A&gt;G (rs1229984) and ALDH2 +1951G&gt;A (rs671) SNPs in 225 Korean SCCHN patients and 301 healthy controls by single base extension and TaqMan assay. The frequencies of the ADH1B +3170A&gt;G (*2*2/*2*1/*1*1) genotypes were 48.0%/38.7%/13.3% in SCCHN patients, and 57.8%/37.2%/5.0% in controls, respectively. The odds ratio (OR) and 95% confidence interval of the ADH1B*1*1 genotype was 1.89 (1.23-2.92) relative to the *2*2 genotype. The frequencies of the ALDH2 +1951G&gt;A (*1*1/*1*2/*2*2) genotypes were 67.6%/31.6%/0.9% in SCCHN patients, and 67.8%/29.6%/2.7% in controls, respectively. In subgroup analyses according to smoking and alcohol drinking status, the OR of the ADH1B*1*1 genotype was increased in the heavy drinker group [8.85 (1.095-40.0)] and in the heavy smoker group [4.7 (1.54-14.29)]. We conclude that the ADH1B*1*1 genotype is associated with an increased risk of SCCHN, especially in heavy drinkers and heavy smokers. This genotype could be a useful biomarker for identifying Koreans with a greater risk of SCCHN.</t>
  </si>
  <si>
    <t>Alcohol consumption is one of the risk factors for colorectal cancers and adenomas. Since alcohol dehydrogenase is a key enzyme in alcohol metabolism, it may thus play a role in colorectal carcinogenesis. The present study was conducted to assess the association of a functional ADH1B Arg47His polymorphism with colorectal adenomas in a case-control study of male officials in the Self-Defense Forces who received a pre-retirement health examination at two Self-Defense Forces hospitals. The study subjects comprised 455 with colorectal adenomas and 1,052 controls without polyps, all of whom underwent total colonoscopy. Statistical adjustment was made for age, hospital, Self-Defense Forces rank, body mass index, cigarette-years, and alcohol consumption. There was no measurable association between the ADH1B Arg47His polymorphism and colorectal adenoma development. The adjusted odds ratio for individuals with the 47His/His genotype compared to those with individuals with 47Arg alleles was 1.18 (95% confidence interval 0.94-1.49). There was no influence of the level of alcohol consumption (interaction P = 0.84). In addition, there were no clear interactions of the ADH1B with ALDH2 Glu487Lys and MTHFR C677T with regard to the risk of colorectal adenoma. In conclusion, the present study suggested that the ADH1B Arg47His polymorphism does not contribute to the risk of colorectal adenoma in any subgroup of middle-aged Japanese men defined by alcohol drinking, as well as the ALDH2 Glu487Lys and MTHFR C677T genotypes.</t>
  </si>
  <si>
    <t>BACKGROUND: The alcohol dehydrogenase 1B gene (ADH1B) is hypothesized to affect predisposition to alcohol dependence (AD) and abuse. A variant of the ADH1B gene (rs1229984 or Arg48His; previously referred to as Arg [*1] and His [*1]) has been reported to be associated with reduced rates of alcohol and drug dependence. Different studies have produced inconclusive results regarding association between rs1229984 (or rs2066702) and substance dependence. METHODS: Using the cumulative association study literature from the past 21 years from both English- and Chinese-language publications, this meta-analysis seeks to clarify the contradictory findings and to examine whether the aggregate data provide new evidence of significant association. RESULTS: The results, based on a large sample size (9638 cases and 9517 controls), suggested strong associations with alcohol dependence and abuse as well as alcohol-induced liver diseases, with an allelic (Arg vs. His) p value being 1 x 10(-36) and odds ratio (OR) (95% confidence intervals [CI]) 2.06 (1.84-2.31) under the random effects model. The dominant and recessive models produced larger ORs of 2.17 and 3.05, respectively. When more stringent criteria and subgroup analyses were imposed, the associations remained consistent and were strongest in various Asian groups (allelic p = 7 x 10(-42) and OR (95% CI) = 2.24 [1.99-2.51] with ORs of 2.16 and 4.11 for dominant and recessive models, respectively). CONCLUSIONS: Our findings provide further strong evidence for the involvement of the ADH1B gene in the pathogenesis of alcohol dependence and abuse as well as for some alcohol-induced medical diseases in the multiple ethnic populations--in particular, certain Asian populations.</t>
  </si>
  <si>
    <t>Genome-wide association studies (GWAS) have been successful in identifying common genetic variation involved in susceptibility to etiologically complex disease. We conducted a GWAS to identify common genetic variation involved in susceptibility to upper aero-digestive tract (UADT) cancers. Genome-wide genotyping was carried out using the Illumina HumanHap300 beadchips in 2,091 UADT cancer cases and 3,513 controls from two large European multi-centre UADT cancer studies, as well as 4,821 generic controls. The 19 top-ranked variants were investigated further in an additional 6,514 UADT cancer cases and 7,892 controls of European descent from an additional 13 UADT cancer studies participating in the INHANCE consortium. Five common variants presented evidence for significant association in the combined analysis (p &lt;/= 5 x 10(-)(7)). Two novel variants were identified, a 4q21 variant (rs1494961, p = 1x10(-)(8)) located near DNA repair related genes HEL308 and FAM175A (or Abraxas) and a 12q24 variant (rs4767364, p =2 x 10(-)(8)) located in an extended linkage disequilibrium region that contains multiple genes including the aldehyde dehydrogenase 2 (ALDH2) gene. Three remaining variants are located in the ADH gene cluster and were identified previously in a candidate gene study involving some of these samples. The association between these three variants and UADT cancers was independently replicated in 5,092 UADT cancer cases and 6,794 controls non-overlapping samples presented here (rs1573496-ADH7, p = 5 x 10(-)(8)); rs1229984-ADH1B, p = 7 x 10(-)(9); and rs698-ADH1C, p = 0.02). These results implicate two variants at 4q21 and 12q24 and further highlight three ADH variants in UADT cancer susceptibility.</t>
  </si>
  <si>
    <t>Differences in diet appear to contribute substantially to the burden of disease in populations, and therefore changes in diet could lead to major improvements in public health. This is predicated on the reliable identification of causal effects of nutrition on health, and unfortunately nutritional epidemiology has deficiencies in terms of identifying these. This is reflected in the many cases where observational studies have suggested that a nutritional factor is protective against disease, and randomized controlled trials have failed to verify this. The use of genetic variants as proxy measures of nutritional exposure-an application of the Mendelian randomization principle-can contribute to strengthening causal inference in this field. Genetic variants are not subject to bias due to reverse causation (disease processes influencing exposure, rather than vice versa) or recall bias, and if obvious precautions are applied are not influenced by confounding or attenuation by errors. This is illustrated in the case of epidemiological studies of alcohol intake and various health outcomes, through the use of genetic variants related to alcohol metabolism (in ALDH2 and ADH1B). Examples from other areas of nutritional epidemiology and of the informative nature of gene-environment interactions interpreted within the Mendelian randomization framework are presented, and the potential limitations of the approach addressed.</t>
  </si>
  <si>
    <t>Epidemiological studies have shown that excessive alcohol consumption is a potent risk factor to develop suicidal behavior. Genetic factors for suicidal behavior have been observed in family, twin, and adoption studies. Because alcohol dehydrogenase (ADH1B) His47Arg and mitochondrial aldehyde dehydrogenase (ALDH2) Glu487Lys single nucleotide polymorphisms (SNPs), which affect alcohol metabolism, have been reported to exert significant impacts on alcohol consumption and on the risk for alcoholism in East Asia populations, we explored associations of the two functional SNPs with suicide using a case-control study of 283 completed suicides and 319 control subjects in the Japanese population. We found that the inactive ALDH2 allele (487Lys) was significantly less frequent in the completed suicides (19.3%) than in the controls (29.3%), especially in males, whereas this was not the case in females. The males bearing alcoholism-susceptible homozygotes at both loci (inactive ADH1B Arg/Arg and active ALDH2 Glu/Glu genotypes) have a 10 times greater risk for suicide compared with the males bearing alcoholism-protective homozygotes at both loci. Our data show the genetic impact of the two polymorphisms on suicidal behavior in the Japanese population, especially in males. Because we did not verify the daily alcohol consumption, the association of these SNPs with suicide might be due to alcoholism itself. Further studies using case-control subjects, which verifies the details of current and past alcohol consumption and diagnosis for alcoholism, are required to confirm these findings.</t>
  </si>
  <si>
    <t>The association of polymorphism of alcohol dehydrogenase (ADH) and its interaction with genes involved in the generation and detoxification of free radicals such as cytochrome P4502E1 (CYP2E1) and glutathione S-transferases M1 (GSTM1) were studied with alcoholic liver cirrhosis. The study included 175 alcoholic cirrhotic patients, 140 non-alcoholic cirrhotic patients, 255 non-alcoholic controls and 140 alcoholic controls. Our data revealed that the ADH1C*1/*1 genotype exhibited significant association with alcoholic liver cirrhosis while ADH1B genotypes did not show any significant association. A much higher risk to alcoholic liver cirrhosis was observed in patients carrying a combination of wild genotypes of ADH1C (ADH1C*1/*1) and variant genotype of ADH1B (ADH1B*2/*2) or CYP2E1 (CYP2E1*5B) or null genotype of GSTM1. Our data suggest a role for the interaction amongst the genes involved in metabolizing alcohol and in generating and detoxifying free radicals with susceptibility to alcoholic liver cirrhosis.</t>
  </si>
  <si>
    <t>BACKGROUND: The authors conducted a hospital-based study of 1110 patients with squamous cell carcinoma of the head and neck (SCCHN) and a control group of 1129 patients to replicate the associations reported by a recent, large European study between 2 potentially functional single nucleotide polymorphisms (SNPs) of the alcohol dehydrogenase (ADH) genes, a substitution in ADH1B at amino acid 48 from arginine to histidine (R48H) (reference SNP number [rs]1229984; guanine to adenine [G--&gt;A]) and a substitution in ADH7 at amino acid 92 from alanine to glycine (A92G) (rs1573496; cytosine to guanine [C--&gt;G]), and the risk of squamous cell carcinoma of the head and neck (SCCHN). METHODS: Multivariate logistic regression was used to calculate adjusted odds ratios (ORs) and 95% confidence intervals (CIs). False-positive report probabilities (FPRPs) also were calculated for significant findings. RESULTS: The ADH7 A92G GG and combined CG + GG genotypes were associated with a decreased risk of SCCHN (GG: adjusted OR, 0.32; 95% CI, 0.13-0.82; CG + GG: adjusted OR, 0.74; 95% CI, 0.59-0.94; FPRP, .098) compared with the CC genotype. This association was also evident in subgroups of older patients (aged &gt;57 years), men, former smokers, patients with oral cancer, and patients with N) lymph node status (P &lt; .05 for all); however, such associations were not observed for the ADH1B R48H SNP. CONCLUSIONS: The current results support the ADH7 A92G SNP as a marker for the risk of SCCHN in non-Hispanic white populations.</t>
  </si>
  <si>
    <t>BACKGROUND: Although hypersensitivity reactions following intake of alcoholic drinks are common in Caucasians, the underlying mechanisms and clinical significance are not known. In contrast, in Asians, alcohol-induced asthma and flushing have been shown to be because of a single nucleotide polymorphism (SNP), the acetaldehyde dehydrogenase 2 (ALDH2) 487lys, causing decreased acetaldehyde (the metabolite of ethanol) metabolism and high levels of histamine. However, the ALDH2 487lys is absent in Caucasians. OBJECTIVES: To investigate the genetic determinants of self-reported alcohol-induced hypersensitivity reactions in Caucasians. METHODS: The study included two population-based studies of 1216 and 6784 adults living in Copenhagen. Assessment of alcohol consumption and hypersensitivity reactions (in a subgroup) was performed by a questionnaire and was related to common SNPs of genes encoding alcohol dehydrogenases (ADHs) and ALDHs. RESULTS: In both populations, alcohol drinkers with a genetically determined fast metabolism of ethanol (the A allele of the ADH1b rs1229984) had an increased risk of alcohol-induced hypersensitivity reactions (odds ratio AA/AG vs. GG in combined populations: 1.82, 95% CI 1.04-3.17). In both populations, a common SNP encoding ALDH1b1 (rs2228093) was found to be significantly associated with alcohol-induced hypersensitivity (odds ratio TT vs. CC in combined populations: 2.53, 95% CI 1.31-4.90). CONCLUSIONS: Our data support that alcohol sensitivity in Caucasians is genetically determined and suggest that a histamine-releasing effect of acetaldehyde represents a plausible biological mechanism. Furthermore, we present the first report of a clinically significant SNP within the acetaldehyde-metabolizing system in a Caucasian population.</t>
  </si>
  <si>
    <t>BACKGROUND: Standardized death rates from chronic liver diseases (CLDs) in Hungary are much higher than the European Union average. Carrying the alcohol dehydrogenase 1B 48His allele (rs1229984 or ADH1B*2) could decrease the risk of alcoholism, but with persistent drinking may confer a greater risk of CLDs. The aim of this study was to assess the prevalence of this polymorphism in the Hungarian population and its association with alcohol consumption and with CLDs. METHODS AND RESULTS: A total of 278 cases with diagnosed CLDs and 752 controls without any alterations in liver function, all males aged 45-64, were screened for ADH1B Arg48His polymorphism. ADH1B*2 allele frequencies in controls and cases were 8.31% and 4.50%, respectively (chi(2) = 9.2; P = 0.01). Carrying the ADH1B*2 allele was associated with significantly lower odds ratio (OR) for drinking frequency (OR = 0.63; P = 0.003), the number of positive answers on CAGE (Cut-down, Annoyed, Guilt, Eye-opener) assessment (OR = 0.58; P = 0.005) and a positive CAGE status (OR = 0.55; P = 0.007). There was a significant association between ADH1B*2 and CLDs (OR = 0.50; P = 0.003), but it disappeared after adjusting for CAGE status and scores (OR = 0.67 P = 0.134; OR = 0.67 P = 0.148, respectively) and weakened after adjusting for drinking frequency (OR = 0.61; P = 0.045). Among heavy drinkers the presence of ADH1B*2 did not increase the risk of cirrhosis but there was a significant interaction between genotype and CAGE status (P = 0.003, P = 0.042), with ADH1B*2 conferring reduced risk of CLDs in CAGE negatives. CONCLUSION: In Hungarians, the ADH1B 48His allele reduces the risk of alcoholism, but not the risk of chronic liver disease among heavy drinkers.</t>
  </si>
  <si>
    <t>UNLABELLED: Association between genetic variations in alcohol-related enzymes and impaired ethanol biodisposition has not been unambiguously proven, and the effect of many newly described polymorphisms remains to be explored. The aims of this study are to elucidate the influence of genetic factors in alcohol biodisposition and effects. We analyzed alcohol pharmacokinetics and biodisposition after the administration of 0.5 g/kg ethanol; we measured ethanol effects on reaction time and motor time in response to visual and acoustic signals, and we analyzed 13 single nucleotide polymorphism (SNPs) in the genes coding for ADH1B, ADH1C, ALDH2, and CYP2E1 in 250 healthy white individuals. Variability in ethanol pharmacokinetics and biodisposition is related to sex, with women showing a higher area under the curve (AUC) (P = 0.002), maximum concentration (Cmax) (P &lt; 0.001) and metabolic rate (P = 0.001). Four nonsynonymous SNPs are related to decreased alcohol metabolic rates: ADH1B rs6413413 (P = 0.012), ADH1C rs283413 (P &lt; 0.001), rs1693482 (P &lt; 0.001), and rs698 (P &lt; 0.001). Individuals carrying diplotypes combining these mutations display statistically significant decrease in alcohol biodisposition as compared with individuals lacking these mutations. Alcohol effects displayed bimodal distribution independently of sex or pharmacokinetics. Most individuals had significant delays in reaction and motor times at alcohol blood concentrations under 500 mg/L, which are the driving limits for most countries. CONCLUSION: Besides the identification of new genetic factors related to alcohol biodisposition relevant to whites, this study provides unambiguous identification of diplotypes related to variability in alcohol biodisposition.</t>
  </si>
  <si>
    <t>Gastro-oesophageal cancers were ranked as the second cause of death from cancer worldwide despite a steady decrease in incidence for squamous cell carcinoma (SCC) of the oesophagus and distal gastric cancers. Adenocarcinoma of the oesophagus (OAC) is the tumour whose incidence has seen the highest increase in the past 30 years. Most of these cancers are strongly associated with environmental and life style risk factors such as smoking and alcohol for SCC, gastro-oesophageal reflux for OAC and Helicobacter pylori for distal gastric cancer. It may therefore be unsurprising that SCC is associated with polymorphisms in ALDH2 and ADH1B1, enzyme involved in alcohol metabolism, and with CYP1A1, involved in xenobiotics detoxification. OAC, whose incidence in absolute terms remains low, has been much less studied and at best the associations identified with risk are weak. Diffuse type gastric cancers while relatively uncommon have a strong genetic association with mutation of the CDH1 gene and prostate specific cancer antigen (PSCA) was demonstrated in a GWAS to be associated with an increased risk of diffuse gastric cancer but not intestinal type gastric cancer. This family of cancer is more associated with polymorphisms at the IL-1beta, IL-1RN loci and MHTFR loci. Specific strains of H pylori containing the virulence factors VacA s1, VacA m1 and cag A together with polymorphism at the IL-1beta and IL-1RN loci have up to a 87-fold increase in risk for developing intestinal type gastric cancer. While progress has been made to identify genetic variants associated with upper-gastrointestinal cancers, the relative small prevalence for some subtypes underlies the need for consortia, especially in view of the large variations in the prevalence of polymorphisms between different populations.</t>
  </si>
  <si>
    <t>Recently, Macgregor et al. (2009) demonstrated significant associations of ADH polymorphisms with reactions to alcohol and alcohol consumption measures in an Australian sample. The aim of the present study was to replicate these findings in a Dutch sample. Survey data on alcohol phenotypes came from 1,754 unrelated individuals registered with the Netherlands Twin Register. SNPs in the ADH gene cluster located on chromosome 4q (n = 491) were subdivided in seven gene sets: ADH5, ADH4, ADH6, ADH1A, ADH1B, ADH1C and ADH7. Within these sets associations of SNPs with alcohol consumption measures, age at onset variables, reactions to alcohol and problem drinking liability were examined. Of the original 38 SNPs studied by Macgregor et al. (2009), six SNPs were not available in our dataset, because one of them had a minor allele frequency &lt; .01 (rs1229984) and five could not be imputed. The remaining SNP associations with alcohol phenotypes as identified by Macgregor et al. (2009) were not replicated in the Dutch sample, after correcting for multiple genotype and phenotype testing. Significant associations were found however, for reactions to alcohol with a SNP in ADH5 (rs6827292, p = .001) and a SNP just upstream of ADH5 (rs6819724, p = .0007) that is in strong LD with rs6827292. Furthermore, an association between age at onset of regular alcohol use and a SNP just upstream of ADH7 (rs2654849, p = .003) was observed. No significant associations were found for alcohol consumption and problem drinking liability. Although these findings do not replicate the earlier findings at the SNP level, the results confirm the role of the ADH gene cluster in alcohol phenotypes.</t>
  </si>
  <si>
    <t>OBJECTIVE: Results from previous studies suggest that alcohol consumption can be genotoxic on peripheral lymphocytes. The aim of our study was to examine the association of alcohol consumption and its genotoxic effect on hematopoietic stem cells in vivo. METHODS: We investigated 156 healthy Japanese males in a cross-sectional study. Lifestyles, including alcohol drinking behavior and cigarette smoking status, were investigated by means of a self-completed questionnaire. Polymorphisms of ADH1B and ALDH2 were identified by PCR-restriction fragment length polymorphism (RFLP) analysis. The presence of micronuclei in transferrin-positive reticulocytes (MN-RET) was detected with a single-laser flow cytometer. Associations between the genetic polymorphisms, lifestyle factors, and MN-RET frequency were statistically analyzed. RESULTS: We found a significant difference in the mean frequencies of MN-RET between habitual drinkers and non-habitual drinkers (P = 0.043), and between the ALDH2*1/*1 and ALDH2*2/*2 genotype (P = 0.015). The ADH1B*2 and ALDH2*2 haplotype was estimated to have a significantly higher influence on MN-RET frequency than the ADH1B*2 and ALDH2*1 haplotype (P = 0.00035), and the frequency of alcohol consumption played a significant role in MN-RET frequency on the background of the ADH1B*2 and ALDH2*1 haplotype (P = 0.012). CONCLUSION: The results of our study suggest a possible association between the ADH1B and ALDH2 polymorphism and the genotoxic effects of alcohol drinking on hematopoietic stem cells.</t>
  </si>
  <si>
    <t>BACKGROUND: The emergence of agriculture about 10,000 years ago marks a dramatic change in human evolutionary history. The diet shift in agriculture societies might have a great impact on the genetic makeup of Neolithic human populations. The regionally restricted enrichment of the class I alcohol dehydrogenase sequence polymorphism (ADH1BArg47His) in southern China and the adjacent areas suggests Darwinian positive selection on this genetic locus during Neolithic time though the driving force is yet to be disclosed. RESULTS: We studied a total of 38 populations (2,275 individuals) including Han Chinese, Tibetan and other ethnic populations across China. The geographic distribution of the ADH1B*47His allele in these populations indicates a clear east-to-west cline, and it is dominant in south-eastern populations but rare in Tibetan populations. The molecular dating suggests that the emergence of the ADH1B*47His allele occurred about 10,000 to approximately 7,000 years ago. CONCLUSION: We present genetic evidence of selection on the ADH1BArg47His polymorphism caused by the emergence and expansion of rice domestication in East Asia. The geographic distribution of the ADH1B*47His allele in East Asia is consistent with the unearthed culture relic sites of rice domestication in China. The estimated origin time of ADH1B*47His allele in those populations coincides with the time of origin and expansion of Neolithic agriculture in southern China.</t>
  </si>
  <si>
    <t>The association between two functional polymorphisms in alcohol dehydrogenase (ADH2/ADH1B) and aldehyde dehydrogenase (ALDH2) genes and alcohol dependence was examined in 182 Chinese and Indian patients undergoing treatment for alcohol dependence and 184 screened control subjects from Singapore. All subjects were screened by the Alcohol Use Disorders Identification Test (AUDIT). Patients were also administered the Severity of Alcohol Dependence Questionnaire (SADQ). Polymorphisms were genotyped by allele-specific polymerase chain reaction and selected genotypes confirmed by DNA sequencing or restriction fragment length polymorphism. Our results showed that frequencies of ADH1B*2 and ALDH2*2 were higher in controls compared to alcohol-dependent subjects for both Chinese and Indians. Frequencies of these two alleles were also higher in the 104 Chinese controls compared to the 80 Indian controls. None of the eight Chinese who were homozygous for both protective alleles was alcohol dependent. The higher frequencies of the protective alleles could explain the lower rate of alcohol dependence in Chinese.</t>
  </si>
  <si>
    <t>AIMS: The incidence of head and neck cancer (HNC) in Brazil has increased substantially in recent years. This increase is likely to be strongly associated with alcohol and tobacco consumption, but genetic susceptibility also should be investigated in this population. The aim of this study was to evaluate the association of polymorphisms in genes of alcohol metabolism enzymes and the risk of HNC. METHODS: A hospital-based case-control study was conducted in Sao Paulo, Brazil. We here investigated ADH1C Ile(350)Val, ADH1B Arg(48)His, ADH1B Arg(370)Cys and CYP2E1*5A PstI polymorphisms by PCR-RFLP Polymerase Chain Reaction - Restriction Fragment Length Polymorphism in 207 histopathologically confirmed HNC cases (184 males and 23 females) and 244 cancer-free controls (225 males and 19 females) admitted as in-patients in the same hospital. RESULTS: Chronic alcohol intake increased approximately four times the risk of HNC. The mutant genotype ADH1B Arg(48)His was more frequent in controls (12.7%) than HNC patients (5.8%) conferring protection for the disease (odds ratio (OR) = 0.42; 95% confidence interval (CI ), 0.21-0.85). Similar results were observed for individuals with ADH1B*2 (OR = 0.41; 95% CI , 0.20-0.82) or ADH1B*2/ADH1C*1 (OR = 0.32; 95% CI , 0.13-0.79) mutated haplotypes. Multiple regression analyses showed that individuals with the mutant genotype ADH1B Arg(48)His who consume alcohol &gt;30 g/L/day have more than four times the risk for HNC (OR = 4.42; 95% CI, 1.21-16.11). CONCLUSIONS: The fast alcohol metabolizing genotypes may prevent HNC when the amount of alcohol intake is &lt;30.655 g/L/day.</t>
  </si>
  <si>
    <t>BACKGROUND: Alcohol abuse represents the major identified etiological factor of cirrhosis in Mexico. ADH1B, ALDH2, and CYP2E1 have been considered candidate genes in alcohol-related diseases. Controversial results probably due to ethnic differences, among other factors, have been reported. Mexican Mestizos (MES) derive from the combination of indigenous, Spaniard, and African genes. Huichols (HUI) constitute an indigenous group from western Mexico with no racial admixture. We determined ADH1B*2, ALDH2*2, and CYP2E1*c2 allele frequencies in healthy HUI and MES from western Mexico. Lipid and hepatic profile were also carried out. METHODS: One hundred and one HUI and 331 MES subjects were studied. Genotype and allele frequency were assessed through polymerase chain reaction-restriction fragment length polymorphism after DNA isolation from peripheral leukocytes. Commercial kits for lipid and hepatic determinations were used. RESULTS: Polymorphic allele distribution in HUI was: 0%ADH1B*2, 0.5%ALDH2*2, 51.5%CYP2E1*c2; in MES: 3.4%ADH1B*2, 0%ALDH2*2, 16.1%CYP2E1*c2. Frequency of ADH1B*2 was statistically (p &lt; 0.001) lower in HUI than MES. CYP2E1*c2 polymorphic allele was significantly higher (p &lt; 0.0001) in HUI than MES. Hepatic profile was normal in both groups. HUI showed a better lipid profile than MES independently of genotype. CONCLUSIONS: Huichols exhibited the highest CYP2E1*c2 allele frequency of the world documented up to this date; meanwhile, ADH1B*2 and ALDH2*2 were practically absent. This feature could be useful in the understanding of Mexican population gene composition, alcohol metabolism, and alcoholic liver disease development. However, further association studies are necessary. The heterogeneity of Mexican population was evidenced by the significantly different distribution of CYP2E1*c2 allele observed among different regions of the country. Lipid and hepatic values were not associated to genotype. This report constitutes the first study dealing with gene polymorphisms of alcohol metabolizing enzymes conducted in HUI.</t>
  </si>
  <si>
    <t>OBJECTIVES: Pancreatic carcinoma etiology and molecular pathogenesis are weakly understood. Based on the assumption that genetic variation in carcinogen metabolism further modifies the risk of exposure-related cancers, we studied the association of polymorphisms in the tobacco carcinogen-metabolizing gene CYP2A13 (Arg101Stop) and the alcohol-metabolizing genes ADH1B (Arg48His) and ADH1C (Ile350Val) with pancreatic cancer risk. METHODS: Polymorphisms were studied by allelic discrimination. RESULTS: In a hospital-based case-control study, CYP2A13 variant alleles coding an inactive enzyme were found in 7 of 265 cancer-free controls and in none of 235 pancreatic carcinoma patients. Neither ADH1B or ADH1C polymorphisms alone nor their combinations showed a significant effect on pancreatic cancer risk. CONCLUSIONS: The first study of the roles of CYP2A13, ADH1B, and ADH1C in pancreatic cancer etiology suggested that the controls may have a lower ability to bioactivate tobacco-derived procarcinogens than the cases.</t>
  </si>
  <si>
    <t>Alcohol dependence poses a serious medical and sociological problem. It is influenced by multiple environmental and genetic factors, which may determine differences in alcohol metabolism. Genetic polymorphism of the enzymes involved in alcohol metabolism is highly ethnically and race dependent. The purpose of this study was to investigate the differences, if present, in the allele and genotype frequency of alcohol dehydrogenase 1B (ADH1B), ADH1C and the microsomal ethanol-oxidizing system (MEOS/CYP2E1) between alcohol-dependent individuals and controls and also to determine if these genotypes cause a difference in the age at which the patients become alcohol dependent. The allele and genotype frequencies of ADH1B, ADH1C, and CYP2E1 were determined in 204 alcohol dependent men and 172 healthy volunteers who do not drink alcohol (control group). Genotyping was performed by PCR-RFLP methods on white cell DNA. ADH1B*1 (99.3%) and ADH1C*1 (62.5%) alleles and ADH1B*1/*1 (N = 201) and ADH1C*1/*1 (N = 85) genotypes were statistically more frequent among alcohol-dependent subjects than among controls (99.3 and 62.5%, N = 201 and 85 vs 94.5 and 40.7%, N = 153 and 32, respectively). Differences in the CYP2E1 allele and genotype distribution between groups were not significant. The persons with ADH1C*1/*1 and CYP2E1*c1/*c2 genotypes became alcohol dependent at a considerably younger age than the subjects with ADH1C*1/*2, ADH1C*2/*2 and CYP2E1*c1/*c1 genotypes (28.08, 25.67 years vs 36.0, 45.05, 34.45 years, respectively). In the Polish men examined, ADH1C*1 and ADH1B*1 alleles and ADH1C*1/*1 and ADH1B*1/*1 genotypes favor alcohol dependence. The ADH1B*2 allele may protect from alcohol dependence. However, subjects with ADH1C*1/*1 and CYP2E1*c1/*c2 genotypes become alcohol dependent at a considerably younger age than the subjects with ADH1C*1/*2, ADH1C*2/*2 and CYP2E1*c1/*c1 genotypes.</t>
  </si>
  <si>
    <t>Humans who carry a point mutation in the gene coding for alcohol dehydrogenase-1B (ADH1B*2; Arg47His) are markedly protected against alcoholism. Although this mutation results in a 100-fold increase in enzyme activity, it has not been reported to cause higher levels of acetaldehyde, a metabolite of ethanol known to deter alcohol intake. Hence, the mechanism by which this mutation confers protection against alcoholism is unknown. To study this protective effect, the wild-type rat cDNA encoding rADH-47Arg was mutated to encode rADH-47His, mimicking the human mutation. The mutated cDNA was incorporated into an adenoviral vector and administered to genetically selected alcohol-preferring rats. The V(max) of rADH-47His was 6-fold higher (P&lt;0.001) than that of the wild-type rADH-47Arg. Animals transduced with rAdh-47His showed a 90% (P&lt;0.01) increase in liver ADH activity and a 50% reduction (P&lt;0.001) in voluntary ethanol intake. In animals transduced with rAdh-47His, administration of ethanol (1g/kg) produced a short-lived increase of arterial blood acetaldehyde concentration to levels that were 3.5- to 5-fold greater than those in animals transduced with the wild-type rAdh-47Arg vector or with a noncoding vector. This brief increase (burst) in arterial acetaldehyde concentration after ethanol ingestion may constitute the mechanism by which humans carrying the ADH1B*2 allele are protected against alcoholism.</t>
  </si>
  <si>
    <t>Associations between alcohol use disorders and polymorphisms of genes influencing ethanol metabolism have been widely reported, but gene-gene and gene-sex interaction studies have rarely been examined. Using a set of samples collected during an epidemiological study of alcohol use disorders AUDs in a Tibetan population in China, we performed a case-control study to investigate the relationship between the functional polymorphisms of genes influencing ethanol metabolism and AUDs. The sample included 383 individuals with an AUDIT score &gt;or=10 and 350 control subjects with the AUDIT score &lt;or=5. All participants were genotyped for ALDH2*1/*2, ADH1B*1/*2, and CYP2E1*c1/c2*. Data were analyzed employing an integrated strategy using MDR, SPSS, and UNPHASED software. The MDR analysis showed that the four-factor model including ADH1B*1/*2, ALDH2*1/*2, and CYP2E1*c1/*c2 polymorphisms, and sex was the most accurate model associated with AUDs with the highest OR 3.299. It also revealed that CYP2E1 *c1/*c2 polymorphism interacted significantly with sex. Independent analysis confirmed that both ADH2*2 and ALDH2*2 allele were significantly associated with AUDs (OR: 0.441 for ADH2*2 and 0.137 for ALDH2*2). CYP2E1*c2 was positively associated with AUDs only in males homozygotic for ALDH2*1 and ADH1B*1 (OR: 2.585). Cumulative association analysis showed the number of protective alleles and genotypes were negatively associated with AUDs. In conclusion, ALDH2*2 and ADH1B*2 alleles were not only independently associated with AUDs but also demonstrated cumulative dosage effects. However the positive association between CYP2E1*c2 allele and AUDs might only exist in males homozygotic for ALDH2*1 and ADH1B*1.</t>
  </si>
  <si>
    <t>BACKGROUND/OBJECTIVES: Alcohol has been traditionally considered a possible migraine trigger factor. Alcohol-dehydrogenase (ADH) enzymes are thought to play important roles in the metabolism of ethanol. Relevant polymorphism has been found only for 2 of the ADH genes (mapped on chromosome ): ADH 1B, betapolypeptide (ADH2) and ADH3. The polymorphism rs1229984, located in the third exon of the human ADH2 gene, causes the amino acid substitution Arg48His. The aim of this study was to investigate the possible association between ADH2 polymorphism and the risk for migraine and for triggering migraine attacks. METHODS: We studied the frequency of the ADH2 genotypes and allelic variants in 197 patients with migraine and 255 healthy controls using allele-specific PCR amplification and MslI-RFLP's analyses. RESULTS: The frequencies of ADH2 Arg/His genotype and of ADH2 His allele were significantly lower in patients with migraine when compared with those of controls, and were unrelated with the age of onset of migraine attacks, family history of migraine or presence of aura. The frequency of the allelic variant ADH2 His (ADH2*2) was significantly higher in the group of patients who reported triggering of migraine by alcohol when compared with the group who reported no effect. CONCLUSION: The results of the present study suggest that ADH2 Arg/His genotype should be associated with a decreased risk for migraine, while the ADH2 His allelic variant should be related with the risk for triggering migraine attacks after alcohol consumption in our population of migraine patients.</t>
  </si>
  <si>
    <t>BACKGROUND: The determinants and biologic significance of IgE-mediated sensitization to cross-reactive carbohydrate determinants (CCDs) are not entirely known. An association between alcohol consumption and CCD sensitization has been reported in studies from Spain and Portugal. OBJECTIVE: To investigate the relationship of alcohol consumption with CCD sensitization, the role of alcohol dehydrogenase gene polymorphisms, and the clinical consequences of CCD sensitization. METHODS: Serum-specific IgE sensitization (&gt; or =0.1 kU/l) to a CCD (the N-glycan from bromelain) was assessed in 1,197 adults participating in a population-based study in Copenhagen, Denmark. Alcohol consumption and atopic symptoms (rhinitis, asthma and oral allergy syndrome) were assessed by questionnaire. Examinations included skin prick tests (SPTs), qualitative multiallergen IgE test (Phadiatop), methacholine bronchial hyperreactivity, eosinophil cationic protein and alcohol dehydrogenase (ADH) gene polymorphisms. RESULTS: Alcohol consumption was significantly associated with CCD sensitization and this was particularly evident in SPT-negative individuals. The fast-metabolizing allele of the ADH1b polymorphism was significantly associated with CCD sensitization in alcohol drinkers. CCD sensitization was associated with atopic symptoms, but associations attenuated markedly when adjusting for SPT reactivity. CONCLUSIONS: Our results suggest that the positive association between alcohol consumption and CCD sensitization is universal and not specific to certain populations. The observed association between the ADH1b polymorphism and CCD sensitization may support that alcohol is causally related to the risk of CCD sensitization. The observed association between CCD sensitization and atopic phenotypes did not appear to be independent of SPT reactivity indicating limited significance of CCD sensitization per se.</t>
  </si>
  <si>
    <t>Alcohol is a risk factor for breast cancer. We wanted to determine if ADH polymorphisms which modify the rate of ethanol oxidation to acetaldehyde, were associated with breast cancer risk. We matched 809 postmenopausal breast cancer cases with 809 controls, nested within the prospective Diet, Cancer and Health study. Among variant allele carriers of ADH1C Arg(272)Gln, alcohol intake increased the risk of breast cancer with 14% (95% CI: 1.04-1.24) per 10g alcohol/day, but not among homozygous wild type carriers (p for interaction=0.06). Thus, slow oxidation of ethanol seemed to be associated with breast cancer risk.</t>
  </si>
  <si>
    <t>We have developed a simple, labor-saving, inexpensive, and rapid single nucleotide polymorphism (SNP) genotyping method that works directly on whole human blood. This single-tube genotyping method was used to successfully and reliably genotype ADH1B and ALDH2 polymorphisms without DNA isolation using a 1.2-mm disc of dried blood and the KOD FX PCR enzyme kit. SNP genotyping was performed by a polymerase chain reaction-restriction fragment length polymorphism (PCR-RFLP) method. In addition to the labor and expense advantages, the possibility of sample contamination was considerably decreased, since the DNA extraction step was eliminated. In the post-genome era, a simple and inexpensive method for diagnostic analysis is in high demand, and this method will be very useful for genetic diagnoses in biological and medical laboratories.</t>
  </si>
  <si>
    <t>BACKGROUND: Epidemiological studies have shown a J- or U-shaped relation between alcohol and type 2 diabetes and coronary heart disease (CHD). The underlying mechanisms are not clear. The aim was to examine the association between alcohol intake and diabetes and intermediate CHD risk factors in relation to selected ADH and ALDH gene variants. METHODOLOGY/PRINCIPAL FINDINGS: Cross-sectional study including 6,405 Northern European men and women aged 30-60 years from the general population of Copenhagen, Denmark. Data were collected with self-administered questionnaires, a physical examination, a 2 hour oral glucose tolerance test, and various blood tests. J shaped associations were observed between alcohol and diabetes, metabolic syndrome (MS), systolic and diastolic blood pressure, triglyceride, total cholesterol, and total homocysteine. Positive associations were observed with insulin sensitivity and HDL cholesterol, and a negative association with insulin release. Only a few of the selected ADH and ALDH gene variants was observed to have an effect. The ADH1c (rs1693482) fast metabolizing CC genotype was associated with an increased risk of impaired glucose tolerance (IGT)/diabetes compared to the CT and TT genotypes. Significant interactions were observed between alcohol and ADH1b (rs1229984) with respect to LDL and between alcohol and ALDH2 (rs886205) with respect to IGT/diabetes. CONCLUSIONS/SIGNIFICANCE: The selected ADH and ALDH gene variants had only minor effects, and did not seem to markedly modify the health effects of alcohol drinking. The observed statistical significant associations would not be significant, if corrected for multiple testing.</t>
  </si>
  <si>
    <t>OBJECTIVE: To investigate the relationship among alcohol dehydrogenase-2 (ADH2) and aldehyde dehydrogenase-2 (ALDH2) genetic polymorphisms, alcohol consumption, and the susceptibility of stomach cancer in Chinese males. METHODS: Three hundred and eighty-two stomach cancer patients and 382 healthy controls from Taixing and Changshu city of Jiangsu province were enrolled in this study. ADH2 and ALDH2 genotypes were examined by PCR and denaturing high-performance liquid chromatography (DHPLC). Unconditional logistic regression was used to calculate the odds ratios (OR) and 95% confidence intervals (95% CI). RESULTS: (1) In no drinkers, compared with ALDH2G/G carriers, ALDH2 G/A (OR=1.67, 95%CI: 1.01-2.78) carriers showed a significantly elevated risk of developing stomach cancer. No association was found between ADH2 genotypes and risk of stomach cancer. (2) ALDH2 A allele carriers with cumulative amount of alcohol consumption&gt;/=2.5 (Kg*years) were at a higher risk of developing stomach cancer compared with those with cumulative amount of alcohol consumption&lt;2.5 Kg (Kg*years) (OR=2.72, 95%CI:0.89-8.31) and ALDH2 G/G carriers with cumulative amount of alcohol consumption&lt;2.5 (Kg*years) (OR=2.46, 95%CI=0.90-6.72) or&gt;/=2.5 (Kg * years) (OR=2.53, 95%CI=0.86-7.49). (3) Compared with individuals with ADH2 A/A and ALDH2 G/G genotypes, ADH2 G and ALDH2 A allele carriers were not at a high risk of developing stomach cancer, with regard to the status of alcohol consumption, and even cumulative amount of alcohol consumption&gt;/=1.5 (Kg*years) (OR=1.65, 95%CI:0.56-4.82). CONCLUSION: ADH2 and ALDH2 polymorphisms and alcohol drinking may not play an important role in the development of stomach cancer in Chinese males.</t>
  </si>
  <si>
    <t>BACKGROUND AND OBJECTIVES: Incidence of Esophageal squamous cell carcinoma (ESCC) is prevalent in Asian populations, especially in the ones from the "Asian esophageal cancer belt" along the Silk Road and the ones from East Asia (including Japan). Silk Road and Eastern Asia population genetics are relevant to the ancient population migration from central China. The Arg47His (rs1229984) polymorphism of ADH1B is the highest in East Asians, and ancient migrations along the Silk Road were thought to be contributive to a frequent ADH1B*47His allele in Central Asians. This polymorphism was identified as responsible for susceptibility in the first large-scale genome-wide association study of ESCC and that's explained by its modulation of alcohol oxidization capability. To investigate the association of ADH1B Arg47His with ESCC in Asian populations under a common ancestry scenario of the susceptibility loci, we combined all available studies into a meta-analysis. METHODS: A dataset composed of 4,220 cases and 8,946 controls from twelve studies of Asian populations was analyzed for ADH1B Arg47His association with ESCC and its interactions with alcohol drinking and ALDH2 Glu504Lys. Heterogeneity among studies and their publication bias were also tested. RESULTS: The ADH1B*47Arg allele was found to be associated to increased risk of ESCC, with the odds ratios (OR) being 1.62 (95% CI: 1.49-1.76) and 3.86 (2.96-5.03) for the His/Arg and the Arg/Arg genotypes, respectively. When compared with the His/His genotype of non-drinkers, the Arg/Arg genotype can interact with alcohol drinking and greatly increase the risk of ESCC (OR = 20.69, 95%CI: 5.09-84.13). Statistical tests also showed gene-gene interaction of ADH1B Arg+ with ALDH2 Lys+ can bring more risk to ESCC (OR = 13.46, 95% CI: 2.32-78.07). CONCLUSION: Revealed by this meta-analysis, ADH1B*47Arg as a common ancestral allele can significantly increase the risk of ESCC in Asians, especially when coupled with alcohol drinking or the ALDH2*504Lys allele.</t>
  </si>
  <si>
    <t>BACKGROUND: Oesophageal squamous cell carcinoma (OSCC) is considered a difficult cancer to cure. The detection of environmental and genetic factors is important for prevention on an individual basis. OBJECTIVE: To identify groups at high risk for OSCC by simultaneously analysing both genetic and environmental risk factors. Methods A multistage genome-wide association study of OSCC in Japanese individuals with a total of 1071 cases and 2762 controls was performed. RESULTS: Two associated single-nucleotide polymorphisms (SNPs), as well as smoking and alcohol consumption, were evaluated as genetic and environmental risk factors, respectively, and their interactions were also evaluated. Risk alleles of rs1229984 (ADH1B) and rs671 (ALDH2) were highly associated with OSCC (odds ratio (OR)=4.08, p=4.4x10(-40) and OR=4.13, p=8.4x10(-76), respectively). Also, smoking and alcohol consumption were identified as risk factors for OSCC development. By integrating both genetic and environmental risk factors, it was shown that the combination of rs1229984 and rs671 risk alleles with smoking and alcohol consumption was associated with OSCC. Compared with subjects with no more than one environmental or genetic risk factor, the OR reached 146.4 (95% CI 50.5 to 424.5) when both environmental and genetic risk factors were present. Without the genetic risks, alcohol consumption did not correlate with OSCC. In people with one or two genetic risk factors, the combination of alcohol consumption and smoking increased OSCC risk. CONCLUSIONS: Analysis of ADH1B and ALDH2 variants is valuable for secondary prevention of OSCC in high-risk patients who smoke and drink alcohol. In this study, SNP genotyping demonstrated that the ADH1B and/or ALDH2 risk alleles had an interaction with smoking and, especially, alcohol consumption. These findings, if replicated in other groups, could demonstrate new pathophysiological pathways for the development of OSCC.</t>
  </si>
  <si>
    <t>Epidemiological studies have identified chronic alcohol consumption as a significant risk factor for cancers of the upper aerodigestive tract, including the oral cavity, pharynx, larynx and esophagus, and for cancer of the liver. Ingested ethanol is mainly oxidized by the enzymes alcohol dehydrogenase (ADH), cytochrome P-450 2E1 (CYP2E1), and catalase to form acetaldehyde, which is subsequently oxidized by aldehyde dehydrogenase 2 (ALDH2) to produce acetate. Polymorphisms of the genes which encode enzymes for ethanol metabolism affect the ethanol/acetaldehyde oxidizing capacity. ADH1B*2 allele (ADH1B, one of the enzyme in ADH family) is commonly observed in Asian population, has much higher enzymatic activity than ADH1B*1 allele. Otherwise, approximately 40% of Japanese have single nucleotide polymorphisms (SNPs) of the ALDH2 gene. The ALDH2 *2 allele encodes a protein with an amino acid change from glutamate to lysine (derived from the ALDH2*1 allele) and devoid of enzymatic activity. Neither the homozygote (ALDH2*2/*2) nor heterozygote (ALDH2*1/*2) is able to metabolize acetaldehyde promptly. Acetaldehyde is a genotoxic compound that reacts with DNA to form primarily a Schiff base N(2)-ethylidene-2'-deoxyguanosine (N(2)-ethylidene-dG) adduct, which may be converted by reducing agents to N(2)-ethyl-2'-deoxyguanosine (N(2)-ethyl-dG) in vivo, and strongly blocked translesion DNA synthesis. Several studies have demonstrated a relationship between ALDH2 genotypes and the development of certain types of cancer. On the other hand, the drinking of alcohol induces the expression of CYP2E1, resulting in an increase in reactive oxygen species (ROS) and oxidative DNA damage. This review covers the combined effects of alcohol and ALDH2 polymorphisms on cancer risk. Studies show that ALDH2*1/*2 heterozygotes who habitually consume alcohol have higher rates of cancer than ALDH2*1/*1 homozygotes. Moreover, they support that chronic alcohol consumption contributes to formation of various DNA adducts. Although some DNA adducts formation is demonstrated to be an initiation step of carcinogenesis, it is still unclear that whether these alcohol-related DNA adducts are true factors or initiators of cancer. Future studies are needed to better characterize and to validate the roles of these DNA adducts in human study.</t>
  </si>
  <si>
    <t>AIM: To evaluate the contribution of alcohol dehydrogenase-1B (ADH1B) and aldehyde dehydrogenase-2 (ALDH2) polymorphisms to the risk of esophageal cancer. METHODS: Nineteen articles were included by searching MEDLINE, EMBASE and the Chinese Biomedical Database, 13 on ADH1B and 18 on ALDH2. We performed a meta-analysis of case-control studies including 13 studies on ADH1B (cases/controls: 2390/7100) and 18 studies on ALDH2 (2631/6030). RESULTS: The crude odds ratio [OR (95% confidence interval)] was 2.91 (2.04-4.14) for ADH1B*1/*1 (vs ADH1B*2/*2) and 1.32 (1.17-1.49) for ADH1B*1/*2. The crude OR for ALDH2*1/*2 (vs ALDH2*1/*1) was 2.52 (1.76-3.61). ADH1B*1/*1 increased the risk of esophageal cancer among never/rare [1.56 (0.93-2.61)], moderate [2.71 (1.37-5.35)], and heavy drinkers [3.22 (2.27-4.57)]. ADH1B*1/*2 was associated with a modest risk among moderate drinkers [1.43 (1.09-1.87)]. ALDH2*1/*2 increased the risk among never/rare [1.28 (0.91-1.80)], moderate [3.12 (1.95-5.01)], and heavy [7.12 (4.67-10.86)] drinkers, and among ex-drinkers [5.64 (1.57-20.25)]. ALDH2*2/*2 increased the risk among drinkers [4.42 (1.72-11.36)]. ADH1B*1/*1 plus ALDH2*1/*2 was associated with the highest risk for heavy drinkers [12.45 (2.9-53.46)]. The results of the meta-regression analysis showed that the effects of ADH1B*1/*1 and ALDH2*1/*2 increased with the level of alcohol consumption. ALDH2*1/*2 was associated with a high risk among Taiwan Chinese and Japanese drinkers, as opposed to a moderate risk among drinkers in high-incidence regions of Mainland China. ADH1B*1/*1 in heavy drinkers and ALDH2*1/*2 in moderate-to-heavy drinkers was associated with similarly high risk among both men and women. CONCLUSION: ADH1B/ALDH2 genotypes affect the risk of esophageal cancer, and the risk is modified by alcohol consumption, ethnicity, and gender.</t>
  </si>
  <si>
    <t>The ethanol in alcoholic beverages and the acetaldehyde associated with alcohol consumption are Group 1 human carcinogens (WHO, International Agency for Research on Cancer). The combination of alcohol consumption, tobacco smoking, the inactive heterozygous aldehyde dehydrogenase-2 genotype (ALDH2*1/*2) and the less-active homozygous alcohol dehydrogenase-1B genotype (ADH1B*1/*1) increases the risk of squamous cell carcinoma (SCC) in the upper aerodigestive tract (UADT) in a multiplicative fashion in East Asians. In addition to being exposed to locally high levels of ethanol, the UADT is exposed to a very high concentration of acetaldehyde from a variety of sources, including that as an ingredient of alcoholic beverages per se and that found in tobacco smoke; acetaldehyde is also produced by salivary microorganisms and mucosal enzymes and is present as blood acetaldehyde. The inefficient degradation of acetaldehyde by weakly expressed ALDH2 in the UADT may be cri! tical to the local accumulation of acetaldehyde, especially in ALDH2*1/*2 carriers. ADH1B*1/*1 carriers tend to experience less intense alcohol flushing and are highly susceptible to heavy drinking and alcoholism. Heavy drinking by persons with the less-active ADH1B*1/*1 leads to longer exposure of the UADT to salivary ethanol and acetaldehyde. The ALDH2*1/*2 genotype is a very strong predictor of synchronous and metachronous multiple SCCs in the UADT. High red cell mean corpuscular volume (MCV), esophageal dysplasia, and melanosis in the UADT, all of which are frequently found in ALDH2*1/*2 drinkers, are useful for identifying high-risk individuals. We invented a simple flushing questionnaire that enables prediction of the ALDH2 phenotype. New health appraisal models that include ALDH2 genotype, the simple flushing questionnaire, or MCV are powerful tools for devising a new strategy for prevention and screening for UADT cancer in East Asians.</t>
  </si>
  <si>
    <t>BACKGROUND/AIMS: Population-based studies have successfully identified genes affecting common diseases, but have not provided a molecular mechanism. We describe an approach for alcohol dependence connecting a mechanistic model at the molecular level with disease risk at the population level, and investigate how this model implies statistical gene-gene interactions that affect disease risk. METHODS: We develop a pharmacokinetic model describing how genetic variations in ADH1B, ADH1C, ADH7, ALDH2, and TAS2R38 affect consumption behavior, and alcohol and acetaldehyde levels over time in various tissues of individuals with a particular genotype to predict their susceptibility to alcohol dependence. RESULTS: We show that there is good agreement between the observed genotype/haplotype frequencies and those predicted by the model among cases and controls. Based on this framework, we show that we expect to observe statistical interactions among these genes for a reasonably large sample size when logistic regression models are used to relate genotype effects and disease risk. CONCLUSION: Our model exemplifies mechanistic modeling of how genes interact to influence an individual's susceptibility to alcohol dependence. We anticipate that this general approach could also be applied to study other diseases at the molecular level.</t>
  </si>
  <si>
    <t>Identification of environmentally modifiable factors causally influencing disease risk is fundamental to public-health improvement strategies. Unfortunately, observational epidemiological studies are limited in their ability to reliably identify such causal associations, reflected in the many cases in which conventional epidemiological studies have apparently identified associations that randomized controlled trials have failed to verify. The use of genetic variants as proxy measures of exposure -an application of the Mendelian randomization principle-can contribute to strengthening causal inference. Genetic variants are not subject to bias due to reverse causation (disease processes influencing exposure, rather than vice versa) or recall bias, and if simple precautions are applied, they are not influenced by confounding or attenuation by errors. The principles of Mendelian randomization are illustrated with specific reference to studies of the effects of alcohol intake on various health-related outcomes through the utilization of genetic variants related to alcohol metabolism (in ALDH2 and ADH1B). Ways of incorporating Gene x Environment interactions into the Mendelian randomization framework are developed, and the strengths and limitations of the approach discussed.</t>
  </si>
  <si>
    <t>The aim of this study was to investigate the effects of alcohol drinking and ADH1B and ALDH2 polymorphisms on basal DNA damage (measured by the alkaline comet assay) of mononuclear cells in 122 healthy Japanese workers. Our results showed that drinking frequency had a significant impact on the tail moment (TM) value, with the highest TM value observed in habitual drinkers. The presence of the ADH1B*2 or ALDH2*2 allele was associated with increased DNA damage in older habitual drinkers. Furthermore, habitual drinkers with a combined genotype of ADH1B*2/*2 and ALDH2*1/*2 demonstrated a significantly higher TM value than other groups. Moreover, the combination of drinking and smoking has a combined effect on DNA damage. Multiple regression analysis revealed that drinking frequency, smoking status, and ALDH2 polymorphisms significantly influence basal TM value, suggesting that these are important variables affecting individual basal DNA damage.</t>
  </si>
  <si>
    <t>The most well-known metabolic pathways from ethanol to acetaldehyde include alcohol dehydrogenase (ADH) and the microsomal ethanol oxidizing system that involves cytochrome P450 2E1 (CYP2E1). Acetaldehyde is further oxidized to acetate by aldehyde dehydrogenase (ALDH). The genetic variation of ADH1B, ALDH2, and CYP2E1 is different among racial populations and cause difference in elimination rates of alcohol. The aim of this study was to determine the polymorphisms of ADH1B (rs1229984; Arg47His), ALDH2 (rs671; Glu487Lys), CYP2E1*6 (rs6413432; T7632A), and CYP2E1*7B (rs6413420; G-71T) in unrelated healthy Turkish population and compare it with other populations. ADH1B and ALDH2 polymorphisms were analyzed with an allele-specific polymerase chain reaction (PCR) assay, and CYP2E1*6 and CYP2E1*7B polymorphisms were genotyped by PCR-restriction fragment length polymorphism method. ADH1B polymorphism analysis yielded the genotype distribution as 83.9% ADH1B*1/1 and 16.1% ADH1B*1/2, and no individuals with ALDH2*1/2 and ALDH2*2/2 genotypes were found in Turkish population. The genotype frequencies for CYP2E1*6 polymorphism were found as 85.3% for homozygote common, 14.1% for heterozygote, and 0.6% for homozygote uncommon. For CYP2E1*7B polymorphism, the genotype frequencies were determined to be 86.5% G/G, 13.5% for G/T; however, no individuals with homozygote uncommon genotype were detected. According to our study results, the genotype distributions of ADH1B, ALDH2, CYP2E1*6, and CYP2E1*7B in Turkish population were similar compared with Caucasian and some European populations, whereas differed significantly from East Asian populations. This study may be useful in epidemiological studies of the influence of ADH1B, ALDH2, CYP2E1*6, and CYP2E1*7B polymorphisms on diseases, including several types of cancer related to alcohol consumption and alcohol dependence.</t>
  </si>
  <si>
    <t>OBJECTIVE: We determined whether aldehyde dehydrogenase 2 (ALDH2) activity alters the way in which drinking behaviors are affected by gene polymorphisms of other alcohol-metabolizing enzymes and serotonin-related proteins. METHODS: Through a follow-up survey with a cohort comprising 551 university freshmen over a period of 6 years, we examined the genetic factors affecting drinking behaviors. In 2000, drinking behaviors were assessed and tryptophan hydroxylase (TPH) and ALDH2 gene polymorphisms were determined. Drinking behaviors were repeated in 2006 (n=150), and the gene polymorphisms of ADH1B, ADH1C, CYP2E1, 5-HTR2A 1438A/G, and 5-HTR2A IVS2 were also determined. RESULTS: In 2000, the variant and wild-type ALDH2 groups exhibited little difference in terms of drinking frequency and problem drinking. Furthermore, some genotypes influenced only the variant group: ADH1B*2/*2 was associated with a lower drinking frequency, and CYP2E1 c2 allele was associated with an increased risk of problem drinking. In 2006, drinking frequency and risk of problem drinking were significantly lower in the variant group than in the wild-type group. However, the TPH AA genotype disturbed that difference, meaning that the subjects in the variant group had developed a similar level of risk of problem drinking to that in the wild-type group. CONCLUSION: Korean university freshmen who were identified as a variant group drank as frequently as those in the wild-type group. For the subsequent 6 years they drank less frequently, thus decreasing the risk of problem drinking. However, that frequency drop was interrupted in those with gene polymorphisms such as ADH1B*1, CYP2E1 c2, and TPH A.</t>
  </si>
  <si>
    <t>The question of susceptibility to squamous cell carcinoma of head and neck (SCCHN) in the environmental context was addressed by analysis of functional polymorphisms in enzymes metabolizing smoke constituents and/or alcohol (CYP2A13, CYP1B1, EPHX1, NQO1, GSTM1, GSTP1, GSTT1, ADH1B and ADH1C). Case-control study of 122 age- and sex-matched pairs of subjects was performed using so far unexplored Central European Slavic population with high level of tobacco and alcohol abuse. Age-, gender-, smoking- and alcohol-adjusted logistic regression failed to demonstrate any significant association of the analyzed polymorphisms with the SCCHN risk. When interactions between potential modifiers of effect, i.e. smoking and alcohol were tested, drinkers seemed to be at lower risk than nondrinkers when carrying the heterozygous genotype Ile/Val in codon 432 of CYP1B1 (OR=0.42; 95% CI=0.21-0.83; p=0.013 vs. OR=1.02; 95% CI=0.34-2.94; p=0.977). Similarly, drinkers were at lower risk than nondrinkers when carrying the heterozygous genotype Pro/Ser in codon 187 of NQO1 (OR=0.41; 95% CI=0.19-0.88; p=0.022 vs. OR=0.96; 95% CI=0.29-3.12; p=0.948). More interestingly, drinkers carrying the rare homozygous genotype Val/Val in codon 350 of ADH1C were at significantly higher risk than nondrinkers carrying this genotype (OR=4.01; 95% CI=1.61-10.01; p=0.003 vs. OR=0.93; 95% CI=0.25-3.57; p=0.919). This result confirmed findings of previously published studies. Smoking did not significantly modify the effect of genotypes. Our data thus demonstrate that genetic susceptibility to SCCHN shall be further followed on populations with different genetic background and lifestyle.</t>
  </si>
  <si>
    <t>AIMS: The risk of myocardial infarction is lower among light-to-moderate drinkers compared with abstainers. Results from some previous studies, but not all, suggest that this association is modified by variations in genes coding for alcohol dehydrogenase (ADH). We aimed to test this hypothesis, including alcohol as both the amount of alcohol and the frequency of drinking. METHODS: we conducted a nested case-cohort study within the Danish Diet, Cancer and Health study, including 1,645 men (770 incident cases of acute coronary syndrome from 1993-1997 through 2004 and 875 randomly selected controls). RESULTS: Higher alcohol intake (measured as amount or drinking frequency) was associated with lower risk of acute coronary syndrome; however, there was no evidence that these finding were modified by ADH1B or ADH1C genotypes. CONCLUSIONS: The importance of functional variation in alcohol dehydrogenase for the association between alcohol drinking habits and the risk of developing acute coronary syndrome, if any, is very limited.</t>
  </si>
  <si>
    <t>BACKGROUND: The effects of genetic polymorphism of aldehyde dehydrogenase-2 (ALDH2) on alcohol metabolism are striking in nonalcoholics, and the effects of genetic polymorphism of alcohol dehydrogenase-1B (ADH1B) are modest at most, whereas genetic polymorphisms of both strongly affect the susceptibility to alcoholism and upper aerodigestive tract (UADT) cancer of drinkers. METHODS: We evaluated associations between ADH1B/ADH1C/ALDH2 genotypes and the blood and salivary ethanol and acetaldehyde levels of 168 Japanese alcoholic men who came to our hospital for the first time in the morning and had been drinking until the day before. RESULTS: The ethanol levels in their blood and saliva were similar, but the acetaldehyde levels in their saliva were much higher than in their blood, probably because of acetaldehyde production by oral bacteria. Blood and salivary ethanol and acetaldehyde levels were both significantly higher in the subjects with the less active ADH1B*1/*1 genotype than in the ADH1B*2 carriers, but none of the levels differed according to ALDH2 genotype. Significant linkage disequilibrium was detected between the ADH1B and ADH1C genotypes, but ADH1C genotype did not affect the blood or salivary ethanol or acetaldehyde levels. High blood acetaldehyde levels were found even in the active ALDH2*1/*1 alcoholics, which were comparable with the levels of the inactive heterozygous ALDH2*1/*2 alcoholics with less active ADH1B*1/*1. The slope of the increase in blood acetaldehyde level as the blood ethanol level increased was significantly steeper in alcoholics with inactive heterozygous ALDH2*1/*2 plus ADH1B*2 allele than with any other genotype combinations, but the slopes of the increase in salivary acetaldehyde level as the salivary ethanol level increased did not differ between the groups of subjects with any combinations of ALDH2 and ADH1B genotypes. CONCLUSIONS: The ADH1B/ALDH2 genotype affected the blood and salivary ethanol and acetaldehyde levels of nonabstinent alcoholics in a different manner from nonalcoholics, and clear effects of ADH1B genotype and less clear effects of ALDH2 were observed in the alcoholics. Alterations in alcohol metabolism as a result of alcoholism may modify the gene effects, and these findings provide some clues in regard to associations between the genotypes and the risks of alcoholism and UADT cancer.</t>
  </si>
  <si>
    <t>BACKGROUND: Variations in the alleles for the alcohol-metabolizing enzymes have been shown to influence risk for alcohol dependence. One variant, ADH1B*3, is observed almost exclusively in populations of African ancestry and has been shown to be associated with reduced rates of alcohol dependence. We conducted an alcohol challenge study to test whether ADH1B*3 is associated with differences in subjective and physiological response to alcohol. METHOD: We administered a moderate dose of alcohol (0.72 g/kg for males, 0.65 g/kg for females) to a sample of African-American young adults (n = 91; ages 21 to 26). Participants were genotyped for ADH1B, as well as additional polymorphisms that might contribute to alcohol response. Breath alcohol concentration, self-reported sedation and stimulation, and pulse rate were assessed prior to alcohol administration and for 2.5 hours following administration. RESULTS: ADH1B*3 was associated with higher levels of sedation and a sharper increase in pulse rate immediately following alcohol consumption. CONCLUSIONS: These findings suggest that the lower rates of alcohol dependence in those with ADH1B*3 alleles may be because of differences in alcohol response, particularly increased sedation.</t>
  </si>
  <si>
    <t>AIM: To evaluate whether alcohol dehydrogenase-1B (ADH1B) His47Arg and aldehyde dehydrogenase-2 (ALDH2) Glu487Lys polymorphism is involved in the esophageal squamous cell carcinoma (ESCC) risk in Chinese Han population. METHODS: Seven studies of ADH1B and ALDH2 genotypes in Chinese Han population in 1450 cases and 2459 controls were included for meta-analysis. Stratified analyses were carried out to determine the gene-alcohol and gene-gene interaction with ESCC risk. Potential sources of heterogeneity between studies were explored, and publication bias was also evaluated. RESULTS: Individuals with ADH1B arginine (Arg)/Arg genotype showed 3.95-fold increased ESCC risk in the recessive genetic model [Arg/Arg vs Arg/histidine (His) + His/His: odds ratio (OR) = 3.95, 95% confidence interval (CI): 2.76-5.67]. Significant association was found in the dominant model for ALDH2 lysine (Lys) allele [glutamate (Glu)/Lys + Lys/Lys vs Glu/Glu: OR = 2.00, 95% CI: 1.54-2.61]. Compared with the non-alcoholics, Arg/Arg (OR = 25.20, 95% CI: 10.87-53.44) and Glu/Lys + Lys/Lys (OR = 21.47, 95% CI: 6.44-71.59) were found to interact with alcohol drinking to increase the ESCC risk. ADH1B Arg+ and ALDH2 Lys+ had a higher risk for ESCC (OR = 7.09, 95% CI: 2.16-23.33). CONCLUSION: The genetic variations of ADH1B His47Arg and ALDH2 Glu487Lys are susceptible loci for ESCC in Chinese Han population and interact substantially with alcohol consumption. The individuals carrying both risky genotypes have a higher baseline risk of ESCC.</t>
  </si>
  <si>
    <t>OBJECTIVE: To develop a appropriate assay for identifying single nucleotide polymorphism (SNP) of alcohol dehydrogenase 2 (ADH2) gene. METHODS: According to base substitution situation of one single base mutational site, we designed the present study primers. One of the primers was designed on the basis of neighbourhood sequence of the mutational site, that is, we made one mismatch base to let product a new enzyme site between the 3' end of the primer and the single base mutation type after the PCR amplification. Then PCR-RFLP was adopted to identify the SNP in ADH2 gene. RESULTS: One primer pair can get target products containing ADH2 SNP site by PCR, restriction enzymes Bsh1236I were adopted to identify the SNP site. The expected results were reached. CONCLUSION: It suggested that the method of detecting the SNP of ADH2 based on CRS-PCR-RFLP theory is facilitated, economic, and rapid.</t>
  </si>
  <si>
    <t>BACKGROUND: Alcohol dehydrogenase (ADH) and aldehyde dehydrogenase (ALDH) are major enzymes responsible for metabolism of ethanol. Genetic polymorphisms of ADH1B, ADH1C, and ALDH2 occur among racial populations. The metabolic effect and metabolites contribute to pathogenesis of pancreatic injury. The goal of this study was to determine the functional expressions and cellular localization of ADH and ALDH families in human pancreas. METHODS: Fifty five surgical specimens of normal pancreas as well as 15 samples each for chronic pancreatitis and pancreatic cancer from archival formalin-fixed paraffin-embedded tissue specimens were investigated. Class-specific antibodies were prepared by affinity chromatographies from rabbit antisera raised against recombinant human ADH1C1, ADH4, ADH5, ADH7, ALDH1A1, ALDH2, and ALDH3A1. The isozyme expression patterns of ADH/ALDH were identified by isoelectric focusing, and the activities were assayed spectrophotometrically. The protein contents of ADH/ALDH isozymes were determined by immunoblotting, and the cellular localizations were detected by immunohistochemistry and histochemistry. RESULTS: At 33 mM ethanol, pH 7.5, the activities were significantly different between allelic phenotypes of ADH1B. The activity of ALDH2-inactive phenotypes was slightly lower than ALDH2-active phenotypes at 200 microM acetaldehyde. The protein contents were in the following decreasing order: ALDH1A1, ALDH2, ADH1, and ADH5. ADH1B was detected in the acinar cells and ADH1C in the ductular, islet, and stellate cells. The expression of ADH1C appeared to be increased in the activated pancreatic stellate cells in chronic pancreatitis and pancreatic cancer. CONCLUSIONS: Alcohol dehydrogenase and ALDH family members are differentially expressed in the various cell types of pancreas. ADH1C may play an important role in modulation of activation of pancreatic stellate cells.</t>
  </si>
  <si>
    <t>Functional polymorphism in the genes encoding alcohol dehydrogenase (ADH) 1B and aldehyde dehydrogenase (ALDH) 2 are considered most important among several genetic determinants of alcohol dependence, a complex disorder. There is no report on the widely studied Arg47His and Glu487Lys polymorphisms from Indian alcohol-dependent populations. In this paper, we report, for the first time, allelic and genotypic frequencies of Arg47His and Glu487Lys single nucleotide polymorphisms (SNPs) in North Indian alcohol-dependent subjects. A total of 174 alcohol-dependent males, recruited using DSM IV criteria (American Psychiatric Association, 1994), were genotyped using the polymerase chain reaction-restriction fragment length polymorphism method. The results obtained from genetic analysis were correlated with clinical parameters using Student's t-test or Mann Whitney's U test. The highlight of the study findings was the uniquely high frequency of the ALDH2*2/*2 genotype (among alcohol-dependent subjects) being a risk-conferring factor for alcohol dependence.</t>
  </si>
  <si>
    <t>PURPOSE: To identify differentially expressed genes in keratoconus (KC) corneal fibroblasts. METHODS: Stromal keratocytes (having a fibroblast morphology) from KC keratoplasty specimens and eye bank donor corneas were isolated and expanded using a serum containing medium. RNA was isolated from three KC fibroblast cultures and five eye bank donor cornea fibroblast cultures. The targets from the cultured fibroblasts were hybridized to the Affymetrix U133 Plus 2.0 microarrays. Western blot analyses of cell lysates were performed to examine protein levels of interest in the two groups. Protein levels of select differentially expressed genes were further examined by immunohistochemistry. Keratocyte staining of archived KC keratoplasty specimens were graded using a 0 to 3+ scale and compared to five archived whole globes having normal corneas as well as to 10 Fuchs' dystrophy keratoplasty specimens. RESULTS: Microarray analysis revealed up to a 212 fold reduction in the mRNA levels of alcohol dehydrogenase (class 1) beta polypeptide (ADH1B) in KC fibroblasts (p=0.04). Decreased alcohol dehydrogenase in KC fibroblasts was confirmed by western blot analysis of early passage primary keratocyte cell lysates. Immunohistochemistry using a monoclonal mouse immunoglobulin G (IgG) against human liver alcohol dehydrogenase revealed a dramatic difference in protein staining in the keratocytes of the KC group compared to the normal cornea group. Immunohistochemistry also showed decreased immunostaining against alcohol dehydrogenase in the KC stromal sections compared to those obtained from Fuchs' endothelial corneal dystrophy samples. CONCLUSIONS: Decreased alcohol dehydrogenase in KC corneal fibroblasts represents a strong marker and possible mediator of keratoconus.</t>
  </si>
  <si>
    <t>UNLABELLED: It is believed that ethanol metabolites (ethanol, acetaldehyde and acetate) are produced when alcohol is consumed in accumulation with the binding of biological components. Additionally, it has been reported that ethanol metabolites and methanol present in the blood and urine are bound to biological components in habitual alcohol drinkers, even when alcohol has not been consumed. Consequently, with the purpose of investigating the potential for effectively using ethanol metabolite and methanol as markers of alcohol abuse, acetaldehyde level was measured in blood hemoglobin samples, and ethanol, acetaldehyde and methanol levels were measured in urine samples in healthy adult males (volunteers: control group) and alcoholics that had not consumed alcohol. Simultaneously, investigations were carried out on the genetic analysis of ADH and ALDH enzymes that participate in ethanol metabolism. Acetaldehyde levels were found to be significantly higher in alcoholics than in the volunteers for the period of 2 to 3 months after admission. In urine samples, acetaldehyde level (bound) was significantly higher in the period of 2 to 3 months after admission, and methanol level (free and bound) was significantly higher within a period of 1 month after admission. A correlation between alcoholics and genotype was found with regard to the distribution of ADH2 and ALDH2 genotypes ( VOLUNTEERS: ADH2 2-2 type, 81%; ALDH2 1-1 type, 61.9%; Alcoholics: ADH2 2-2 type, 39.6%; ALDH2 1-1 type, 84.9%). Based on these results, alcoholism or alcohol abuse might be predicted by concentration of acetaldehyde as well as methanol during abstinence. It also might be used as markers of alcohol abuse.</t>
  </si>
  <si>
    <t>BACKGROUND: Associations of ALDH2 and ADH1B genotypes with alcohol use have been evaluated largely using case-control studies, which typically focus on adult samples and dichotomous diagnostic outcomes. Relatively fewer studies have evaluated ALDH2 and ADH1B in relation to continuous drinking outcomes or at different developmental stages. This study examined additive and interactive effects of ALDH2 and ADH1B genotypes on drinking behavior in a mixed-gender sample of Asian young adults, focusing on continuous phenotypes (e.g., heavy episodic and hazardous drinking, alcohol sensitivity, drinking consequences) whose expression is expected to precede the onset of alcohol use disorders. METHODS: The sample included 182 Chinese- and Korean-American young adults ages 18 years and older (mean age = 20 years). Effects of ALDH2, ADH1B and ethnicity were estimated using generalized linear modeling. RESULTS: The ALDH2*2 allele predicted lower reported rates of alcohol use and drinking consequences as well as greater reported sensitivity to alcohol. There were significant ethnic group differences in drinking outcomes, such that Korean ethnicity predicted higher drinking rates and lower alcohol sensitivity. ADH1B status was not significantly related to drinking outcomes. CONCLUSIONS: Ethnicity and ALDH2 status, but not ADH1B status, consistently explained significant variance in alcohol consumption in this relatively young sample. Results extend previous work by showing an association of ALDH2 genotype with drinking consequences. Findings are discussed in the context of possible developmental and population differences in the influence of ALDH2 and ADH1B variations on alcohol-related phenotypes.</t>
  </si>
  <si>
    <t>BACKGROUND: Alcohol dependence is a major cause of morbidity and mortality worldwide and has a strong familial component. Several linkage and association studies have identified chromosomal regions and/or genes that affect alcohol consumption, notably in genes involved in the 2-stage pathway of alcohol metabolism. METHODS: Here, we use multiple regression models to test for associations and interactions between 2 alcohol-related phenotypes and SNPs in 17 genes involved in alcohol metabolism in a sample of 1,588 European American subjects. RESULTS: The strongest evidence for association after correcting for multiple testing was between rs1229984, a nonsynonymous coding SNP in ADH1B, and DSM-IV symptom count (p = 0.0003). This SNP was also associated with maximum number of drinks in 24 hours (p = 0.0004). Each minor allele at this SNP predicts 45% fewer DSM-IV symptoms and 18% fewer max drinks. Another SNP in a splice site in ALDH1A1 (rs8187974) showed evidence for association with both phenotypes as well (p = 0.02 and 0.004, respectively), but neither association was significant after accounting for multiple testing. Minor alleles at this SNP predict greater alcohol consumption. In addition, pairwise interactions were observed between SNPs in several genes (p = 0.00002). CONCLUSIONS: We replicated the large effect of rs1229984 on alcohol behavior, and although not common (MAF = 4%), this polymorphism may be highly relevant from a public health perspective in European Americans. Another SNP, rs8187974, may also affect alcohol behavior but requires replication. Also, interactions between polymorphisms in genes involved in alcohol metabolism are likely determinants of the parameters that ultimately affect alcohol consumption.</t>
  </si>
  <si>
    <t>Class II alcohol dehydrogenase (pi-ADH), encoded by alcohol dehydrogenase (ADH4), is considered to contribute to ethanol (EtOH) oxidation in the liver at high concentration. Four single nucleotide polymorphisms (SNPs) were found in the promoter region of this gene. Analysis of genotype distribution in 102 unrelated Japanese subjects revealed that four loci were in strong linkage disequilibrium and could be classified into three haplotypes. The effects of these polymorphisms on transcriptional activity were investigated in HepG2 cells. Transcriptional activity was significantly higher in cells with the -136A allele than in those with the -136C allele. To investigate whether this difference in transcriptional activity caused a difference in EtOH elimination, previous data on blood EtOH changes after 0.4 g/kg body weight alcohol ingestion were analyzed. When analyzed based on aldehyde dehydrogenase-2 gene (ALDH2) (487)Glu/Lys genotype, the significantly lower level of EtOH at peak in subjects with -136C/A and -136A/A genotype compared with subjects with -136C/C genotype indicated that -136 bp was a suggestive locus for differences in EtOH oxidation. This effect was observed only in subjects with ALDH2 (487)Glu/Glu. These results suggested that the SNP at -136bp in the ADH4 promoter had an effect on transcriptional regulation, and that the higher activity of the -136A allele compared with the -136C allele caused a lower level of blood EtOH after alcohol ingestion; that is, individuals with the -136A allele may consume more EtOH and might have a higher risk for development of alcohol dependence than those without the -136A allele.</t>
  </si>
  <si>
    <t>Epidemiological studies have shown that excessive alcohol consumption is a potent risk factor to develop hypertension. In addition, some polymorphisms of the alcohol metabolism genes have been reported to exert significant impacts on the risk of alcoholism. We investigate the relevance of genetic susceptibility to drinking behavior and its influence on the sensitivity to pressor effects of alcohol in the Japanese general population. We initially screened SNPs in four candidate genes by resequencing. From 35 SNPs thus identified, 10 tag SNPs were selected and used for large-scale association analysis in a total of 5724 subjects. Among the SNPs tested, significant association (P&lt;0.001) with drinking behavior was observed for ADH1B Arg47His (rs1229984) and ALDH2 Glu487Lys (rs671) polymorphisms. All subjects with Lys homozygote (AA genotype) of rs671 turned out to be nondrinkers and the combination of two SNP genotypes appeared to substantially influence people's drinking behavior in a synergistic manner. rs671 was significantly associated with blood pressure (P=0.0001-0.0491) in subgroups of drinkers. In the context of gene-environment interaction, our data clearly show the genetic impacts of two SNPs on drinking behavior and of one SNP on the sensitivity to the pressor effects of alcohol in the Japanese general population.</t>
  </si>
  <si>
    <t>BACKGROUND AND OBJECTIVES: Recent studies of the genetics of alcoholism have considered genetic factors in alcohol metabolism and have identified functional polymorphisms in genes encoding enzymes involved in ethanol metabolism. The aim of this study was to estimate the genotype and allele frequencies of polymorphisms of three major ethanol-metabolizing enzymes (ADH2, ALDH2 and CYP2E1) in Koreans and to compare them with those of other ethnic groups. METHODS: We chose three polymorphisms, ADH2 (*2), ALDH2 (*2) and CYP2E1 (c2), which are most likely to affect alcohol metabolism. To evaluate the allele frequencies of these single-nucleotide polymorphisms, 342 healthy Korean volunteers were recruited. Each genotype was determined by the TaqMan or SNaPshot method with genomic DNA extracted from peripheral leucocytes. We compared these allele frequencies with those of other ethnic groups registered on the International HapMap database. RESULTS AND DISCUSSION: The allele frequencies in Koreans were 80.3% for the ADH2 (*2), 13.9% for ALDH2 (*2), and 20.9% for CYP2E1 (c2). Other Asians, including Japanese and Chinese populations, show similar frequencies (Japanese, 73.9%, 22.7%, and 20.5% respectively and Chinese, 76.7%, 15.6%, and 28.9% respectively), whereas African and European groups have quite different frequencies (Europeans, 0%, 0%, and 5.1% respectively and African, 0%, 0%, and 0% respectively). CONCLUSION: Our current observations provide data on the prevalence of polymorphisms of ethanol-metabolizing enzymes, which should be useful in assessing the comparative susceptibility of different populations to diseases related to ethanol consumption.</t>
  </si>
  <si>
    <t>We have previously found that variation in alcohol metabolism in Europeans is linked to the chromosome 4q region containing the ADH gene family. We have now typed 103 single nucleotide polymorphisms (SNPs) across this region to test for allelic associations with variation in blood and breath alcohol concentrations after an alcohol challenge. In vivo alcohol metabolism was modelled with three parameters that identified the absorption and rise of alcohol concentration following ingestion, and the rate of elimination. Alleles of ADH7 SNPs were associated with the early stages of alcohol metabolism, with additional effects in the ADH1A, ADH1B and ADH4 regions. Rate of elimination was associated with SNPs in the intragenic region between ADH7 and ADH1C, and across ADH1C and ADH1B. SNPs affecting alcohol metabolism did not correspond to those reported to affect alcohol dependence or alcohol-related disease. The combined SNP associations with early- and late-stage metabolism only account for approximately 20% of the total genetic variance linked to the ADH region, and most of the variance for in vivo alcohol metabolism linked to this region is yet to be explained.</t>
  </si>
  <si>
    <t>Public health guidelines aim to limit the consumption of alcoholic beverages worldwide and the subsequent health burden. In particular, alcohol consumption is an avoidable risk factor for cancer. In human beings, ethanol in alcoholic drinks is mainly oxidised in the liver by alcohol dehydrogenases to acetaldehyde, and is further detoxified to acetate by aldehyde dehydrogenases. Functional variants in genes involved in alcohol metabolism result in differences between individuals in exposure to carcinogenic acetaldehyde, suggesting a possible interaction of genetic susceptibility and alcohol exposure in cancer. We reviewed available studies of the combined effects of alcohol drinking and genetic polymorphisms on alcohol-related cancer risk. Most available data were for polymorphisms in alcohol and folate metabolism. We give an overview of published studies on the combined effects of alcohol drinking and polymorphisms in genes for alcohol dehydrogenase (ADH), aldehyde dehydrogenase (ALDH), cytochrome P450 2E1, and methylene-tetrahydrofolate reductase on the risk of alcohol-related cancer. Current data lend support to a role of polymorphisms ADH1B and ALDH2 combined with alcohol consumption in cancer. Other available data are insufficient or inconclusive, highlighting the need for additional studies.</t>
  </si>
  <si>
    <t>AIM: To evaluate the impact of alcohol dehydrogenase-2 (ADH2) and aldehyde dehydrogenase-2 (ALDH2) polymorphisms on esophageal cancer susceptibility in Southeast Chinese males. METHODS: Two hundred and twenty-one esophageal cancer patients and 191 healthy controls from Taixing city in Jiangsu Province were enrolled in this study. ADH2 and ALDH2 genotypes were examined by polymerase chain reaction and denaturing high-performance liquid chromatography. Unconditional logistic regression was used to calculate the odds ratios (OR) and 95% confidence interval (CI). RESULTS: The ADH G allele carriers were more susceptible to esophageal cancer, but no association was found between ADH2 genotypes and risk of esophageal cancer when disregarding alcohol drinking status. Regardless of ADH2 genotype, ALDH2G/A or A/A carriers had significantly increased risk of developing esophageal cancer, with homozygous individuals showing higher esophageal cancer risk than those who were heterozygous. A significant interaction between ALDH2 and drinking was detected regarding esophageal cancer risk; the OR was 3.05 (95% CI: 1.49-6.25). Compared with non-drinkers carrying both ALDH2 G/G and ADH2 A/A, drinkers carrying both ALDH2 A allele and ADH2 G allele showed a significantly higher risk of developing esophageal cancer (OR = 8.36, 95% CI: 2.98-23.46). CONCLUSION: Both ADH2 G allele and ALDH2 A allele significantly increase the risk of esophageal cancer development in Southeast Chinese males. ALDH2 A allele significantly increases the risk of esophageal cancer development especially in alcohol drinkers. Alcohol drinkers carrying both ADH2 G allele and ALDH2 A allele have a higher risk of developing esophageal cancer.</t>
  </si>
  <si>
    <t>Alcoholism is a complex behavioural disorder. Molecular genetics studies have identified numerous candidate genes associated with alcoholism. It is crucial to verify the disease susceptibility genes by correlating the pinpointed allelic variations to the causal phenotypes. Alcohol dehydrogenase (ADH) and aldehyde dehydrogenase (ALDH) are the principal enzymes responsible for ethanol metabolism in humans. Both ADH and ALDH exhibit functional polymorphisms among racial populations; these polymorphisms have been shown to be the important genetic determinants in ethanol metabolism and alcoholism. Here, we briefly review recent advances in genomic studies of human ADH/ALDH families and alcoholism, with an emphasis on the pharmacogenetic consequences of venous blood acetaldehyde in the different ALDH2 genotypes following the intake of various doses of ethanol. This paper illustrates a paradigmatic example of phenotypic verifications in a protective disease gene for substance abuse.</t>
  </si>
  <si>
    <t>The putative impact of alcohol on pancreatic cancer (PC) risk remains controversial. Here, we conducted a case-control study in Japanese to assess the impact of alcohol in conjunction with polymorphisms in alcohol-metabolizing enzymes. Cases were 160 patients with pancreatic cancer at Aichi Cancer Center, Nagoya, Japan. Two control groups of 800 age- and sex-matched non-cancer subjects each were independently selected. The impact of alcohol and polymorphisms in aldehyde dehydrogenase 2 (ALDH2) Glu504Lys, alcohol dehydrogenase (ADH) 1B His48Arg, and ADH1C Arg272Gln on PC risk was examined with multivariate analysis adjusted for potential confounders to estimate odds ratios (ORs) and 95% confidence intervals (CIs). Results showed no independent impact of alcohol or genotype on PC risk except former drinking. To avoid reverse causation, former drinkers were excluded in further analyses. In the analysis of the combined effects of alcohol consumption and genotype, significant impact of alcohol was seen for those subjects with ALDH2 Lys+ allele, ADH1B His/His, or ADH1C Arg/Arg (trend P = 0.077, 0.003, or 0.020, respectively), each of which is associated with a high concentration or rapid production of acetaldehyde. Analysis of genotype combinations showed that 'ever drinking' with both ADH1B His/His and ALDH2 Lys + was the most potent risk factor for PC relative to 'never drinkers' with both ADH1B His/His and ALDH2 Glu/Glu [OR (95% CI); 4.09 (1.30-12.85)]. These results indicate that alcohol has an impact on PC risk when the effects of alcohol consumption and metabolism are combined. Acetaldehyde may be involved in the mechanisms underlying PC development.</t>
  </si>
  <si>
    <t>Alcohol dehydrogenase (ADH) and aldehyde dehydrogenase (ALDH) are the principal enzymes responsible for metabolism of ethanol. Both ADH and ALDH exhibit genetic polymorphisms among racial populations. Functional variant alleles ADH1B*2 and ALDH2*2 have been consistently replicated to show protection against developing alcohol dependence. Multiple logistic regression analyses suggest that ADH1B*2 and ALDH2*2 may independently influence the risk for alcoholism. It has been well documented that homozygosity of ALDH2*2 almost fully protects against developing alcoholism and that the heterozygosity only affords a partial protection to varying degrees. Correlations of blood ethanol and acetaldehyde concentrations, cardiovascular hemodynamic responses, and subjective perceptions have been investigated in men with different combinatorial ADH1B and ALDH2 genotypes following challenge with ethanol for a period of 130 min. The pharmacokinetic and pharmacodynamic consequences indicate that acetaldehyde, rather than ethanol, is primarily responsible for the observed alcohol sensitivity reactions, suggesting that the full protection by ALDH2*2/*2 can be ascribed to the intense unpleasant physiological and psychological reactions caused by persistently elevated blood acetaldehyde after ingesting a small amount of alcohol and that the partial protection by ALDH2*1/*2 can be attributed to a faster elimination of acetaldehyde and the lower accumulation in circulation. ADH1B polymorphism does not significantly contribute to buildup of the blood acetaldehyde. Physiological tolerance or innate insensitivity to acetaldehyde may be crucial for development of alcohol dependence in alcoholics carrying ALDH2*2.</t>
  </si>
  <si>
    <t>Alcohol dependence (AD) is a complex disorder with environmental and genetic origins. The role of two genetic variants in ALDH2 and ADH1B in AD risk has been extensively investigated. This study tested for associations between nine polymorphisms in ALDH2 and 41 in the seven ADH genes, and alcohol-related flushing, alcohol use and dependence symptom scores in 4597 Australian twins. The vast majority (4296) had consumed alcohol in the previous year, with 547 meeting DSM-IIIR criteria for AD. There were study-wide significant associations (P&lt;2.3 x 10(-4)) between ADH1B-Arg48His (rs1229984) and flushing and consumption, but only nominally significant associations (P&lt;0.01) with dependence. Individuals carrying the rs1229984 G-allele (48Arg) reported a lower prevalence of flushing after alcohol (P=8.2 x 10(-7)), consumed alcohol on more occasions (P=2.7 x 10(-6)), had a higher maximum number of alcoholic drinks in a single day (P=2.7 x 10(-6)) and a higher overall alcohol consumption (P=8.9 x 10(-8)) in the previous year than those with the less common A-allele (48His). After controlling for rs1229984, an independent association was observed between rs1042026 (ADH1B) and alcohol intake (P=4.7 x 10(-5)) and suggestive associations (P&lt;0.001) between alcohol consumption phenotypes and rs1693482 (ADH1C), rs1230165 (ADH5) and rs3762894 (ADH4). ALDH2 variation was not associated with flushing or alcohol consumption, but was weakly associated with AD measures. These results bridge the gap between DNA sequence variation and alcohol-related behavior, confirming that the ADH1B-Arg48His polymorphism affects both alcohol-related flushing in Europeans and alcohol intake. The absence of study-wide significant effects on AD results from the low P-value required when testing multiple single nucleotide polymorphisms and phenotypes.</t>
  </si>
  <si>
    <t>Genetic variants in alcohol dehydrogenase-1B (ADH1B) and aldehyde dehydrogenase-2 (ALDH2) genes modulate acetaldehyde removal upon alcohol ingestion. Although these genetic vulnerabilities have been linked to higher esophageal squamous cell carcinoma (ESCC) risks, it is unclear whether they also determine the time of malignancy presentation. The purpose of this investigation was to unravel genotoxic effects of the two alcohol-metabolizing genes with regard to alcohol and tobacco consumption on the age at ESCC diagnosis and tumor dissemination. ADH1B/ALDH2 genotyping was performed on lymphocyte DNA specimens taken from 406 consecutively registered incident patients with pathology-proven ESCC. To fully utilize individual genetic and survival information, survival analyses and gene-longevity applied approaches were introduced. Among heavy drinkers, the ADH1B Arg/Arg (55 years) and ALDH2 Glu/Lys genotypes (54 years) were found to confer a 15 and 16 years earlier carcinoma diagnosed age than His/His and Glu/Glu nondrinkers (both 70 years), respectively. For drinkers, 1-year age advancement was, separately, associated with a 0.977 and 0.953-fold stepwise reduced likelihood of being ADH1B Arg homozygote and ALDH2 Lys variant. Noticeably elevated hazard-ratio (HR) for drinkers of ADH1B slow-form genotype and ALDH2 inactive-form allele were identified in smokers (HR = 2.3-2.6), but no in nonsmokers. In smokers, appreciably higher cumulative cancer onset risks were correspondingly recognized from the age of 45 and 49 upward among any + Lys allele and Arg/Arg + Glu/Glu combined-ADH1B/ALDH2-genotype drinkers than nondrinkers. In conclusion, consumption of tobacco and alcohol, coupled with genetic susceptibilities associated with acetaldehyde elimination, as modulated by ADH1B and ALDH2 genotypes, determines a substantial magnitude of tumorigenetic effect on earlier age ESCC diagnosis.</t>
  </si>
  <si>
    <t>OBJECTIVE: To evaluate the impact of alcohol dehydrogenase-2 (ADH2) and aldehyde dehydrogenase-2 (ALDH2) polymorphisms on the susceptibility of esophageal cancer. METHODS: A case-control study including 221 cases of esophageal cancer and 191 controls was carried out in Taixing city of Jiangsu province. ADH2 and ALDH2 genotypes were tested by PCR and denaturing high performance liquid chromatography (DHPLC). RESULTS: (1) Compared with ALDH2 G/G carriers, ALDH2 A/A (OR = 5.69, 95% CI: 2.51-12.18) and ALDH2 G/A (OR = 1.70, 95% CI: 1.08-2.68) carriers showed a significantly elevated risk of developing esophageal cancer, especially among alcohol drinkers with ALDH2 A/A (OR = 8.63, 95% CI: 2.07-35.95). (2) Statistical relation was not found between ADH2 genotypes and the risk of esophageal cancer, with regard to the status of alcohol consumption. (3) Whether subjects with whatever ADH2 genotype, ALDH2 G/A or A/A carriers was found to have significantly increased the risk of developing esophageal cancer, with ALDH2 A/A carriers appeared having higher esophageal cancer risk than those ALDH2 G/A carriers. (4)Compared those non-drinkers with both ALDH2 G/G and ADH2 A/A, drinkers with ALDH2 G/A or A/A and ADH2 G/A or G/G genotypes showed a significantly elevated risk of developing esophageal cancer (OR = 8.36, 95% CI: 2.98-23.46). CONCLUSION: These results revealed that it was not ADH2 but ALDH2 polymorphisms and drinking alcohol had a significant interaction with the development of esophageal cancer, suggesting that in order to help lowering the risk of esophageal cancer, individuals who are carrying ALDH2 A/A or G/A genotypes should be encouraged to reduce their consumption of alcohols.</t>
  </si>
  <si>
    <t>The alcohol dehydrogenase 1B (ADH1B) -2 (47His) allele and the aldehyde dehydrogenase 2 (ALDH2) - 2 (487Lys) alleles are seen among some Asian peoples, but rare among other ethnic groups. This study examined the allele frequencies in the Uzbekistan Republic, which is located in Central Asia. Subjects were derived from a case-control study on peptic ulcer disease, which included 161 Uzbeks and 23 Russians. They were enrolled at the Republic Research Center of Emergency Medicine located in the capital, Tashkent City. Genotyping was performed for ADH1B Arg47His and ALDH2 Glu487Lys with a polymerase chain reaction using confronting two-pair primers. The frequency for the ADH1B- 2 allele was similar among cases and controls. The ALDH2 -2 allele was rare in both. Among 161 Uzbeks, the ADH1B -2 allele frequency was 0.286 (95% confidence interval, 0.237-0.338) and for the ALDH2 -2 allele was 0.016 (0.005-0.036), while among the 23 Russians the figures were 0.083 (0.024-0.208) and 0.000 (0.000-0.077), respectively. There were no significant differences in drinking habits among individuals with different genotypes, although the ALDH2 -2-2 genotype was not observed. The present study demonstrated that the ADH1B -2 allele frequency among Uzbeks was closer to that among Caucasians than East Asians, some Uzbeks also demonstrating the ALDH2 -2 allele.</t>
  </si>
  <si>
    <t>There is a region with a high risk for esophageal squamous cell carcinoma (ESCC) in the northeast of Iran. Previous studies suggest that hereditary factors play a role in the high incidence of cancer in the region. We selected 22 functional variants (and 130 related tagSNPs) from 15 genes that have been associated previously with the risk of ESCC. We genotyped a primary set of samples from 451 Turkmens (197 cases and 254 controls). Seven of 152 variants were associated with ESCC at the P = 0.05 level; these single nucleotide polymorphisms were then studied in a validation set of 549 cases and 1,119 controls, which included both Turkmens and non-Turkmens. The association observed for a functional variant in ADH1B was confirmed in the validation set, and that of a tagSNP in MGMT, the association was borderline significant in the validation set, after correcting for multiple testing. The other 5 variants that were associated in the primary set were not significantly associated in the validation set. The histidine allele at codon 48 of ADH1B gene was associated with a significantly decreased risk of ESCC in the joint data set (primary and validation set) under a recessive model (odds ratio, 0.41; 95% confidence interval, 0.29-0.76; P = 4 x 10(-4)). The A allele of the rs7087131 variant of MGMT gene was associated with a decreased risk of ESCC under a dominant model (odds ratio, 0.79; 95% confidence interval, 0.64-0.96; P = 0.02). These results support the hypothesis that genetic predisposition plays a role in the high incidence of ESSC in Iran.</t>
  </si>
  <si>
    <t>OBJECTIVES: We tested the hypothesis that alcohol, alone and in combination with alcohol dehydrogenase (ADH) 1B and ADH1C genotypes, affects liver damage and disease in the general population. METHODS: Information on alcohol intake and on liver disease was obtained from 9,080 men and women from the Copenhagen City Heart Study. Biochemical tests for the detection of liver damage were specific for alanine aminotransferase (ALT), aspartate aminotransferase (AST)-to-ALT ratio (AST/ALT), gamma-glutamyl transpeptidase (gamma-GT), albumin, bilirubin, alkaline phosphatase, coagulation factors, and erythrocyte volume. RESULTS: Increasing alcohol intake was associated with increasing erythrocyte volume, AST/ALT, and levels of ALT, gamma-GT, albumin, bilirubin, coagulation factors, and with decreasing levels of alkaline phosphatase. Multifactorially adjusted hazard ratios for alcoholic liver disease overall were 0.9 (95% confidence interval (CI), 0.6-1.4), 1.4 (0.8-2.5), 1.8 (0.9-3.5), and 4.1 (2.5-7.0) for an alcohol intake of 1-13, 14-20, 21-27, and &gt; or = 28 drinks per week, respectively, compared with drinking &lt;1 drink per week (P for trend&lt;0.0001); the corresponding hazard ratios for alcoholic liver cirrhosis were 1.7 (0.6-4.7), 2.0 (0.8-7.1), 6.5 (2.0-21), and 13 (4.6-37) (P for trend&lt;0.0001). ADH1B and ADH1C genotypes were not associated with and did not modify the effect of alcohol on biochemical tests or risk of liver disease. CONCLUSIONS: Increasing alcohol intake from none to low (1-6 drinks per week) through to moderate (7-20 drinks per week) and excessive intake (&gt; or = 21 drinks per week) leads to stepwise increases in signs of liver damage with no threshold effect, and to an increased risk of liver disease. The minor changes in biochemical tests for low alcohol intake may not account for subclinical liver disease.</t>
  </si>
  <si>
    <t>The genotype frequencies of the ADH2 and ALDH2 gene polymorphisms as well as the A118G polymorphism of the mu opioid receptor gene (OPRM1) in Korean men and women with alcohol dependence (AD) were compared with those of normal healthy (NH) Korean men and women at a low risk for alcoholism. 1) The frequencies of the ADH2*1/1 and ALDH2*1/1 genotypes were significantly higher in the AD men than in the NH men. However, the frequencies of the ADH2*1/1 and ALDH2*1/2 or 2/2 genotypes were significantly higher in the AD women than in the NH women. And 92% of AD men have the ALDH2*1/1 genotype, while 61% of AD women have the ADH2*1/1 genotype. 2) A gender comparison of the AD and NH groups revealed a significantly higher frequency of the A/G or G/G (hereinafter G carrier) genotypes of the OPRM1 A118G polymorphism in AD women. but not in AD men. These results suggest that, while the risk of alcoholism in Korean men is predominantly affected by the presence of the ALDH2 1/1 genotype, the risk of alcoholism in Korean women is primarily associated with the ADH2 1/1 genotype and G carrier genotype of the OPRM1 A118G polymorphism. It appears that these gender differences make it easier for alcoholic women to become intoxicated, thus making them more vulnerable to developing alcoholism. Our finding that naltrexone treatment was more effective in terms of time to first relapse in Korean AD men with the G carrier genotype than in those with the A/A genotype suggests that there is the possibility that naltrexone is more effective in the treatment of Korean AD women AD with the G carrier genotype.</t>
  </si>
  <si>
    <t>We have developed a simple, labor-saving, inexpensive and rapid SNP genotyping method that directly uses a human hair root as the template. This single-tube genotyping method was used to successfully and reliably genotype the ADH1B and ALDH2 polymorphisms using a hair root (without DNA isolation) and the polymerase chain reaction (PCR) enzyme kit KOD FX. Since the DNA extraction step was eliminated, the possibility of sample contamination was considerably decreased. The single-tube SNP genotyping was performed by coupling the PCR enzyme kit with allele-specific primer (ASP)-PCR. In the post-genome era, a simple and inexpensive method for diagnostic analysis is in high demand, and this PCR method with a hair root as a template will be very useful for genetic diagnoses in biological and medical laboratories.</t>
  </si>
  <si>
    <t>Alcohol intake is positively associated with the risk of upper aerodigestive tract (UAT) cancer. The genes that encode alcohol-metabolizing enzymes, primarily alcohol dehydrogenases (ADH) and aldehyde dehydrogenases (ALDH), are polymorphic. In Caucasians, significant associations between polymorphisms in ADH1B (rs1229984) and ADH1C (rs698 and rs1693482), and UAT cancer have been observed, despite strong linkage disequilibrium among them. Moreover, UAT cancer was significantly associated with rs1573496 in ADH7, and not with rs1984362 in ADH4. However, little evidence is available concerning ADH4 or ADH7 polymorphisms in Asian populations. We conducted a matched case-control study to clarify the role of ADH polymorphisms in a Japanese population. Cases and controls were 585 patients with UAT cancer and 1,170 noncancer outpatients. Genotyping for ADHs and ALDH2 was done using TaqMan assays. Associations between polymorphisms and UAT cancer were assessed by odds ratios and 95% confidence intervals using conditional logistic regression models that adjusted for age, sex, smoking, drinking, and ALDH2. Adjusted odds ratios were significant for rs4148887 and rs3805322 in ADH4, rs1229984 in ADH1B, rs698 and rs1693482 in ADH1C, and rs284787, rs1154460, and rs3737482 in ADH7. We also observed that ADH7 rs3737482 and ADH4 rs4148887 had independently and statistically significant effects on UAT cancer. The magnitude of effect of these ADH polymorphisms was greater in subjects who were heavy drinkers, heavy smokers, and had esophageal cancer. These findings show that multiple ADH gene polymorphisms were associated with UAT cancer in this Japanese population. Further studies in various ethnicities are required.</t>
  </si>
  <si>
    <t>BACKGROUND: The risk of myocardial infarction is lower among light-to-moderate alcohol drinkers compared with abstainers. We tested associations between alcohol intake and risk of myocardial infarction and risk factors and whether these associations are modified by variations in alcohol dehydrogenases. METHODS AND RESULTS: We used information on 9584 men and women from the Danish general population in the Copenhagen City Heart Study. During follow-up, from 1991 to 2007, 663 incident cases of myocardial infarction occurred. We observed that increasing alcohol intake was associated with decreasing risk of myocardial infarction, decreasing low-density lipoprotein cholesterol and fibrinogen, increasing diastolic and systolic blood pressure and high-density lipoprotein cholesterol, and with U-shaped nonfasting triglycerides. In contrast, ADH1B and ADH1C genotypes were not associated with risk of myocardial infarction or with any of the cardiovascular biochemical risk factors, and there was no indication that associations between alcohol intake and myocardial infarction and between alcohol intake and risk factors were modified by genotypes. CONCLUSIONS: Increasing alcohol intake is associated with decreasing risk of myocardial infarction, decreasing low-density lipoprotein cholesterol and fibrinogen, increasing diastolic and systolic blood pressure and high-density lipoprotein cholesterol, and U-shaped nonfasting triglycerides. These associations were not modified by ADH1B and ADH1C are genotypes.</t>
  </si>
  <si>
    <t>We have evaluated the extent to which SNPs identified by genomewide surveys as showing unusually high levels of population differentiation in humans have experienced recent positive selection, starting from a set of 32 nonsynonymous SNPs in 27 genes highlighted by the HapMap1 project. These SNPs were genotyped again in the HapMap samples and in the Human Genome Diversity Project-Centre d'Etude du Polymorphisme Humain (HGDP-CEPH) panel of 52 populations representing worldwide diversity; extended haplotype homozygosity was investigated around all of them, and full resequence data were examined for 9 genes (5 from public sources and 4 from new data sets). For 7 of the genes, genotyping errors were responsible for an artifactual signal of high population differentiation and for 2, the population differentiation did not exceed our significance threshold. For the 18 genes with confirmed high population differentiation, 3 showed evidence of positive selection as measured by unusually extended haplotypes within a population, and 7 more did in between-population analyses. The 9 genes with resequence data included 7 with high population differentiation, and 5 showed evidence of positive selection on the haplotype carrying the nonsynonymous SNP from skewed allele frequency spectra; in addition, 2 showed evidence of positive selection on unrelated haplotypes. Thus, in humans, high population differentiation is (apart from technical artifacts) an effective way of enriching for recently selected genes, but is not an infallible pointer to recent positive selection supported by other lines of evidence.</t>
  </si>
  <si>
    <t>BACKGROUND: To screen for tagging single nucleotide polymorphisms (tagSNP) in the major alcohol metabolizing enzymes: ADH1B, ALDH2, and CYP2E1, and to evaluate the association between these tagSNPs and colorectal cancer (CRC) in a southwestern Chinese population. METHODS: A hospital-based case-control study of 440 CRC patients and 800 cancer-free controls was conducted. Personal information was collected by a Semi-Quantitative Food Frequency Questionnaire. The tagSNPs were screened in the HapMap with Haploview by setting the minor allele frequency at 0.03 with the highest score of r(2) form each block. Genotypes were identified by using the SNPLex System. Both crude and adjusted odds ratio (OR) and 95% confidence interval (CI) were used to evaluate the risk of each SNP. RESULTS: Sixteen tagSNPs were selected, and 13 were successfully genotyped. A novel CYP2E1 locus rs1329149 and a known ALDH2 locus rs671 were found to be significantly associated with CRC risk. The adjusted OR was 1.86 (95% CI, 1.12-3.09) for the rs671 A/A genotype and 4.04 for the rs1329149 T/T genotype (95% CI, 2.44-6.70), compared with their common homozygous genotypes. Interaction was found between alcohol consumption and gene polymorphisms on CRC, the adjusted OR was 7.17 (95% CI, 2.01-25.53) for drinking habits combined with rs671 A/A or rs1329149 T/T genotype. CONCLUSION: The results of this study suggest that rs671 A/A and the first reported locus rs1329149 T/T genotypes increase the susceptibility to CRC, and gene-environmental interaction between the two loci and alcohol use existed for CRC in Southwestern Chinese. Larger studies are warranted to verify our findings.</t>
  </si>
  <si>
    <t>BACKGROUND &amp; AIMS: Esophageal squamous cell carcinoma (ESCC) is prevalent among Asian populations, with marked regional variations in incidence and mortality. Patients with ESCC have a very poor prognosis, but detection of ESCC at earlier stages could improve clinical outcome. Therefore, identification of epidemiologic factors that influence the development of ESCC would facilitate prevention and/or early detection of the disease. METHODS: We performed a 2-step genome-wide association study with subsequent replication analysis using a total of 1070 Japanese ESCC cases and 2836 controls. We also used logistic regression analysis to estimate the effect of gene-gene and gene-environmental interactions. RESULTS: We identified the significant associations of ESCC with 4q21-23 and 12q24 regions, which include nonsynonymous single nucleotide polymorphisms (SNP) in ADH1B (rs1229984, P = 6.76 x 10(-35)) and ALDH2 (rs671, P = 3.68 x 10(-68)) that were previously shown to be associated with ESCC susceptibility. Multiple logistic regression analysis revealed SNP rs671, rs1229984, alcohol drinking, and smoking as the independent risk factors for ESCC (odds ratios of 1.66, 1.85, 1.92, and 1.79, respectively). Moreover, individuals who had both genetic and lifestyle-related risk factors had a nearly 190 times higher risk of ESCC than those who had neither of these. CONCLUSIONS: We found 2 known functional variants involved in the metabolism of alcohol and tobacco by-products as the most significant risk factors for the development of ESCC in a Japanese population. The individuals carrying both risk genotypes have a higher baseline risk of ESCC that is substantially increased by 2 lifestyle risk factors.</t>
  </si>
  <si>
    <t>Pregnant women are advised to abstain from alcohol despite insufficient evidence on the fetal consequences of moderate prenatal alcohol use. Mendelian randomization could help distinguish causal effects from artifacts due to residual confounding and measurement errors; however, polymorphisms reliably associated with alcohol phenotypes are needed. We aimed to test whether alcohol dehydrogenase (ADH) gene variants were associated with alcohol use before and during pregnancy. Ten variants in four ADH genes were genotyped in women from South-West England. Phenotypes of interest were quantity and patterns of alcohol consumption before and during pregnancy, including quitting alcohol following pregnancy recognition. We tested single-locus associations between genotypes and phenotypes with regression models. We used Bayesian models (multi-locus) to take account of linkage disequilibrium and reanalyzed the data with further exclusions following two conservative definitions of 'white ethnicity' based on the woman's reported parental ethnicity or a set of ancestry-informative genetic markers. Single-locus analyses on 7410 women of white/European background showed strong associations for rs1229984 (ADH1B). Rare allele carriers consumed less alcohol before pregnancy [odds ratio (OR) = 0.69; 95% confidence interval (CI): 0.56-0.86, P = 0.001], were less likely to have 'binged' during pregnancy (OR = 0.55, 95% CI: 0.38-0.78, P = 0.0009), and more likely to have abstained in the first trimester of gestation (adjusted OR = 1.42, 95% CI: 1.12-1.80, P = 0.004). Multi-locus models confirmed these results. Sensitivity analyses did not suggest the presence of residual population stratification. We confirmed the established association of rs1229984 with reduced alcohol consumption over the life-course, contributing new evidence of an effect before and during pregnancy.</t>
  </si>
  <si>
    <t>BACKGROUND: Epidemiological studies consistently indicate that alcoholic beverages are an independent risk factor for female breast cancer. Although the mechanism underlying this effect remains unknown, the predominant hypothesis implicates mutagenesis via the ethanol metabolite acetaldehyde, whose impact on the carcinogenesis of several types of cancer has been shown in both experimental models and molecular epidemiological studies. Many of the epidemiological studies have investigated genetic polymorphisms of alcohol dehydrogenase-1B (ADH1B) His48Arg and aldehyde dehydrogenase-2 (ALDH2) Glu504Lys, because of the strong impact these polymorphisms have on exposure to and accumulation of acetaldehyde. With regard to breast cancer, however, evidence is scarce. METHODS: To clarify the impact on female breast cancer risk of the interaction of the effects of alcohol consumption and polymorphisms in the alcohol-metabolizing enzymes ADH1B and ALDH2, we conducted a case-control study of 456 newly and histologically diagnosed breast cancer cases and 912 age- and menopausal status-matched noncancer controls. Gene-gene and gene-environment interactions between individual and combined ADH1B and ALDH2 gene polymorphisms and alcohol consumption were evaluated. RESULTS: Despite sufficient statistical power, there was no significant impact of ADH1B and ALDH2 on the risk of breast cancer. Neither was there any significant gene-environment interactions between alcohol drinking and polymorphisms in ADH1B and ALDH2. CONCLUSIONS: Our findings do not support the hypothesis that acetaldehyde is the main contributor to the carcinogenesis of alcohol-induced breast cancer.</t>
  </si>
  <si>
    <t>The present study evaluated associations of ALDH2 and ADH1B genotypes with alcohol expectancies and drinking behavior in a sample of Asian American young adults. In addition to assessing global alcohol expectancies, the authors developed a measure of physiological expectancies to evaluate an expectancy phenotype specific to the mechanism by which ALDH2 and ADH1B variations presumably influence drinking behavior. Compared with individuals with the ALDH2*1/*1 genotype, those with the ALDH2*2 allele reported greater negative alcohol expectancies, greater expectancies for physiological effects of alcohol and lower rates of alcohol use. ADH1B was not associated with alcohol expectancies or drinking behavior. Hierarchical models showed that demographic factors, ALDH2 genotype, and expectancy variables explained unique variance in drinking outcomes. Mediation tests showed significant indirect effects of ALDH2 on drinking frequency and peak lifetime consumption through expectancies. These results provide support for influences of genetic factors and alcohol sensitivity on alcohol-related learning and suggest the importance of developing biopsychosocial models of drinking behavior in Asian Americans.</t>
  </si>
  <si>
    <t>Human class I ADH is a dimmer formed by the random association of three types of subunits (alpha, beta and gamma) encoded by ADH1A, ADH1B, and ADH1C, respectively. Different kinetic properties were reported due to polymorphisms of ADH1B Arg47His and ADHIC Ile349Val. Besides these polymorphisms in the coding region, various mutations in the promoter region and 3' untranslated (UTR) region, which possibly affect expression and degradation rate, were recently reported. In this study, to asses the involvement of each genotype in alcohol metabolism in humans, our previously collected data set of blood EtOH and AcH changes were reanalyzed with regard to the ALDH2 Glu487Lys genotype. The effects of genotypes and haplo-types on transcriptional activity were also examined by a luciferase reporter assay by cloning the promoter region and 3' UTR corresponding to each polymorphism and transfecting into HepG2 cells. Among the nine polymorphisms, including ADH1B Arg47His and ADH1C Ile349Val, blood EtOH levels were significantly affected by polymorphisms ADH1B -451G&gt;T, ADH1B +52A&gt;G, ADH1B +531G&gt;A, ADH1B +1176AG&gt;del. and ADH1A -55C&gt;T in ALDH2 Glu/Glu subjects. In the ALDH2 Glu/Lys genotype background, only ADH1C -254G&gt;C and ADH1B His47Arg showed significant effects on blood EtOH. These five loci (and the two loci which had significant effect on blood EtOH in ALDH2 Glu/Glu and Glu/Lys subjects) also showed strong linkage disequilibrium. In comparison to the in vivo study on alcohol metabolism, significantly higher transcriptional activities in ADH1B -451T (rather than C) promoter and ADH1C-254 G (rather than C) promoter were observed in a luciferase assay in HepG2 cells. In conclusion, polymorphisms in the untranslated regions of ADH class I genes were demonstrated to clearly affect individual differences in alcohol metabolism. Especially, ADH1B -451G&gt;T, ADH1C-254G&gt;C polymorphisms were suggested to have functional significance with regard to transcriptional activity to the linkage equilibrium of polymorphisms ADH1B His47Arg and ADH1C Ile349Val.</t>
  </si>
  <si>
    <t>Alcohol metabolism is one of the biological determinants that could significantly be influenced by genetic polymorphisms in alcohol-metabolism genes. Alcohol dehydrogenase (ADH) converts alcohol to acetaldehyde, and aldehyde dehydrogenase (ALDH) converts acetaldehyde to acetate. The well-known genetic polymorphisms in ADH1B(His47Arg) and ALDH2(Glu487Lys) have dramatic effects on the rate of metabolizing alcohol and acetaldehyde, respectively. The protective allele of ADH1B (ADH1B*47His) encodes for a rapid ethanol-metabolizing enzyme, and the susceptible allele of the ALDH2 (ALDH2*487Lys) is strongly associated with decreased rate of metabolizing acetaldehyde. However, the combined genetic effects of both functional polymorphisms have not been clarified. The combined analysis of two polymorphisms among a Korean population (n = 1,032) revealed dramatic genetic effects on the risk of alcoholism. Individuals bearing susceptible alleles at both loci have 91 times greater risk for alcoholism [odds ratio (OR) = 91.43, P = 1.4 x 10(-32)] and individuals bearing one susceptible and one protective allele at either loci have 11 times greater risk (OR = 11.40, P = 3.5 x 10(-15)) compared with subjects who have both protective alleles. The attributable fraction of those genetic factors, calculated based on population controls, indicates that alcoholism in 86.5% of alcoholic patients can be attributed to the detrimental effect of ADH1B*47Arg and/or ALDH2*487Glu in Korean population.</t>
  </si>
  <si>
    <t>OBJECTIVE: Koreans have higher rates of alcohol-use disorders and family history of alcoholism, compared with Chinese. These differences likely reflect both environmental and genetic influences. One genetically influenced characteristic that may contribute to these ethnic differences is level of response to alcohol. Variant alleles of aldehyde dehydrogenase (ALDH2) and alcohol dehydrogenase (ADH1B) genes are prevalent in individuals of Asian heritage and have been associated with an increased level of response to alcohol and a decreased risk for alcohol dependence. Additionally, a low level of response to alcohol is more common in individuals with a first-degree family history of alcoholism and is predictive of increased risk for this disorder. It also is possible that sociocultural factors have an impact on an individual's response to alcohol. The current study examined self-report level of response to alcohol, ALDH2 and ADH1B, country of origin, and family history of alcoholism in 154 Chinese- and 181 Korean-American college students. METHOD: Participants were evaluated via in-person interviews and genotyped at the ALDH2 and ADH1B loci. RESULTS: Ethnicity was significantly related to level of response to alcohol, with Koreans having a lower self-reported level of response than Chinese. This relationship remained significant after considering the effects of gender, height, weight, quantity and frequency of alcohol consumption (over the previous 90 days), ALDH2 genotype, ADH1B genotype, country of origin, and first-degree family history of alcohol dependence. CONCLUSIONS: The results suggest that a low level of response to alcohol may contribute to the increased risk for alcohol abuse and dependence found in Koreans, relative to Chinese. More research is needed to determine additional factors that may be contributing to the low alcohol response and high rates of alcoholism in Koreans.</t>
  </si>
  <si>
    <t>OBJECTIVES: Alcohol consumption is known to increase the risk for several cellular disorders like oral cancer. The risk may be reinforced by polymorphism in genes like alcohol dehydrogenase. Therefore, this study is designed to asses the polymorphic status in ADH1B (formerly ADH2), ADH1C (formerly ADH3) and MTHFR genes in order to correlate the susceptibility to oral squamous cell carcinoma (OSCC). SUBJECTS AND METHODS: DNA from 126 OSCC samples were amplified using primers for ADH1B, ADH1C and MTHFR genes. The amplicons were analyzed for ADH1B*1, ADH1C*2 and MTHFR C677T allelic polymorphism by restriction digestion using appropriate enzymes. RESULTS: ADH1B*1/*1 genotype in cancer patients who were heavy drinkers showed a negligible risk association with an odds ratio of 1.62; 95% CI = 1.08-2.14. In OSCC patients, ADH1C*2/*2 genotypes showed a relatively higher risk (odds ratio 2.65; 95% CI = 1.78-3.53) in heavy drinkers and a less significant risk (1.6; 95% CI = 1.15-2.03) in moderate drinkers and negligible risk in light drinkers (1.23; 95% CI = 0.77-1.63). In contrast, MTHFR 677TT genotype showed a high risk association for OSCC in heavy drinkers (odds ratio 3.0; 95% CI = 2.02-4.0). Interestingly, the combination of ADH1B*1/*1/ MTHFR 677TT genotypes in alcoholic cancer patients showed a high risk (odds ratio 4.16; 95% CI = 2.78-5.53). A similar risk (odds ratio 4.16; 95% CI = 1.18-5.53) was shown by ADH1B*1/*2/*2/*2MTHFR 677TT genotype combination. The ADH1C*2/*2 /MTHFR 677TT genotype combination showed the maximum risk (odds ratio 20; 95% CI = 13.45-26.64) in the heavy drinker group. This combination showed a high risk in moderate drinkers (odds ratio 5.88; 95% CI = 4.24-7.50) and relatively lower risk in light drinkers (odds ratio 2.77; 95% CI = 1.74-3.68). CONCLUSIONS: The ADH1C*2/*2/MTHFR 677TT genotype combination appears to be more susceptible for OSCC, since it showed a 20-fold increase in risk in heavy drinkers and a 5.9- and 2.8-fold increase in risk respectively in moderate drinkers and light drinkers. This study suggests the association of ADH1C*2/*2/MTHFR 677TT genotype combination as a risk factor for OSCC in alcoholics.</t>
  </si>
  <si>
    <t>BACKGROUND: The head and neck/oral squamous cell carcinoma (HNOSCC) is a diverse group of cancers, which develop from many different anatomic sites and are associated with different risk factors and genetic characteristics. The oral tongue squamous cell carcinoma (OTSCC) is one of the most common types of HNOSCC. It is significantly more aggressive than other forms of HNOSCC, in terms of local invasion and spread. In this study, we aim to identify specific transcriptomic signatures that associated with OTSCC. RESULTS: Genome-wide transcriptomic profiles were obtained for 53 primary OTSCCs and 22 matching normal tissues. Genes that exhibit statistically significant differences in expression between OTSCCs and normal were identified. These include up-regulated genes (MMP1, MMP10, MMP3, MMP12, PTHLH, INHBA, LAMC2, IL8, KRT17, COL1A2, IFI6, ISG15, PLAU, GREM1, MMP9, IFI44, CXCL1), and down-regulated genes (KRT4, MAL, CRNN, SCEL, CRISP3, SPINK5, CLCA4, ADH1B, P11, TGM3, RHCG, PPP1R3C, CEACAM7, HPGD, CFD, ABCA8, CLU, CYP3A5). The expressional difference of IL8 and MMP9 were further validated by real-time quantitative RT-PCR and immunohistochemistry. The Gene Ontology analysis suggested a number of altered biological processes in OTSCCs, including enhancements in phosphate transport, collagen catabolism, I-kappaB kinase/NF-kappaB signaling cascade, extracellular matrix organization and biogenesis, chemotaxis, as well as suppressions of superoxide release, hydrogen peroxide metabolism, cellular response to hydrogen peroxide, keratinization, and keratinocyte differentiation in OTSCCs. CONCLUSION: In summary, our study provided a transcriptomic signature for OTSCC that may lead to a diagnosis or screen tool and provide the foundation for further functional validation of these specific candidate genes for OTSCC.</t>
  </si>
  <si>
    <t>AIMS: The objective was to clarify the effect of alcohol dehydrogenase 2 (ADH2) and aldehyde dehydrogenase 2 (ALDH2) genotypes on the diabetic risk in Japanese workers. METHODS: At the time of mandatory health checkup, the ADH2 and ALDH2 genotypes, as well as fasting plasma glucose (FPG) levels, body mass index (BMI), smoking habit, and weekly alcohol intake, were examined in 492 men and 183 women working at motor vehicle dealerships. RESULTS: In using two-way analysis of variance to manipulate ADH2 and ALDH2 genotypes and alcohol intake (&gt;70 g/week for men and &gt;35 g/week for women), the FPG level after the adjustment for age, BMI, smoking habit, and another genotype was significantly higher in the men with ADH2*1/1 genotype than in those with the other genotypes, but there was no significant difference in the FPG level between the men with and without ALDH2*1/1 genotype. In contrast, the women with ALDH2*1/1 genotype had significantly lower FPG levels than those with the other genotypes, but there was no significant difference in the FPG level between the women with and without ADH2*1/1 genotype. Also, a significant interaction between ethanol intake and ALDH2 genotypes was seen only in the women. CONCLUSIONS: These findings suggest that genotypes of ADH2 and ALDH2 can modify the diabetic risk, irrespective of amounts of alcohol consumed. Also, there may be sex differences in the effect of these enzyme genotypes on glucose metabolism.</t>
  </si>
  <si>
    <t>Alcohol drinking habits and alcoholism are partly genetically determined. Alcohol is degraded primarily by alcohol dehydrogenase (ADH) wherein genetic variation that affects the rate of alcohol degradation is found in ADH1B and ADH1C. It is biologically plausible that these variations may be associated with alcohol drinking habits and alcoholism. By genotyping 9080 white men and women from the general population, we found that men and women with ADH1B slow vs fast alcohol degradation drank more alcohol and had a higher risk of everyday drinking, heavy drinking, excessive drinking and of alcoholism. For example, the weekly alcohol intake was 9.8 drinks (95% confidence interval (CI): 9.1-11) among men with the ADH1B.1/1 genotype compared to 7.5 drinks (95% CI: 6.4-8.7) among men with the ADH1B.1/2 genotype, and the odds ratio (OR) for heavy drinking was 3.1 (95% CI: 1.7-5.7) among men with the ADH1B.1/1 genotype compared to men with the ADH1B.1/2 genotype. Furthermore, individuals with ADH1C slow vs fast alcohol degradation had a higher risk of heavy and excessive drinking. For example, the OR for heavy drinking was 1.4 (95% CI: 1.1-1.8) among men with the ADH1C.1/2 genotype and 1.4 (95% CI: 1.0-1.9) among men with the ADH1B.2/2 genotype, compared with men with the ADH1C.1/1 genotype. Results for ADH1B and ADH1C genotypes among men and women were similar. Finally, because slow ADH1B alcohol degradation is found in more than 90% of the white population compared to less than 10% of East Asians, the population attributable risk of heavy drinking and alcoholism by ADH1B.1/1 genotype was 67 and 62% among the white population compared with 9 and 24% among the East Asian population.</t>
  </si>
  <si>
    <t>Ethanol (EtOH), isopropyl alcohol (IPA), and propylene glycol (PG) increase topical drug delivery, but are sometimes associated with erythema. A potential genetic basis for alcohol-associated erythema was investigated as the function of polymorphisms in coding and non-coding regions of class IB alcohol dehydrogenase (ADHIB) and evaluated for altered gene expression in vitro and metabolic activity in vivo via altered skin blood flow (Doppler velocimeter) and erythema (reflectance colorimeter a*) following topical challenge to 5 M EtOH, IPA, PG, and butanol (ButOH). Promoter polymorphisms G-887A and C-739T and exon G143A form eight ADHIB haplotypes with different frequencies in Caucasians vs Asians and exhibit variable gene expression and metabolic activity. Polymorphisms C-739T and G-887A independently alter gene expression, which is further increased by IPA and PG, but not EtOH or ButOH. EtOH and ButOH increase erythema as a function of skin blood flow. IPA increases skin blood flow without erythema and PG increased erythema with decreased skin blood flow, all as a function of ADHIB haplotype. PG-induced erythema was uniquely associated with tumor necrosis factor-alpha expression. Thus, erythema following alcohol exposure is alcohol type specific, has a pharmacogenetic basis related to ADHIB haplotype and can be functionally evaluated via Doppler velocimetry and reflectance colorimetry in vivo.</t>
  </si>
  <si>
    <t>The consumption of alcohol, tobacco and betel quid has been found to be an important contributor to esophageal squamous cell carcinoma (ESCC) in Taiwan. The genotoxic effect of the ADH1B and ALDH2 genes modulating an individual's alcohol-metabolizing capacity on ESCC may be linked to drinking behavior, intake pattern and other exogenous factors. To investigate the interplay of these genetic and environmental factors in determining the risk of ESCC, a multicenter case-control study was conducted. Here, 406 patients with pathology-proven ESCC, as well as 656 gender, age and study hospital matched controls were recruited. Genetic polymorphisms of ADH1B and ALDH2 appeared to correlate with the abstinence of alcohol, though not with tobacco and betel quid. Within the same levels of alcohol consumption, carcinoma risks increased along with an increase in the numbers of ADH1B*1 and ALDH2*2 alleles. The inactive ALDH2*1/*2 genotype was found to multiplicatively interact with a low-to-moderate (0.1-30 g/day) and a heavy (&gt;30 g/day) ethanol intake to increase the ESCC risk (the joint aOR = 14.5 and 102.6, respectively). Among low-to-moderate drinkers, a smoking-dependent carcinogenetic effect for the ADH1B*1/*1 and ALDH2*1/*2+*2/*2 genotypes was recognized, with significant risks found in smokers, but not in nonsmokers. Further, a supra-multiplicative combined risk of ESCC for alcohol and tobacco use was identified among carriers of the ADH1B*1/*1 genotype (p for interaction = 0.042). In conclusion, the interplay of the ADH1B and ALDH2 genotypes, in conjunction with a behaved drinking habit and a practiced drinking pattern, along with continued tobacco consumption, plays an important pathogenic role in modulating ESCC risk.</t>
  </si>
  <si>
    <t>Alkylated polycyclic aromatic hydrocarbons can be metabolically activated via benzylic hydroxylation and sulphation to electrophilically reactive esters. However, we previously found that the predominant biotransformation route for the hepatocarcinogen 1-hydroxymethylpyrene (1-HMP) in the rat in vivo is the oxidation of the side chain by alcohol dehydrogenases (ADHs) and aldehyde dehydrogenases to the carboxylic acid. Inhibition of this pathway by ethanol (competing ADH substrate) or 4-methylpyrazole (ADH inhibitor) led to a dramatic increase in the 1-HMP-induced DNA adduct formation in rat tissues in the preceding study. In order to elucidate the role of individual ADHs in the metabolism of alkylated polycyclic aromatic hydrocarbons, we expressed the various members of the human ADH family in bacteria. Cytosolic preparations from bacteria expressing ADH2 clearly oxidized hydroxymethylpyrene isomers (1-, 2- and 4-HMP) with the highest rate. This form was purified to near homogeneity to perform detailed kinetic analyses. High catalytic efficiencies (V(max)/K(m)) were observed with HMPs. Thus, this value was 10,000-fold higher for 2-HMP than for the reference substrate, ethanol. The corresponding aldehydes were also efficiently reduced by ADH2. 4-Methylpyrazole inhibited the oxidation of the HMP isomers as well as the reverse reaction. Daidzein, cimetidine and the competing substrate ethanol were further compounds that inhibited the ADH2-mediated oxidative detoxification of 1-HMP.</t>
  </si>
  <si>
    <t>BACKGROUND: The genes coding for ethanol metabolism enzymes [alcohol dehydrogenase (ADH) and aldehyde dehydrogenase (ALDH)] have been widely studied for their influence on the risk to develop alcohol dependence (AD). However, the relation between polymorphisms of these metabolism genes and AD in Caucasian subjects has not been clearly established. The present study examined evidence for the association of alcohol metabolism genes with AD in the Irish Affected Sib Pair Study of alcohol dependence. METHODS: We conducted a case-control association study with 575 independent subjects who met Diagnostic and Statistical Manual of Mental Disorders, 4th Edition, AD diagnosis and 530 controls. A total of 77 single nucleotide polymorphisms (SNPs) in the seven ADH (ADH1-7) and two ALDH genes (ALDH1A1 and ALDH2) were genotyped using the Illumina GoldenGate protocols. Several statistical procedures were implemented to control for false discoveries. RESULTS: All markers with minor allele frequency greater than 0.01 were in Hardy-Weinberg equilibrium. Numerous SNPs in ADH genes showed association with AD, including one marker in the coding region of ADH1C (rs1693482 in exon6, Ile271Gln). Haplotypic association was observed in the ADH5 and ADH1C genes, and in a long haplotype block formed by the ADH1A and ADH1B loci. We detected two significant interactions between pairs of markers in intron 6 of ADH6 and intron 12 of ALDH2 (p = 5 x 10(-5)), and 5' of both ADH4 and ADH1A (p = 2 x 10(-4)). CONCLUSION: We found evidence for the association of several ADH genes with AD in a sample of Western European origin. The significant interaction effects between markers in ADH and ALDH genes suggest possible epistatic roles between alcohol metabolic enzymes in the risk for AD.</t>
  </si>
  <si>
    <t>AIM: To evaluate the association between genetic polymorphisms in CYP2E1, ALDH2 and ADH1B and the risk of esophageal squamous cell carcinoma (ESCC) in a high risk area of Gansu Province, in Chinese males. METHODS: A case-control study was conducted to investigate the genetic polymorphisms of these enzymes (CYP2E1*c1/*c2, ALDH2*1/*2 and ADH1B *1/*1 genotypes). A total of 80 esophageal cancer cases and 480 controls were recruited. RESULTS: Compared with controls, cases had a greater prevalence of heavier alcohol consumption (53.8% vs 16.2%) and a higher proportion of alcohol drinkers with &gt;30 drink-years (28.8% vs 13.5%). Heavier alcohol consumption and alcohol drinking with &gt;30 drink-years increased the risk of ESCC, with ORs (95% CI) of 3.20 (1.32-9.65) and 1.68 (0.96-3.21). CYP2E1 (*c1/*c1), ALDH2 (*1/*2) and ADH1B (*1/*1) genotype frequencies were higher among patients with squamous cell carcinomas, at a level close to statistical significance (P=0.014; P=0.094; P=0.0001 respectively). There were synergistic interactions among alcohol drinking and ALDH2, ADH1B and CYP2E1 genotypes. The risk of the ESCC in moderate-to-heavy drinkers with an inactive ALDH2 encoded by ALDH2*1/*2 as well as ADH1B encoded by ADH1B *1/*1 and CYP2E1 encoded by CYP2E1 *c1/*c1 was higher than that in the never/rare-to-light drinkers with an active ALDH2 (*1/*1 genotype) as well as ADH1B (*1/*2+*2/*2) and CYP2E1 (*c1/*c2+*c2/*c2) genotypes, with a statistically significant difference; ORs (95% CI) of 8.58 (3.28-22.68), 27.12 (8.52-70.19) and 7.64 (2.82-11.31) respectively. The risk of the ESCC in moderate-to-heavy drinkers with ALDH2 (*1/*2) combined the ADH1B (*1/*1) genotype or ALDH2 (*1/*2) combined the CYP2E1 (*c1/*c1) genotype leads to synergistic interactions, higher than drinkers with ALDH2 (*1/*1)+ADH1B (*1/*2+*2/*2), ALDH2 (*1/*1)+CYP2E1 (*c1/*c2+*c2/*c2) respectively , ORs (95% CI) of 7.46 (3.28-18.32) and 6.82 (1.44-9.76) respectively. Individuals with the ADH1B combined the CYP2E1 genotype showed no synergistic interaction. CONCLUSION: In our study, we found that alcohol consumption and polymorphisms in the CYP2E1, ADH1B and ALDH2 genes are important risk factors for ESCC, and that there was a synergistic interaction among polymorphisms in the CYP2E1, ALDH2 and ADH1B genes and heavy alcohol drinking, in Chinese males living in Gansu Province, China.</t>
  </si>
  <si>
    <t>Predisposition to alcohol dependence is affected by multiple environmental and genetic factors in complicated way. Family and twin studies estimated about 60% of hereditary rate for alcoholism. Many lines of evidence by divergent methods, e.g. gene-manipulated animals, linkage of human genome and genetic association studies, are accumulating for molecular genetic components involved in alcoholism. These studies have shown that genetic polymorphisms of the genes encoding alcohol metabolism enzymes and neurotransmitter signaling molecules in dopamine, GABA, opioid and serotonin systems, were substantially involved in individual variation of susceptibility to alcohol dependence. Recent whole-genome association examination using 500K gene-chip revealed that a set of genes of adhesion and cytoarchitecture molecules were also involved in the disorder. These unexpected new findings by gene-chip technology, which need to be confirmed by case-control association one by one, must bring about breakthrough in investigation of neural mechanisms of alcohol dependence and innovative therapy.</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</si>
  <si>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Korean-Japanese and inland Altaic, Sino-Tibetan, Hmong-Mien, Austro-Asiatic, Daic, and Austronesian). The ADH1B genotyping data are strongly related to ethnicity. Only some eastern ethnic phyla or subphyla (Korean-Japanese, Han Chinese, Hmong-Mien, Daic, and Austronesian) have a high frequency of ADH1B*47His. ADH1B haplotype data clustered the populations into linguistic subphyla, and divided the subphyla into eastern and western parts. In the Hmong-Mien and Altaic populations, the extended haplotype homozygosity (EHH) and relative EHH (REHH) tests for the ADH1B core were consistent with selection for the haplotype with derived SNP alleles. In the other ethnic phyla, the core showed only a weak signal of selection at best. CONCLUSIONS/SIGNIFICANCE: The selection distribution is more significantly correlated with the frequency of the derived ADH1B regulatory region polymorphism than the derived amino-acid altering allele ADH1B*47His. Thus, the real focus of selection may be the regulatory region. The obvious ethnicity-related distributions of ADH1B diversities suggest the existence of some culture-related selective forces that have acted on the ADH1B region.</t>
  </si>
  <si>
    <t>We, for the first time, directly compared gene expression profiles in human non-small cell lung carcinomas (NSCLCs) and in human fetal lung development. Previously reported correlations of gene expression profiles between lung cancer and lung development, deduced from matching data on mouse development and human cancer, have brought important information, but suffered from different timing of mouse and human gene expression during fetal development and fundamental differences in tumorigenesis in mice and humans. We used the suppression subtractive hybridization technique to subtract cDNAs prepared from human fetal lung samples at weeks 10-12 and 22-24 and obtained a cDNA library enriched in the transcripts more abundant at the later stage. cDNAs sequencing and RT-PCR analysis of RNAs from human fetal and adult lungs revealed 12 differentially transcribed genes: ADH1B, AQP1, FOLR1, SLC34A2, CAV1, INMT, TXNIP, TPM4, ICAM-1, HLA-DRA, EFNA1 and HLA-E. Most of these genes were found up-regulated in mice and rats at later stages than in human lung development. In surgical samples of NSCLC, these genes were down-regulated as compared to surrounding normal tissues and normal lungs, thus demonstrating opposite expression profiles for the genes up-regulated during fetal lung development.</t>
  </si>
  <si>
    <t>Chronic and excessive consumption of alcohol is an important factor responsible for the onset of pancreatitis. However, the incidence of chronic pancreatitis in heavy drinkers differs in individuals, suggesting that these individual differences may involve various genetic and environmental factors. In the present study, we investigated an association of alcoholic pancreatitis with polymorphisms of the various genes related to metabolism of the oxidative compounds. We analyzed polymorphisms of NADPH-quinone oxidoreductase 2 (NQO2), multidrug resistance 1 (MDR1), alcohol dehydrogenase 1B (ADH1B) and lipoprotein lipase (LPL). The subjects consisted of 53 patients with chronic alcoholic pancreatitis (AlCP), 54 alcoholic patients without pancreatic dysfunction (Alc), and 42 healthy individuals. DNA samples were prepared from the peripheral blood of all subjects, and the genetic mutations were analyzed by polymerase chain reaction and restriction fragment length polymorphism methods. The ADH1B gene frequencies were significantly different between healthy controls and Alc patients (P &lt; 0.001), and also between AlCP and Alc patients (P &lt; 0.05). However, no significant difference was found between healthy controls and AlCP patients. The gene frequencies of MDR1 (3435C &gt; T) and MDR1 (2677G &gt; A/T) of patients with AlCP or Alc were different when compared with healthy controls, although the difference was not significant. The NQO2 and LPL genes showed no relation with Alc and AlCP patients. The ADH1B*1 gene frequency in AlCP was significantly lower compared with Alc. We speculate that the ADH1B*1 gene may function by reducing vulnerability to the onset of alcoholic pancreatitis. Other genes analyzed in the present study lacked association with AlCP.</t>
  </si>
  <si>
    <t>The serine protease inhibitor Kazal type 1 (SPINK1) is a potent antiprotease and an important inactivation factor of intrapancreatic trypsin activity. Loss of function by the SPINK1 mutations leads to decreased inhibitory capacity. The significance of SPINK1 mutations in alcoholic chronic pancreatitis (CP) in Japan and its functional role remain unclear. The aim of the present study was to clarify the incidence of SPINK1, alcohol dehydrogenase 2 (ADH2) and aldehyde dehydrogenase 2 (ALDH2) variants in CP patients in Japan. One hundred and 86 patients with CP, and 527 healthy volunteers were enrolled. Mutational analyses were performed by polymerase chain reaction-restriction fragment length polymorphism and direct sequencing. Serum pancreatic secretory trypsin inhibitor (PSTI) level was measured by radioimmunoassay. The frequencies of N34S and IVS3 + 2T &gt; C in the SPINK1 gene were significantly higher in patients with non-alcoholic CP (12.9% and 8.6%, respectively) than in normal subjects (0.37% and 0%). In total, 18 of 93 (19.4%) patients with non-alcoholic CP had at least one SPINK1 mutation. Concerning alcoholic CP, we found IVS3 + 2T &gt; C in a small number of patients (3.9%). Serum PSTI concentration was decreased in patients with the IVS3 + 2T &gt; C mutation. The frequency of the ADH2*2 allele in the alcoholic CP group was significantly higher than that in alcoholics without pancreatitis. The frequency of the ALDH2*2 allele was significantly low in patients with alcoholic CP compared with healthy controls. In conclusion, SPINK1 mutations were associated with non-alcoholic CP. Furthermore, we revealed the amount of wild-type PSTI was decreased in patients with IVS3 + 2T &gt; C mutation. Variants of alcohol-metabolizing enzymes appeared in the relation to alcoholic CP.</t>
  </si>
  <si>
    <t>East Asian case-control studies have shown a strong relationship between alcohol consumption combined with inactive heterozygous aldehyde dehydrogenase-2 (ALDH2*1/*2) and the development of squamous cell carcinoma (SCC), especially multiple SCC, of the upper aerodigestive tract (UADT). This study aimed to identify determinants of the development of metachronous SCC in the UADT in alcoholics with esophageal SCC. Follow-up endoscopic examinations were carried out 4-160 months (median, 41 months) after initial diagnosis in 110 Japanese alcoholic men with esophageal SCC diagnosed by screening using endoscopy combined with oropharyngolaryngeal inspection and esophageal iodine staining. ALDH2*1/*2 was significantly associated with the presence of multiple primary intraesophageal SCC at the time of initial diagnosis. Metachronous primary SCC of the esophagus was diagnosed in 29 of the 81 patients whose initial esophageal SCC was treated by endoscopic mucosal resection alone, and metachronous primary SCC of the oropharyngolarynx was diagnosed in 23 of the 99 patients without synchronous primary SCC of the oropharyngolarynx at the time of initial diagnosis. The risks of metachronous esophageal SCC and oropharyngolaryngeal SCC were significantly higher in ALDH2*1/*2 heterozygotes than in ALDH2*1/*1 homozygotes (age-adjusted and alcohol-adjusted hazard ratio = 3.38 [95% confidence interval: 1.45-7.85] and 4.27 [1.42-12.89], respectively), and in patients with multiple intraesophageal SCC at the time of initial diagnosis than in patients with a solitary intraesophageal SCC (3.09 [1.41-6.78] and 3.25 [1.41-7.47], respectively). ALDH2*1/*2 and multiple synchronous intraesophageal SCC were found to be predictors of metachronous SCC in the UADT in this population.</t>
  </si>
  <si>
    <t>OBJECTIVE: To investigate the relationship of alcohol dehydrogenase-2 (ADH2) and aldehyde dehydrogenase-2 (ALDH2) genotypes as well as alcohol drinking to the susceptibility of primary hepatocellular carcinoma (HCC). METHODS: A case-control study including 208 cases of HCC and 208 controls matched with sex, age and residential area was carried out in Taixing city of Jiangsu province, China. Blood samples were collected and tested for ADH2 and ALDH2 genotypes by PCR-RFLP method. RESULTS: There were no significant differences in the frequency of either ADH2 or ALDH2 genotypes between cases and controls. Compared with no-drinkers possessing ALDH21*1 genotypes, drinkers with ALDH21*2 or ALDH22*2 genotypes and cumulative amount of alcohol consumption &gt;3 (Kg * years) were at a significantly higher risk of developing HCC (OR=3.30, 95%CI: 1.24-8.83). In contrast, there was no significant difference in cancer risk between no-drinkers with ADH21*1 and drinkers with ADH2 1*2 or ADH22*2 genotypes. A dose-dependent positive result was found (P=0.044) between cumulative amount of alcohol consumption and the risk of HCC in individuals carrying ALDH21*2 or ALDH22*2 genotypes. Drinkers with cumulative amount of alcohol consumption &gt;3 (Kg * years) who possessed both inactive ALDH2 (ALDH21*2 or ALDH22*2) and inactive ADH (ADH21*2 or ADH22*2) genotypes were not at a significantly higher risk of HCC (adjusted OR=4.26, 95%CI: 0.63-29.08) compared to no-drinkers possessing ADH21*1 and ALDH21*1 genotypes. Compared with individuals possessing ALDH21*1, with negative HBsAg and cumulative amount of alcohol consumption &lt;or=3 (Kg * years), those with ALDH21*2 or ALDH22*2, positive HBsAg, and cumulative amount of alcohol consumption&gt;3 (Kg * years) had a significantly higher risk of HCC (OR=49.71, 95%CI: 5.51-448.96). CONCLUSION: These results revealed that it was not ADH2 but ALDH2 polymorphisms that had a significant interaction with heavy alcohol consumption in the development of HCC. This result suggests that to help lower their risk for HCC , persons with ALDH21*2 or ALDH22*2 genotypes should be encouraged to reduce their consumption of alcoholic beverages.</t>
  </si>
  <si>
    <t>Alcohol is an important risk factor for upper aerodigestive cancers and is principally metabolized by alcohol dehydrogenase (ADH) enzymes. We have investigated six ADH genetic variants in over 3,800 aerodigestive cancer cases and 5,200 controls from three individual studies. Gene variants rs1229984 (ADH1B) and rs1573496 (ADH7) were significantly protective against aerodigestive cancer in each individual study and overall (P = 10(-10) and 10(-9), respectively). These effects became more apparent with increasing alcohol consumption (P for trend = 0.0002 and 0.065, respectively). Both gene effects were independent of each other, implying that multiple ADH genes may be involved in upper aerodigestive cancer etiology.</t>
  </si>
  <si>
    <t>BACKGROUND: The polymorphism of human aldehyde dehyrogenase-2 (ALDH2) Glu(487)Lys is well known to be a crucial factor underlying the genetic background for alcohol sensitivity in Asian populations. Subjects with the inactive Lys(487) allele show a marked increase in blood acetaldehyde level after alcohol intake, which results in facial flushing and various cardiovascular-related symptoms. However, other polymorphisms related to catecholaminergic systems that tightly regulate the activity of the sympathetic nervous system may also influence the physiological changes after acute alcohol intake. METHODS: We investigated whether, together with the ALDH2 Gly(487)Lys and ADH1B Arg(47)His genotype, putative functionally important polymorphisms, including 9 loci in 7 human genes, were associated with changes in blood catecholamine levels and cardiovascular measures after alcohol ingestion. Forty-nine young Japanese males were subjected to blood catecholamine analysis after alcohol ingestion. Among them, 28 were also subjected to heart rate variability and blood pressure analysis. The contribution of polymorphisms to the alcohol-induced response was analyzed by multiple regression analysis. RESULTS: Among the polymorphisms examined in this study, haplotypes of the phenylethanolamine N-methyltransferase (PNMT) promoter [(-182bpG/A)_(-387bpG/A)] and catechol-O-methyltransferase (COMT) exon 4 [(Ex4 + 119bpC/G)_(Ex4 + 138bpG/A), Leu(136)Leu_Val(158)Met] are suggested to have functionally important effects on alcohol-induced cardiovascular symptoms by affecting blood catecholamine levels. The neuropeptide Y (NPY) promoter C-1450T genotype is also suggested to be involved in the individual differences in regulation of catecholamine secretion. CONCLUSIONS: This study suggested that these common polymorphisms of genes related to catecholaminergic systems, as well as those of the alcohol metabolizing system, are significant for understanding the basis of individual differences in alcohol sensitivity.</t>
  </si>
  <si>
    <t>Alcohol is degraded primarily by alcohol dehydrogenase (ADH), and genetic variation that affects the rate of alcohol degradation is found in ADH1B and ADH1C. By genotyping 9,080 white men and women from the general population, we found that men and women with ADH1B slow versus fast alcohol degradation drank approximately 30% more alcohol per week and had a higher risk of everyday and heavy drinking, and of alcoholism. Individuals with ADH1C slow versus fast alcohol degradation had a higher risk of heavy drinking.</t>
  </si>
  <si>
    <t>AIM: To evaluate the relationship between drinking and polymorphisms of alcohol dehydrogenase 2 (ADH2) and/or aldehyde dehydrogenase 2 (ALDH2) for risk of colorectal cancer (CRC) in Chinese males. METHODS: A case-control study was conducted in 190 cases and 223 population-based controls. ADH2 Arg47His (G-A) and ALDH2 Glu487Lys (G-A) genotypes were identified by PCR and denaturing high-performance liquid chromatography (DHPLC). Information on smoking and drinking was collected and odds ratio (OR) was estimated. RESULTS: The ADH2 A/A and ALDH2 G/G genotypes showed moderately increased CRC risk. The age- and smoking-adjusted OR for ADH2 A/A relative to G/A and G/G was 1.60 (95% CI=1.08-2.36), and the adjusted OR for ALDH2 G/G relative to G/A and A/A was 1.79 (95% CI=1.19-2.69). Significant interactions between ADH2, ALDH2 and drinking were observed. As compared to the subjects with ADH2 G and ALDH2 A alleles, those with ADH2 A/A and ALDH2 G/G genotypes had a significantly increased OR (3.05, 95% CI= 1.67-5.57). The OR for CRC among drinkers with the ADH2 A/A genotype was increased to 3.44 (95% CI= 1.84-6.42) compared with non-drinkers with the ADH2 G allele. The OR for CRC among drinkers with the ALDH2 G/G genotype was also increased to 2.70 (95% CI= 1.57-4.66) compared with non-drinkers with the ALDH2 A allele. CONCLUSION: Polymorphisms of the ADH2 and ALDH2 genes are significantly associated with CRC risk. There are also significant gene-gene and gene-environment interactions between drinking and ADH2 and ALDH2 polymorphisms regarding CRC risk in Chinese males.</t>
  </si>
  <si>
    <t>It is widely accepted that the cytotoxicity and genotoxicity of benzene results from the action of reactive metabolites. Therefore, genetic variation in metabolic enzyme genes may contribute to susceptibility to chronic benzene poisoning (CBP) in the exposed population. Using a case-control study that included 268 benzene-poisoned patients and 268 workers occupationally exposed to benzene in South China, we aimed to investigate the association between single-nucleotide polymorphisms in genes with phase I and II of metabolism and risk of CBP. The TaqMan technique was used to detect polymorphisms of CYP1A1, CYP1A2, CYP1B1, ADH1B, EPHX1, EPHX2, NQO1, MPO, GSTP1 and UGT1A6 genes. We also explored potential interactions of these polymorphisms with lifestyle factors such as cigarette smoking and alcohol consumption. A weak positive association was found between glutathione S-transferase pi-1 (GSTP1) rs1695 polymorphism and the risk of CBP (P = 0.046), but this association was not statistically significant (P = 0.117) after adjustment for potential confounders. Further analysis showed that the risk of CBP increased in the subjects with EPHX1 GGAC/GAGT diplotype (P = 0.00057) or AGAC/GAGT diplotype (P = 0.00086). In addition, we found that alcohol drinkers with the EPHX1 rs3738047 GA + AA genotypes and non-alcohol drinkers with the GSTP1 rs1695 AA genotype tended to be more susceptible to benzene toxicity. Our results suggest that genetic polymorphisms in EPHX1 may contribute to risk of CBP in a Chinese occupational population.</t>
  </si>
  <si>
    <t>AIM: To evaluate the impact of alcohol dehydrogenase 2 (ADH2) and aldehyde dehydrogenase 2 (ALDH2) polymorphisms on esophageal cancer risk. METHODS: One hundred and ninety-one esophageal cancer patients and 198 healthy controls from Yanting County were enrolled in this study. ADH2 and ALDH2 genotypes were examined by polymerase-chain-reaction with the confronting-two-pair-primer (PCR-CTPP) method. Unconditional logistic regression was used to calculate the odds ratios (OR) and 95% confidence interval (95% CI). RESULTS: Both ADH2 1 allele and ALDH2 1/ 2 allele showed an increased risk of developing esophageal cancer. The adjusted OR (95% CI) for ADH2 1 allele compared with ADH2 2/ 2 was 1.65 (95% CI = 1.02-2.68) and 1.67 (95% CI = 1.02-2.72) for ALDH2 1/ 2 compared with ALDH2 1/ 1. A significant interaction between ALDH2 and drinking was detected regarding esophageal cancer risk, the OR was 1.83 (95% CI = 1.13-2.95). Furthermore, when compared with ADH2 2/ 2 and ALDH2 1/ 1 carriers, ADH2 1 and ALDH2 2 carriers showed an elevated risk of developing esophageal cancer among non-alcohol drinkers (OR = 2.46, 95% CI = 0.98-6.14), and a significantly elevated risk of developing esophageal cancer among alcohol drinkers among alcohol drinkers (OR = 9.86, 95% CI = 3.10-31.38). CONCLUSION: ADH2 and ALDH2 genotypes are associated with esophageal cancer risk. ADH2 1 allele and ALDH2 2 allele carriers have a much higher risk of developing esophageal cancer, especially among alcohol drinkers.</t>
  </si>
  <si>
    <t>OBJECTIVES: It has been well documented that although homozygosity of the variant aldehyde dehydrogenase-2 (ALDH2) gene allele, ALDH2*2, in Asians almost fully protects against alcoholism, the heterozygosity only affords a partial protection to varying degrees. The full protection against alcoholism has been ascribed to the low-amount of alcohol hypersensitivity accompanied by a prolonged and large accumulation of acetaldehyde in blood (Peng et al. Pharmacogenetics 1999; 9:463-476). The physiological basis for the partial protection, however, remains unclear. METHODS: To address this question, we recruited a total of 32 adult Han Chinese men, matched by age, body-mass index, and nutritional state from a population base of 404 men. The subjects were divided into 3 combinatorial genotypic groups of alcohol dehydrogenase (ADH) and ALDH, that is, ALDH2*1/*1-ADH1B*1/*1-ADH1C*1/*1 (n=8), ALDH2*1/*1-ADH1B*2/*2-ADH1C*1/*1 (n=8), and ALDH2*1/*2-ADH1B*2/*2-ADH1C*1/*1 (n=16). Following a moderate dose of ethanol (0.5 g/kg body weight), blood ethanol/acetaldehyde/acetate concentrations, cardiac and extracranial/intracranial arterial hemodynamic parameters, as well as self-rated subjective sensations, were measured for 130 min. RESULTS: Heterozygotic ALDH2*1/*2 subjects were found to be strikingly responsive to the moderate amount of alcohol, as evidenced by the prominent cardiovascular effects as well as subjective perceptions of general discomfort for as long as 2 h following ingestion. The ADH1B polymorphisms did not appear to correlate with the pharmacokinetic and pharmacodynamic effects. CONCLUSIONS: These results indicate that acetaldehyde, rather than ethanol or acetate, is primarily responsible for the observed alcohol sensitivity reactions and suggest that substantially lower accumulation of blood acetaldehyde in the heterozygotes significantly reduces the aversion reaction to low amounts of alcohol that permits other biological as well as environmental factors to facilitate drinking and the according risk for the disease.</t>
  </si>
  <si>
    <t>['Thompson A', 'King K', 'Morris AP', 'Pirmohamed M']</t>
  </si>
  <si>
    <t>['Hade AC', 'Philips MA', 'Reimann E', 'Jagomae T', 'Eskla KL', 'Traks T', 'Prans E', 'Koks S', 'Vasar E', 'Vali M']</t>
  </si>
  <si>
    <t>['Yokoyama A', 'Omori T', 'Yokoyama T']</t>
  </si>
  <si>
    <t>['Fan X', 'Liu Z', 'Poulsen KL', 'Wu X', 'Miyata T', 'Dasarathy S', 'Rotroff DM', 'Nagy LE']</t>
  </si>
  <si>
    <t>['Li W', 'Thygesen JH', "O'Brien NL", 'Heydtmann M', 'Smith I', 'Degenhardt F', 'Nothen MM', 'Morgan MY', 'Bass NJ', 'McQuillin A']</t>
  </si>
  <si>
    <t>['Birolo G', 'Aneli S', 'Di Gaetano C', 'Cugliari G', 'Russo A', 'Allione A', 'Casalone E', 'Giorgio E', 'Paraboschi EM', 'Ardissino D', 'Duga S', 'Asselta R', 'Matullo G']</t>
  </si>
  <si>
    <t>['Morales LD', 'Cromack DT', 'Tripathy D', 'Fourcaudot M', 'Kumar S', 'Curran JE', 'Carless M', 'Goring HHH', 'Hu SL', 'Lopez-Alvarenga JC', 'Garske KM', 'Pajukanta P', 'Small KS', 'Glastonbury CA', 'Das SK', 'Langefeld C', 'Hanson RL', 'Hsueh WC', 'Norton L', 'Arya R', 'Mummidi S', 'Blangero J', 'DeFronzo RA', 'Duggirala R', 'Jenkinson CP']</t>
  </si>
  <si>
    <t>['Wu YY', 'Lee YS', 'Liu YL', 'Hsu WC', 'Ho WM', 'Huang YH', 'Tsai SJ', 'Kuo PH', 'Chen YC']</t>
  </si>
  <si>
    <t>['Lopez-Leon S', 'Gonzalez-Giraldo Y', 'Wegman-Ostrosky T', 'Forero DA']</t>
  </si>
  <si>
    <t>['Lesseur C', 'Ferreiro-Iglesias A', 'McKay JD', 'Bosse Y', 'Johansson M', 'Gaborieau V', 'Landi MT', 'Christiani DC', 'Caporaso NC', 'Bojesen SE', 'Amos CI', 'Shete S', 'Liu G', 'Rennert G', 'Albanes D', 'Aldrich MC', 'Tardon A', 'Chen C', 'Triantafillos L', 'Field JK', 'Teare MD', 'Kiemeney LA', 'Diergaarde B', 'Ferris RL', 'Zienolddiny S', 'Lam S', 'Olshan AF', 'Weissler MC', 'Lacko M', 'Risch A', 'Bickeboller H', 'Ness AR', 'Thomas S', 'Le Marchand L', 'Schabath MB', 'Wunsch-Filho V', 'Tajara EH', 'Andrew AS', 'Clifford GM', 'Lazarus P', 'Grankvist K', 'Johansson M', 'Arnold S', 'Melander O', 'Brunnstrom H', 'Boccia S', 'Cadoni G', 'Timens W', 'Obeidat M', 'Xiao X', 'Houlston RS', 'Hung RJ', 'Brennan P']</t>
  </si>
  <si>
    <t>['Wei R', 'Li P', 'He F', 'Wei G', 'Zhou Z', 'Su Z', 'Ni T']</t>
  </si>
  <si>
    <t>['Bartha A', 'Gyorffy B']</t>
  </si>
  <si>
    <t>['Curtis D']</t>
  </si>
  <si>
    <t>['Sandoval-Plata G', 'Morgan K', 'Abhishek A']</t>
  </si>
  <si>
    <t>['Lin CH', 'Nfor ON', 'Ho CC', 'Hsu SY', 'Tantoh DM', 'Liaw YC', 'Daria MR', 'Chen CH', 'Liaw YP']</t>
  </si>
  <si>
    <t>['Li L', 'Ding Y', 'Liu B', 'Wang Z', 'Carlone DL', 'Yu X', 'Wei X', 'Zhang F', 'Lineaweaver WC', 'Yang B', 'Xia W', 'Wang DZ', 'Zhao D']</t>
  </si>
  <si>
    <t>['Ayuso P', 'Garcia-Martin E', 'Cornejo-Garcia JA', 'Agundez JAG', 'Ladero JM']</t>
  </si>
  <si>
    <t>['Deak JD', 'Johnson EC']</t>
  </si>
  <si>
    <t>['Dao C', 'Zhou H', 'Small A', 'Gordon KS', 'Li B', 'Kember RL', 'Ye Y', 'Gelernter J', 'Xu K', 'Kranzler HR', 'Zhao H', 'Justice AC']</t>
  </si>
  <si>
    <t>['Feng Y', 'Shi C', 'Wang D', 'Wang X', 'Chen Z']</t>
  </si>
  <si>
    <t>['Li G', 'Song Q', 'Jiang Y', 'Cai A', 'Tang Y', 'Tang N', 'Yi D', 'Zhang R', 'Wei Z', 'Liu D', 'Chen J', 'Zhang Y', 'Liu L', 'Wu Y', 'Zhang B', 'Yi D']</t>
  </si>
  <si>
    <t>['Park B', 'Kim JH', 'Lee ES', 'Jung SY', 'Lee SY', 'Kang HS', 'Lee EG', 'Han JH']</t>
  </si>
  <si>
    <t>['Seol JE', 'Kim J', 'Lee BH', 'Hwang DY', 'Jeong J', 'Lee HJ', 'Ahn YO', 'Lee JE', 'Kim DH']</t>
  </si>
  <si>
    <t>['Huang YH', 'Chang KH', 'Lee YS', 'Chen CM', 'Chen YC']</t>
  </si>
  <si>
    <t>['Yokoyama A', 'Yokoyama T', 'Matsui T', 'Mizukami T', 'Kimura M', 'Matsushita S', 'Higuchi S', 'Maruyama K']</t>
  </si>
  <si>
    <t>['Gao X', 'Yang J']</t>
  </si>
  <si>
    <t>['Thompson A', 'Cook J', 'Choquet H', 'Jorgenson E', 'Yin J', 'Kinnunen T', 'Barclay J', 'Morris AP', 'Pirmohamed M']</t>
  </si>
  <si>
    <t>['Yasumizu Y', 'Sakaue S', 'Konuma T', 'Suzuki K', 'Matsuda K', 'Murakami Y', 'Kubo M', 'Palamara PF', 'Kamatani Y', 'Okada Y']</t>
  </si>
  <si>
    <t>['Matoba N', 'Akiyama M', 'Ishigaki K', 'Kanai M', 'Takahashi A', 'Momozawa Y', 'Ikegawa S', 'Ikeda M', 'Iwata N', 'Hirata M', 'Matsuda K', 'Murakami Y', 'Kubo M', 'Kamatani Y', 'Okada Y']</t>
  </si>
  <si>
    <t>['Zhu J', 'Shu X', 'Guo X', 'Liu D', 'Bao J', 'Milne RL', 'Giles GG', 'Wu C', 'Du M', 'White E', 'Risch HA', 'Malats N', 'Duell EJ', 'Goodman PJ', 'Li D', 'Bracci P', 'Katzke V', 'Neale RE', 'Gallinger S', 'Van Den Eeden SK', 'Arslan AA', 'Canzian F', 'Kooperberg C', 'Beane Freeman LE', 'Scelo G', 'Visvanathan K', 'Haiman CA', 'Le Marchand L', 'Yu H', 'Petersen GM', 'Stolzenberg-Solomon R', 'Klein AP', 'Cai Q', 'Long J', 'Shu XO', 'Zheng W', 'Wu L']</t>
  </si>
  <si>
    <t>['Yokoyama A', 'Taniki N', 'Nakamoto N', 'Tomita K', 'Hara S', 'Mizukami T', 'Maruyama K', 'Yokoyama T']</t>
  </si>
  <si>
    <t>['Kim JJ', 'Bandres-Ciga S', 'Blauwendraat C', 'Gan-Or Z']</t>
  </si>
  <si>
    <t>['Aida J', 'Yokoyama A', 'Hara S', 'Ishizaki T', 'Fujiwara M', 'Arai T', 'Ishiwata T', 'Takubo K']</t>
  </si>
  <si>
    <t>['Gordon KS', 'McGinnis K', 'Dao C', 'Rentsch CT', 'Small A', 'Smith RV', 'Kember RL', 'Gelernter J', 'Kranzler HR', 'Bryant KJ', 'Tate JP', 'Justice AC']</t>
  </si>
  <si>
    <t>['Sanchez-Roige S', 'Palmer AA', 'Clarke TK']</t>
  </si>
  <si>
    <t>['Sakaue S', 'Akiyama M', 'Hirata M', 'Matsuda K', 'Murakami Y', 'Kubo M', 'Kamatani Y', 'Okada Y']</t>
  </si>
  <si>
    <t>['Govind P', 'Pavethynath S', 'Sawabe M', 'Arai T', 'Muramatsu M']</t>
  </si>
  <si>
    <t>['Vilar-Gomez E', 'Sookoian S', 'Pirola CJ', 'Liang T', 'Gawrieh S', 'Cummings O', 'Liu W', 'Chalasani NP']</t>
  </si>
  <si>
    <t>['Liu K', 'Zhao J', 'Chen C', 'Xu J', 'Bell RL', 'Hall FS', 'Koob GF', 'Volkow ND', 'Qing H', 'Lin Z']</t>
  </si>
  <si>
    <t>['Yang PW', 'Lin MC', 'Huang PM', 'Wang CP', 'Chen TC', 'Chen CN', 'Tsai MH', 'Cheng JC', 'Chuang EY', 'Hsieh MS', 'Lou PJ', 'Lee JM']</t>
  </si>
  <si>
    <t>['Johnson EC', 'Chang Y', 'Agrawal A']</t>
  </si>
  <si>
    <t>['Choi CK', 'Shin MH', 'Cho SH', 'Kim HY', 'Zheng W', 'Long J', 'Kweon SS']</t>
  </si>
  <si>
    <t>['Zhou Z', 'Liu C', 'Liu K', 'Lv M', 'Li B', 'Lan Z', 'Chen W', 'Kang M']</t>
  </si>
  <si>
    <t>['Liu X', 'Li T', 'Kong D', 'You H', 'Kong F', 'Tang R']</t>
  </si>
  <si>
    <t>['Zhu C', 'Chen Q', 'Si W', 'Li Y', 'Chen G', 'Zhao Q']</t>
  </si>
  <si>
    <t>['Inoue M', 'Shimizu Y', 'Ishikawa M', 'Abiko S', 'Shimoda Y', 'Tanaka I', 'Kinowaki S', 'Ono M', 'Yamamoto K', 'Ono S', 'Sakamoto N']</t>
  </si>
  <si>
    <t>['Gupta I', 'Dandavate R', 'Gupta P', 'Agrawal V', 'Kapoor M']</t>
  </si>
  <si>
    <t>['Goetjen A', 'Watson M', 'Lieberman R', 'Clinton K', 'Kranzler HR', 'Covault J']</t>
  </si>
  <si>
    <t>['Almeida HS', 'Mitjans M', 'Arias B', 'Vieta E', 'Rios J', 'Benabarre A']</t>
  </si>
  <si>
    <t>['Itoh M', 'Yonemoto T', 'Ueno F', 'Iwahara C', 'Yumoto Y', 'Nakayama H', 'Maesato H', 'Kimura M', 'Matsushita S']</t>
  </si>
  <si>
    <t>['Zhang QF', 'Li YK', 'Chen CY', 'Zhang XD', 'Cao L', 'Quan FF', 'Zeng X', 'Wang J', 'Liu J']</t>
  </si>
  <si>
    <t>['Siokas V', 'Aloizou AM', 'Tsouris Z', 'Liampas I', 'Aslanidou P', 'Dastamani M', 'Brotis AG', 'Bogdanos DP', 'Hadjigeorgiou GM', 'Dardiotis E']</t>
  </si>
  <si>
    <t>['Nomi Y', 'Kudo H', 'Miyamoto K', 'Okura T', 'Yamamoto K', 'Shimohiro H', 'Kitao S', 'Ito Y', 'Egawa S', 'Kawahara K', 'Otsuka Y', 'Ueta E']</t>
  </si>
  <si>
    <t>['Hibberd R', 'Golovina E', 'Farrow S', "O'Sullivan JM"]</t>
  </si>
  <si>
    <t>['Chen F', 'Bai Q', 'Wang Q', 'Chen S', 'Ma X', 'Cai C', 'Wang D', 'Waqas A', 'Gong P']</t>
  </si>
  <si>
    <t>['Howe LJ', 'Sharp GC', 'Hemani G', 'Zuccolo L', 'Richmond S', 'Lewis SJ']</t>
  </si>
  <si>
    <t>['Yamamoto K', 'Kogiso T', 'Taniai M', 'Hashimoto E', 'Tokushige K']</t>
  </si>
  <si>
    <t>['Chien HT', 'Young CK', 'Chen TP', 'Liao CT', 'Wang HM', 'Cheng SD', 'Huang SF']</t>
  </si>
  <si>
    <t>['Zaso MJ', 'Goodhines PA', 'Wall TL', 'Park A']</t>
  </si>
  <si>
    <t>['Yokoyama A', 'Yokoyama T', 'Omori T', 'Maesato H', 'Takimura T', 'Iwahara C', 'Kimura M', 'Matsui T', 'Mizukami T', 'Maruyama K']</t>
  </si>
  <si>
    <t>['Edenberg HJ', 'Gelernter J', 'Agrawal A']</t>
  </si>
  <si>
    <t>['Vogel MAA', 'Wang P', 'Bouwman FG', 'Hoebers N', 'Blaak EE', 'Renes J', 'Mariman EC', 'Goossens GH']</t>
  </si>
  <si>
    <t>['Tan B', 'Ning N']</t>
  </si>
  <si>
    <t>['Shiotani A', 'Ishikawa H', 'Mutoh M', 'Takeshita T', 'Nakamura T', 'Morimoto K', 'Sakai T', 'Wakabayashi K', 'Matsuura N']</t>
  </si>
  <si>
    <t>['Suo C', 'Yang Y', 'Yuan Z', 'Zhang T', 'Yang X', 'Qing T', 'Gao P', 'Shi L', 'Fan M', 'Cheng H', 'Lu M', 'Jin L', 'Chen X', 'Ye W']</t>
  </si>
  <si>
    <t>['Beasley M', 'Freidin MB', 'Basu N', 'Williams FMK', 'Macfarlane GJ']</t>
  </si>
  <si>
    <t>['Galli-Novak E', 'Wilfinger D', 'Takacs S', 'Riesenhuber G', 'Aberer W']</t>
  </si>
  <si>
    <t>['Garcia-Martin E', 'Diez-Fairen M', 'Pastor P', 'Gomez-Tabales J', 'Alonso-Navarro H', 'Alvarez I', 'Carcel M', 'Aguilar M', 'Agundez JAG', 'Jimenez-Jimenez FJ']</t>
  </si>
  <si>
    <t>['Yamaki N', 'Matsushita S', 'Hara S', 'Yokoyama A', 'Hishimoto A', 'Higuchi S']</t>
  </si>
  <si>
    <t>['Sanchez-Roige S', 'Palmer AA', 'Fontanillas P', 'Elson SL', 'Adams MJ', 'Howard DM', 'Edenberg HJ', 'Davies G', 'Crist RC', 'Deary IJ', 'McIntosh AM', 'Clarke TK']</t>
  </si>
  <si>
    <t>['Gu HY', 'Yang M', 'Guo J', 'Zhang C', 'Lin LL', 'Liu Y', 'Wei RX']</t>
  </si>
  <si>
    <t>['Lee WT', 'Hsiao JR', 'Ou CY', 'Huang CC', 'Chang CC', 'Tsai ST', 'Chen KC', 'Huang JS', 'Wong TY', 'Lai YH', 'Wu YH', 'Hsueh WT', 'Wu SY', 'Yen CJ', 'Chang JY', 'Lin CL', 'Weng YL', 'Yang HC', 'Chen YS', 'Chang JS']</t>
  </si>
  <si>
    <t>['Skaaby T', 'Kilpelainen TO', 'Taylor AE', 'Mahendran Y', 'Wong A', 'Ahluwalia TS', 'Paternoster L', 'Trompet S', 'Stott DJ', 'Flexeder C', 'Zhou A', 'Brusselle G', 'Sajjad A', 'Lahousse L', 'Tiemeier H', 'Have CT', 'Thuesen BH', 'Karhus LL', 'Mollehave LT', 'Leth-Moller KB', 'Shabanzadeh DM', 'Gonzalez-Quintela A', 'Power C', 'Hypponen E', 'Kuh D', 'Hardy R', 'Meitinger T', 'Jukema JW', 'Volker U', 'Nauck M', 'Volzke H', 'Friedrich N', 'Bonten TN', 'Noordam R', 'Mook-Kanamori DO', 'Tolstrup JS', 'Taube C', 'Peters A', 'Grallert H', 'Strauch K', 'Schulz H', 'Grarup N', 'Hansen T', 'Pedersen O', 'Burgess S', 'Munafo MR', 'Linneberg A']</t>
  </si>
  <si>
    <t>['Urabe Y', 'Kagemoto K', 'Nakamura K', 'Mizumoto T', 'Sanomura Y', 'Oka S', 'Ochi H', 'Tanaka S', 'Chayama K']</t>
  </si>
  <si>
    <t>['Salvatore JE', 'Han S', 'Farris SP', 'Mignogna KM', 'Miles MF', 'Agrawal A']</t>
  </si>
  <si>
    <t>['Bach P', 'Zois E', 'Vollstadt-Klein S', 'Kirsch M', 'Hoffmann S', 'Jorde A', 'Frank J', 'Charlet K', 'Treutlein J', 'Beck A', 'Heinz A', 'Walter H', 'Rietschel M', 'Kiefer F']</t>
  </si>
  <si>
    <t>['Par A', 'Par G']</t>
  </si>
  <si>
    <t>['Millwood IY', 'Walters RG', 'Mei XW', 'Guo Y', 'Yang L', 'Bian Z', 'Bennett DA', 'Chen Y', 'Dong C', 'Hu R', 'Zhou G', 'Yu B', 'Jia W', 'Parish S', 'Clarke R', 'Davey Smith G', 'Collins R', 'Holmes MV', 'Li L', 'Peto R', 'Chen Z']</t>
  </si>
  <si>
    <t>['Malvia S', 'Bagadi SAR', 'Pradhan D', 'Chintamani C', 'Bhatnagar A', 'Arora D', 'Sarin R', 'Saxena S']</t>
  </si>
  <si>
    <t>['Zhao ZW', 'Fan XX', 'Yang LL', 'Song JJ', 'Fang SJ', 'Tu JF', 'Chen MJ', 'Zheng LY', 'Wu FZ', 'Zhang DK', 'Ying XH', 'Ji JS']</t>
  </si>
  <si>
    <t>['Howe LJ', 'Lawson DJ', 'Davies NM', 'St Pourcain B', 'Lewis SJ', 'Davey Smith G', 'Hemani G']</t>
  </si>
  <si>
    <t>['Sun Y', 'Chang S', 'Wang F', 'Sun H', 'Ni Z', 'Yue W', 'Zhou H', 'Gelernter J', 'Malison RT', 'Kalayasiri R', 'Wu P', 'Lu L', 'Shi J']</t>
  </si>
  <si>
    <t>['Tanda N', 'Washio J', 'Kamei T', 'Akazawa K', 'Takahashi N', 'Koseki T']</t>
  </si>
  <si>
    <t>['Zimta AA', 'Cenariu D', 'Irimie A', 'Magdo L', 'Nabavi SM', 'Atanasov AG', 'Berindan-Neagoe I']</t>
  </si>
  <si>
    <t>['Imai M', 'Kisoi M', 'Sakaguchi Y', 'Yamamura M', 'Kawai S', 'Murata S', 'Ichikawa A', 'Kinoshita K']</t>
  </si>
  <si>
    <t>['Clarke TK', 'Adams MJ', 'Howard DM', 'Xia C', 'Davies G', 'Hayward C', 'Campbell A', 'Padmanabhan S', 'Smith BH', 'Murray A', 'Porteous D', 'Deary IJ', 'McIntosh AM']</t>
  </si>
  <si>
    <t>['Urabe Y', 'Kagemoto K', 'Hayes CN', 'Nakamura K', 'Masuda K', 'Ono A', 'Tanaka S', 'Arihiro K', 'Chayama K']</t>
  </si>
  <si>
    <t>['Wang Y', 'Zhang Y', 'Zhang X', 'Yang T', 'Liu C', 'Wang P']</t>
  </si>
  <si>
    <t>['Gelernter J', 'Sun N', 'Polimanti R', 'Pietrzak RH', 'Levey DF', 'Lu Q', 'Hu Y', 'Li B', 'Radhakrishnan K', 'Aslan M', 'Cheung KH', 'Li Y', 'Rajeevan N', 'Sayward F', 'Harrington K', 'Chen Q', 'Cho K', 'Honerlaw J', 'Pyarajan S', 'Lencz T', 'Quaden R', 'Shi Y', 'Hunter-Zinck H', 'Gaziano JM', 'Kranzler HR', 'Concato J', 'Zhao H', 'Stein MB']</t>
  </si>
  <si>
    <t>['Yamashita Y', 'Ikegami T', 'Suzuki M', 'Hirakawa H', 'Maeda H', 'Yamada S', 'Deng Z', 'Kondo S', 'Kinjyo H', 'Kiyuna A', 'Agena S', 'Uehara T', 'Ganaha A']</t>
  </si>
  <si>
    <t>['Wu Q', 'Hayashi H', 'Hira D', 'Sonoda K', 'Ueshima S', 'Ohno S', 'Makiyama T', 'Terada T', 'Katsura T', 'Miura K', 'Horie M']</t>
  </si>
  <si>
    <t>['Hubacek JA', 'Pikhart H', 'Peasey A', 'Malyutina S', 'Pajak A', 'Tamosiunas A', 'Voevoda M', 'Holmes MV', 'Bobak M']</t>
  </si>
  <si>
    <t>['Szentkereszty-Kovacs Z', 'Fiatal S', 'Szegedi A', 'Kovacs D', 'Janka E', 'Herszenyi K', 'Hollo P', 'Nikamo P', 'Stahle M', 'Remenyik E', 'Torocsik D']</t>
  </si>
  <si>
    <t>['Chen J', 'Huang P', 'He Y', 'Shen J', 'Du J', 'Cui S', 'Chen S', 'Ma J']</t>
  </si>
  <si>
    <t>['Kerr AG', 'Sinha I', 'Dadvar S', 'Arner P', 'Dahlman I']</t>
  </si>
  <si>
    <t>['Lai D', 'Wetherill L', 'Bertelsen S', 'Carey CE', 'Kamarajan C', 'Kapoor M', 'Meyers JL', 'Anokhin AP', 'Bennett DA', 'Bucholz KK', 'Chang KK', 'De Jager PL', 'Dick DM', 'Hesselbrock V', 'Kramer J', 'Kuperman S', 'Nurnberger JI Jr', 'Raj T', 'Schuckit M', 'Scott DM', 'Taylor RE', 'Tischfield J', 'Hariri AR', 'Edenberg HJ', 'Agrawal A', 'Bogdan R', 'Porjesz B', 'Goate AM', 'Foroud T']</t>
  </si>
  <si>
    <t>['Chen J', 'Luo Q', 'Li G', 'Huang Y', 'Ma J']</t>
  </si>
  <si>
    <t>['Johnson EC', 'St Pierre CL', 'Meyers JL', 'Aliev F', 'McCutcheon VV', 'Lai D', 'Dick DM', 'Goate AM', 'Kramer J', 'Kuperman S', 'Nurnberger JI Jr', 'Schuckit MA', 'Porjesz B', 'Edenberg HJ', 'Bucholz KK', 'Agrawal A']</t>
  </si>
  <si>
    <t>['Peng Y', 'Wu Z', 'Yang H', 'Cai Y', 'Liu G', 'Li W', 'Tang Y']</t>
  </si>
  <si>
    <t>['Zhong VW', 'Kuang A', 'Danning RD', 'Kraft P', 'van Dam RM', 'Chasman DI', 'Cornelis MC']</t>
  </si>
  <si>
    <t>['Avincsal MO', 'Shinomiya H', 'Teshima M', 'Kubo M', 'Otsuki N', 'Kyota N', 'Sasaki R', 'Zen Y', 'Nibu KI']</t>
  </si>
  <si>
    <t>['Shih S', 'Huang YT', 'Yang HI']</t>
  </si>
  <si>
    <t>['Offermans NSM', 'Ketcham SM', 'van den Brandt PA', 'Weijenberg MP', 'Simons CCJM']</t>
  </si>
  <si>
    <t>['Guo E', 'Wei H', 'Liao X', 'Xu Y', 'Li S', 'Zeng X']</t>
  </si>
  <si>
    <t>['Mansoori AA', 'Jain SK']</t>
  </si>
  <si>
    <t>['Shi G', 'Wang Y', 'Zhang C', 'Zhao Z', 'Sun X', 'Zhang S', 'Fan J', 'Zhou C', 'Zhang J', 'Zhang H', 'Liu J']</t>
  </si>
  <si>
    <t>['Abiko S', 'Shimizu Y', 'Miyamoto S', 'Ishikawa M', 'Matsuda K', 'Tsuda M', 'Mizushima T', 'Yamamoto K', 'Ono S', 'Kudo T', 'Ono K', 'Sakamoto N']</t>
  </si>
  <si>
    <t>['Wang P', 'Zhang L', 'Huang C', 'Huang P', 'Zhang J']</t>
  </si>
  <si>
    <t>['Sasakabe T', 'Wakai K', 'Kawai S', 'Hishida A', 'Naito M', 'Suzuki S', 'Nindita Y', 'Arisawa K', 'Kita Y', 'Hara M', 'Kuriyama N', 'Hirata A', 'Mikami H', 'Oze I', 'Kubo M', 'Tanaka H', 'Hamajima N']</t>
  </si>
  <si>
    <t>['Cleveland HH', 'Schlomer GL', 'Vandenbergh DJ', 'Wolf PSA', 'Feinberg ME', 'Greenberg MT', 'Spoth RL', 'Redmond C']</t>
  </si>
  <si>
    <t>['Polimanti R', 'Gelernter J']</t>
  </si>
  <si>
    <t>['Yokoyama A', 'Taniki N', 'Hara S', 'Haysashi E', 'Nakamoto N', 'Mizukami T', 'Maruyama K', 'Yokoyama T']</t>
  </si>
  <si>
    <t>['Prasad B', 'Bhatt DK', 'Johnson K', 'Chapa R', 'Chu X', 'Salphati L', 'Xiao G', 'Lee C', 'Hop CECA', 'Mathias A', 'Lai Y', 'Liao M', 'Humphreys WG', 'Kumer SC', 'Unadkat JD']</t>
  </si>
  <si>
    <t>['Ong HH', 'Khor FV', 'Balasupramaniam K', 'Say YH']</t>
  </si>
  <si>
    <t>['Jiang S', 'Tong Y', 'Zhao R', 'Xiong G', 'Qiao B', 'Li Y']</t>
  </si>
  <si>
    <t>['Katikireddi SV', 'Green MJ', 'Taylor AE', 'Davey Smith G', 'Munafo MR']</t>
  </si>
  <si>
    <t>['Zaso MJ', 'Desalu JM', 'Kim J', 'Suryadevara K', 'Belote JM', 'Park A']</t>
  </si>
  <si>
    <t>['Ishioka K', 'Masaoka H', 'Ito H', 'Oze I', 'Ito S', 'Tajika M', 'Shimizu Y', 'Niwa Y', 'Nakamura S', 'Matsuo K']</t>
  </si>
  <si>
    <t>['Justice AC', 'Smith RV', 'Tate JP', 'McGinnis K', 'Xu K', 'Becker WC', 'Lee KY', 'Lynch K', 'Sun N', 'Concato J', 'Fiellin DA', 'Zhao H', 'Gelernter J', 'Kranzler HR']</t>
  </si>
  <si>
    <t>['Li H', 'Toth E', 'Cherrington NJ']</t>
  </si>
  <si>
    <t>['Zheng J', 'Wang L', 'Cheng Z', 'Pei Z', 'Zhang Z', 'Li Z', 'Zhang X', 'Yan D', 'Xia Q', 'Feng Y', 'Song Y', 'Chen W', 'Zhang X', 'Xu J', 'Wang J']</t>
  </si>
  <si>
    <t>['Hubacek JA', 'Sedova L', 'Olisarova V', 'Adamkova V', 'Adamek V', 'Tothova V']</t>
  </si>
  <si>
    <t>['Gaviria-Calle M', 'Duque-Jaramillo A', 'Aranzazu M', 'Di Filippo D', 'Montoya M', 'Roldan I', 'Palacio N', 'Jaramillo S', 'Restrepo JC', 'Hoyos S', 'Navas MC']</t>
  </si>
  <si>
    <t>['Wei Q', 'Ye Y', 'Chen F', 'Li J', 'Wu H', 'Fu Y', 'Yan Y', 'Liao L']</t>
  </si>
  <si>
    <t>['Walters RK', 'Polimanti R', 'Johnson EC', 'McClintick JN', 'Adams MJ', 'Adkins AE', 'Aliev F', 'Bacanu SA', 'Batzler A', 'Bertelsen S', 'Biernacka JM', 'Bigdeli TB', 'Chen LS', 'Clarke TK', 'Chou YL', 'Degenhardt F', 'Docherty AR', 'Edwards AC', 'Fontanillas P', 'Foo JC', 'Fox L', 'Frank J', 'Giegling I', 'Gordon S', 'Hack LM', 'Hartmann AM', 'Hartz SM', 'Heilmann-Heimbach S', 'Herms S', 'Hodgkinson C', 'Hoffmann P', 'Jan Hottenga J', 'Kennedy MA', 'Alanne-Kinnunen M', 'Konte B', 'Lahti J', 'Lahti-Pulkkinen M', 'Lai D', 'Ligthart L', 'Loukola A', 'Maher BS', 'Mbarek H', 'McIntosh AM', 'McQueen MB', 'Meyers JL', 'Milaneschi Y', 'Palviainen T', 'Pearson JF', 'Peterson RE', 'Ripatti S', 'Ryu E', 'Saccone NL', 'Salvatore JE', 'Sanchez-Roige S', 'Schwandt M', 'Sherva R', 'Streit F', 'Strohmaier J', 'Thomas N', 'Wang JC', 'Webb BT', 'Wedow R', 'Wetherill L', 'Wills AG', 'Boardman JD', 'Chen D', 'Choi DS', 'Copeland WE', 'Culverhouse RC', 'Dahmen N', 'Degenhardt L', 'Domingue BW', 'Elson SL', 'Frye MA', 'Gabel W', 'Hayward C', 'Ising M', 'Keyes M', 'Kiefer F', 'Kramer J', 'Kuperman S', 'Lucae S', 'Lynskey MT', 'Maier W', 'Mann K', 'Mannisto S', 'Muller-Myhsok B', 'Murray AD', 'Nurnberger JI', 'Palotie A', 'Preuss U', 'Raikkonen K', 'Reynolds MD', 'Ridinger M', 'Scherbaum N', 'Schuckit MA', 'Soyka M', 'Treutlein J', 'Witt S', 'Wodarz N', 'Zill P', 'Adkins DE', 'Boden JM', 'Boomsma DI', 'Bierut LJ', 'Brown SA', 'Bucholz KK', 'Cichon S', 'Costello EJ', 'de Wit H', 'Diazgranados N', 'Dick DM', 'Eriksson JG', 'Farrer LA', 'Foroud TM', 'Gillespie NA', 'Goate AM', 'Goldman D', 'Grucza RA', 'Hancock DB', 'Harris KM', 'Heath AC', 'Hesselbrock V', 'Hewitt JK', 'Hopfer CJ', 'Horwood J', 'Iacono W', 'Johnson EO', 'Kaprio JA', 'Karpyak VM', 'Kendler KS', 'Kranzler HR', 'Krauter K', 'Lichtenstein P', 'Lind PA', 'McGue M', 'MacKillop J', 'Madden PAF', 'Maes HH', 'Magnusson P', 'Martin NG', 'Medland SE', 'Montgomery GW', 'Nelson EC', 'Nothen MM', 'Palmer AA', 'Pedersen NL', 'Penninx BWJH', 'Porjesz B', 'Rice JP', 'Rietschel M', 'Riley BP', 'Rose R', 'Rujescu D', 'Shen PH', 'Silberg J', 'Stallings MC', 'Tarter RE', 'Vanyukov MM', 'Vrieze S', 'Wall TL', 'Whitfield JB', 'Zhao H', 'Neale BM', 'Gelernter J', 'Edenberg HJ', 'Agrawal A']</t>
  </si>
  <si>
    <t>['Okada Y']</t>
  </si>
  <si>
    <t>['Imatoh T', 'Yengo L', 'Rocheleau G', 'Kamimura S', 'Maeda S', 'Miyazaki M', 'Froguel P']</t>
  </si>
  <si>
    <t>['Chi YC', 'Lee SL', 'Lee YP', 'Lai CL', 'Yin SJ']</t>
  </si>
  <si>
    <t>['Gu S', 'Li H', 'Pakstis AJ', 'Speed WC', 'Gurwitz D', 'Kidd JR', 'Kidd KK']</t>
  </si>
  <si>
    <t>['Edenberg HJ', 'McClintick JN']</t>
  </si>
  <si>
    <t>['Zhu W', 'Deng Y', 'Zhou X']</t>
  </si>
  <si>
    <t>['Zhang J', 'Liu X', 'Yu G', 'Liu L', 'Wang J', 'Chen X', 'Bian Y', 'Ji Y', 'Zhou X', 'Chen Y', 'Ji J', 'Xiang Z', 'Guo L', 'Fang J', 'Sun Y', 'Cao H', 'Zhu Z', 'Yu Y']</t>
  </si>
  <si>
    <t>['Hahn M', 'Simons CCJM', 'Weijenberg MP', 'van den Brandt PA']</t>
  </si>
  <si>
    <t>['Hubacek JA', 'Jirsa M', 'Bobak M', 'Pelclova D', 'Zakharov S']</t>
  </si>
  <si>
    <t>['Ye Y', 'Chen F', 'Lu X', 'Wu H', 'Lu Q', 'Shi L', 'Yan YY', 'Yang L', 'Liao LC']</t>
  </si>
  <si>
    <t>['Christensen AI', 'Nordestgaard BG', 'Tolstrup JS']</t>
  </si>
  <si>
    <t>['Gharpure KM', 'Lara OD', 'Wen Y', 'Pradeep S', 'LaFargue C', 'Ivan C', 'Rupaimoole R', 'Hu W', 'Mangala LS', 'Wu SY', 'Nagaraja AS', 'Baggerly K', 'Sood AK']</t>
  </si>
  <si>
    <t>['Pastorino R', 'Iuliano L', 'Vecchioni A', 'Arzani D', 'Milic M', 'Annunziata F', 'Zerbinati C', 'Capoluongo E', 'Bonassi S', 'McKay JD', 'Boccia S']</t>
  </si>
  <si>
    <t>['Zhang Q', 'Yu H', 'Qi J', 'Tang D', 'Chen X', 'Wan JB', 'Li P', 'Hu H', 'Wang YT', 'Hu Y']</t>
  </si>
  <si>
    <t>['Justice AC', 'McGinnis KA', 'Tate JP', 'Xu K', 'Becker WC', 'Zhao H', 'Gelernter J', 'Kranzler HR']</t>
  </si>
  <si>
    <t>['Alvarez-Avellon SM', 'Fernandez-Somoano A', 'Navarrete-Munoz EM', 'Vioque J', 'Tardon A']</t>
  </si>
  <si>
    <t>['Li SW', 'Leng Y', 'Shi RF']</t>
  </si>
  <si>
    <t>['Masaoka H', 'Ito H', 'Gallus S', 'Watanabe M', 'Yokomizo A', 'Eto M', 'Matsuo K']</t>
  </si>
  <si>
    <t>['Jorgenson E', 'Thai KK', 'Hoffmann TJ', 'Sakoda LC', 'Kvale MN', 'Banda Y', 'Schaefer C', 'Risch N', 'Mertens J', 'Weisner C', 'Choquet H']</t>
  </si>
  <si>
    <t>['Li ZL', 'Li MQ', 'Li SY', 'Fu YS', 'Yang ZM']</t>
  </si>
  <si>
    <t>['Yokoyama A', 'Brooks PJ', 'Yokoyama T', 'Mizukami T', 'Shiba S', 'Nakamoto N', 'Maruyama K']</t>
  </si>
  <si>
    <t>['Matsushita S', 'Higuchi S']</t>
  </si>
  <si>
    <t>['Yokoyama A', 'Yokoyama T', 'Mizukami T', 'Matsui T', 'Kimura M', 'Matsushita S', 'Higuchi S', 'Maruyama K']</t>
  </si>
  <si>
    <t>['Masaoka H', 'Gallus S', 'Ito H', 'Watanabe M', 'Yokomizo A', 'Eto M', 'Matsuo K']</t>
  </si>
  <si>
    <t>['Gupta MK', 'Behara SK', 'Vadde R']</t>
  </si>
  <si>
    <t>['Koganebuchi K', 'Haneji K', 'Toma T', 'Joh K', 'Soejima H', 'Fujimoto K', 'Ishida H', 'Ogawa M', 'Hanihara T', 'Harada S', 'Kawamura S', 'Oota H']</t>
  </si>
  <si>
    <t>['Orywal K', 'Jelski W', 'Werel T', 'Szmitkowski M']</t>
  </si>
  <si>
    <t>['Attignon EA', 'Leblanc AF', 'Le-Grand B', 'Duval C', 'Aggerbeck M', 'Rouach H', 'Blanc EB']</t>
  </si>
  <si>
    <t>['Almeida OP', 'McCaul K', 'Hankey GJ', 'Yeap BB', 'Golledge J', 'Flicker L']</t>
  </si>
  <si>
    <t>['Menni C', 'Metrustry SJ', 'Ehret G', 'Dominiczak AF', 'Chowienczyk P', 'Spector TD', 'Padmanabhan S', 'Valdes AM']</t>
  </si>
  <si>
    <t>['Clarke TK', 'Adams MJ', 'Davies G', 'Howard DM', 'Hall LS', 'Padmanabhan S', 'Murray AD', 'Smith BH', 'Campbell A', 'Hayward C', 'Porteous DJ', 'Deary IJ', 'McIntosh AM']</t>
  </si>
  <si>
    <t>['Desalu JM', 'Zaso MJ', 'Kim J', 'Belote JM', 'Park A']</t>
  </si>
  <si>
    <t>['Wolf JM', 'Simon D', 'Beria JU', 'Tietzmann DC', 'Stein AT', 'Lunge VR']</t>
  </si>
  <si>
    <t>['Ghosh S', 'Bankura B', 'Ghosh S', 'Saha ML', 'Pattanayak AK', 'Ghatak S', 'Guha M', 'Nachimuthu SK', 'Panda CK', 'Maji S', 'Chakraborty S', 'Maity B', 'Das M']</t>
  </si>
  <si>
    <t>['Teixeira TM', 'da Silva HD', 'Goveia RM', 'Ribolla PEM', 'Alonso DP', 'Alves AA', 'Melo E Silva D', 'Collevatti RG', 'Bicudo LA', 'Bergamo NA', 'de Paula Silveira-Lacerda E']</t>
  </si>
  <si>
    <t>['Jimenez-Jimenez FJ', 'Gomez-Tabales J', 'Alonso-Navarro H', 'Zurdo M', 'Turpin-Fenoll L', 'Millan-Pascual J', 'Adeva-Bartolome T', 'Cubo E', 'Navacerrada F', 'Rojo-Sebastian A', 'Rubio L', 'Diez-Fairen M', 'Pastor P', 'Calleja M', 'Plaza-Nieto JF', 'Pilo-de-la-Fuente B', 'Arroyo-Solera M', 'Garcia-Albea E', 'Agundez JAG', 'Garcia-Martin E']</t>
  </si>
  <si>
    <t>['Hung CL', 'Chang SC', 'Chang SH', 'Chi PC', 'Lai YJ', 'Wang SW', 'Wu YJ', 'Yeh HI', 'Lin SJ', 'Chen CH', 'Mochly-Rosen D', 'Wang LY']</t>
  </si>
  <si>
    <t>['Hu YF', 'Chang YT', 'Lin YJ', 'Chang SL', 'Lo LW', 'Huang YH', 'Liu TT', 'Chen CH', 'Tuan TC', 'Chao TF', 'Chung FP', 'Liao JN', 'Te ALD', 'Huang CF', 'Chen SA']</t>
  </si>
  <si>
    <t>['Durand S', 'Trillet K', 'Uguen A', 'Saint-Pierre A', 'Le Jossic-Corcos C', 'Corcos L']</t>
  </si>
  <si>
    <t>['Huang CC', 'Hsiao JR', 'Lee WT', 'Lee YC', 'Ou CY', 'Chang CC', 'Lu YC', 'Huang JS', 'Wong TY', 'Chen KC', 'Tsai ST', 'Fang SY', 'Wu JL', 'Wu YH', 'Hsueh WT', 'Yen CJ', 'Wu SY', 'Chang JY', 'Lin CL', 'Wang YH', 'Weng YL', 'Yang HC', 'Chen YS', 'Chang JS']</t>
  </si>
  <si>
    <t>['Yokoyama A', 'Hirata K', 'Nakamura R', 'Omori T', 'Mizukami T', 'Aida J', 'Maruyama K', 'Yokoyama T']</t>
  </si>
  <si>
    <t>['Zhao L', 'Lei H', 'Shen L', 'Tang J', 'Wang Z', 'Bai W', 'Zhang F', 'Wang S', 'Li W']</t>
  </si>
  <si>
    <t>['Bhatt DK', 'Gaedigk A', 'Pearce RE', 'Leeder JS', 'Prasad B']</t>
  </si>
  <si>
    <t>['Li QG', 'He YH', 'Wu H', 'Yang CP', 'Pu SY', 'Fan SQ', 'Jiang LP', 'Shen QS', 'Wang XX', 'Chen XQ', 'Yu Q', 'Li Y', 'Sun C', 'Wang X', 'Zhou J', 'Li HP', 'Chen YB', 'Kong QP']</t>
  </si>
  <si>
    <t>['Katsarou MS', 'Karakonstantis K', 'Demertzis N', 'Vourakis E', 'Skarpathioti A', 'Nosyrev AE', 'Tsatsakis A', 'Kalogridis T', 'Drakoulis N']</t>
  </si>
  <si>
    <t>['Sakiyama M', 'Matsuo H', 'Akashi A', 'Shimizu S', 'Higashino T', 'Kawaguchi M', 'Nakayama A', 'Naito M', 'Kawai S', 'Nakashima H', 'Sakurai Y', 'Ichida K', 'Shimizu T', 'Ooyama H', 'Shinomiya N']</t>
  </si>
  <si>
    <t>['Matejcic M', 'Gunter MJ', 'Ferrari P']</t>
  </si>
  <si>
    <t>['Treutlein J', 'Frank J', 'Streit F', 'Reinbold CS', 'Juraeva D', 'Degenhardt F', 'Rietschel L', 'Witt SH', 'Forstner AJ', 'Ridinger M', 'Strohmaier J', 'Wodarz N', 'Dukal H', 'Foo JC', 'Hoffmann P', 'Herms S', 'Heilmann-Heimbach S', 'Soyka M', 'Maier W', 'Gaebel W', 'Dahmen N', 'Scherbaum N', 'Muller-Myhsok B', 'Lucae S', 'Ising M', 'Stickel F', 'Berg T', 'Roggenbuck U', 'Jockel KH', 'Scholz H', 'Zimmermann US', 'Buch S', 'Sommer WH', 'Spanagel R', 'Brors B', 'Cichon S', 'Mann K', 'Kiefer F', 'Hampe J', 'Rosendahl J', 'Nothen MM', 'Rietschel M']</t>
  </si>
  <si>
    <t>['Roy N', 'Dasgupta D', 'Mukhopadhyay I', 'Chatterjee A', 'Das K', 'Bhowmik P', 'Das S', 'Basu P', 'Santra AK', 'Datta S', 'Dhali GK', 'Chowdhury A', 'Banerjee S']</t>
  </si>
  <si>
    <t>['Yokoyama A', 'Brooks PJ', 'Yokoyama T', 'Mizukami T', 'Matsui T', 'Kimura M', 'Matsushita S', 'Higuchi S', 'Maruyama K']</t>
  </si>
  <si>
    <t>['Galinsky KJ', 'Bhatia G', 'Loh PR', 'Georgiev S', 'Mukherjee S', 'Patterson NJ', 'Price AL']</t>
  </si>
  <si>
    <t>['Kagemoto K', 'Urabe Y', 'Miwata T', 'Oka S', 'Ochi H', 'Kitadai Y', 'Tanaka S', 'Chayama K']</t>
  </si>
  <si>
    <t>['Masaoka H', 'Ito H', 'Soga N', 'Hosono S', 'Oze I', 'Watanabe M', 'Tanaka H', 'Yokomizo A', 'Hayashi N', 'Eto M', 'Matsuo K']</t>
  </si>
  <si>
    <t>['Gage SH', 'Davey Smith G', 'Ware JJ', 'Flint J', 'Munafo MR']</t>
  </si>
  <si>
    <t>['Tolstrup JS', 'Wium-Andersen MK', 'Orsted DD', 'Nordestgaard BG']</t>
  </si>
  <si>
    <t>['Yokoyama A', 'Kamada Y', 'Imazeki H', 'Hayashi E', 'Murata S', 'Kinoshita K', 'Yokoyama T', 'Kitagawa Y']</t>
  </si>
  <si>
    <t>['Jenkinson CP', 'Goring HH', 'Arya R', 'Blangero J', 'Duggirala R', 'DeFronzo RA']</t>
  </si>
  <si>
    <t>['Sawada G', 'Niida A', 'Uchi R', 'Hirata H', 'Shimamura T', 'Suzuki Y', 'Shiraishi Y', 'Chiba K', 'Imoto S', 'Takahashi Y', 'Iwaya T', 'Sudo T', 'Hayashi T', 'Takai H', 'Kawasaki Y', 'Matsukawa T', 'Eguchi H', 'Sugimachi K', 'Tanaka F', 'Suzuki H', 'Yamamoto K', 'Ishii H', 'Shimizu M', 'Yamazaki H', 'Yamazaki M', 'Tachimori Y', 'Kajiyama Y', 'Natsugoe S', 'Fujita H', 'Mafune K', 'Tanaka Y', 'Kelsell DP', 'Scott CA', 'Tsuji S', 'Yachida S', 'Shibata T', 'Sugano S', 'Doki Y', 'Akiyama T', 'Aburatani H', 'Ogawa S', 'Miyano S', 'Mori M', 'Mimori K']</t>
  </si>
  <si>
    <t>['Vu KN', 'Ballantyne CM', 'Hoogeveen RC', 'Nambi V', 'Volcik KA', 'Boerwinkle E', 'Morrison AC']</t>
  </si>
  <si>
    <t>['Chiang CP', 'Lai CL', 'Lee SP', 'Hsu WL', 'Chi YC', 'Gao HW', 'Yao CT', 'Chau GY', 'Yin SJ']</t>
  </si>
  <si>
    <t>['Wall TL', 'Luczak SE', 'Hiller-Sturmhofel S']</t>
  </si>
  <si>
    <t>['Wu LS', 'Lee CS', 'Weng TY', 'Wang KH', 'Cheng AT']</t>
  </si>
  <si>
    <t>['Matsumoto A']</t>
  </si>
  <si>
    <t>['Liu J', 'Yang HI', 'Lee MH', 'Jen CL', 'Hu HH', 'Lu SN', 'Wang LY', 'You SL', 'Huang YT', 'Chen CJ']</t>
  </si>
  <si>
    <t>['Hashimoto M', 'Watanabe M', 'Uematsu Y', 'Hattori S', 'Miyai N', 'Utsumi M', 'Oka M', 'Hayashida M', 'Kinoshita K', 'Arita M', 'Takeshita T']</t>
  </si>
  <si>
    <t>['Malhotra S', 'Basu D', 'Khullar M', 'Ghosh A', 'Chugh N']</t>
  </si>
  <si>
    <t>['Gepner Y', 'Henkin Y', 'Schwarzfuchs D', 'Golan R', 'Durst R', 'Shelef I', 'Harman-Boehm I', 'Spitzen S', 'Witkow S', 'Novack L', 'Friger M', 'Tangi-Rosental O', 'Sefarty D', 'Bril N', 'Rein M', 'Cohen N', 'Chassidim Y', 'Sarusi B', 'Wolak T', 'Stampfer MJ', 'Rudich A', 'Shai I']</t>
  </si>
  <si>
    <t>['Iwamoto DK', 'Kaya A', 'Grivel M', 'Clinton L']</t>
  </si>
  <si>
    <t>['Jelski W', 'Strumnik A', 'Orywal K', 'Lapinski TW', 'Swiderska M', 'Szmitkowski M']</t>
  </si>
  <si>
    <t>['Chartier KG', 'Dick DM', 'Almasy L', 'Chan G', 'Aliev F', 'Schuckit MA', 'Scott DM', 'Kramer J', 'Bucholz KK', 'Bierut LJ', 'Nurnberger J Jr', 'Porjesz B', 'Hesselbrock VM']</t>
  </si>
  <si>
    <t>['Zhao CC', 'Cai HB', 'Wang H', 'Pan SY']</t>
  </si>
  <si>
    <t>['Chen ZH', 'Xian JF', 'Luo LP']</t>
  </si>
  <si>
    <t>['Samak G', 'Gangwar R', 'Meena AS', 'Rao RG', 'Shukla PK', 'Manda B', 'Narayanan D', 'Jaggar JH', 'Rao R']</t>
  </si>
  <si>
    <t>['Shirasu N', 'Yasunaga S']</t>
  </si>
  <si>
    <t>['Nakano Y', 'Ochi H', 'Onohara Y', 'Sairaku A', 'Tokuyama T', 'Matsumura H', 'Tomomori S', 'Amioka M', 'Hironomobe N', 'Motoda C', 'Oda N', 'Chayama K', 'Chen CH', 'Gross ER', 'Mochly-Rosen D', 'Kihara Y']</t>
  </si>
  <si>
    <t>['Shen Z', 'Wang B', 'Luo J', 'Jiang K', 'Zhang H', 'Mustonen H', 'Puolakkainen P', 'Zhu J', 'Ye Y', 'Wang S']</t>
  </si>
  <si>
    <t>['Ma L', 'Lu ZN']</t>
  </si>
  <si>
    <t>['Shibata T', 'Yamashita H', 'Kawamura T', 'Jodai Y', 'Omori T', 'Sumi K', 'Ichikawa Y', 'Okubo M', 'Ishizuka T', 'Tahara T', 'Nagasaka M', 'Nakagawa Y', 'Hirata I', 'Ohmiya N', 'Nakao M']</t>
  </si>
  <si>
    <t>['Sookoian S', 'Flichman D', 'Castano GO', 'Pirola CJ']</t>
  </si>
  <si>
    <t>['Zhong Q', 'Wu RR', 'Zeng ZM']</t>
  </si>
  <si>
    <t>['Shen QK', 'Sulaiman X', 'Yao YG', 'Peng MS', 'Zhang YP']</t>
  </si>
  <si>
    <t>['Li D', 'Zhang R', 'Jin T', 'He N', 'Ren L', 'Zhang Z', 'Zhang Q', 'Xu R', 'Tao H', 'Zeng G', 'Gao J']</t>
  </si>
  <si>
    <t>['Yin G', 'Naito M', 'Wakai K', 'Morita E', 'Kawai S', 'Hamajima N', 'Suzuki S', 'Kita Y', 'Takezaki T', 'Tanaka K', 'Morita M', 'Uemura H', 'Ozaki E', 'Hosono S', 'Mikami H', 'Kubo M', 'Tanaka H']</t>
  </si>
  <si>
    <t>['Polimanti R', 'Kranzler HR', 'Gelernter J']</t>
  </si>
  <si>
    <t>['Chi YC', 'Lee SL', 'Lai CL', 'Lee YP', 'Lee SP', 'Chiang CP', 'Yin SJ']</t>
  </si>
  <si>
    <t>['Kuznetsova ES', 'Zinovieva OL', 'Oparina NY', 'Prokofjeva MM', 'Spirin PV', 'Favorskaya IA', 'Zborovskaya IB', 'Lisitsyn NA', 'Prassolov VS', 'Mashkova TD']</t>
  </si>
  <si>
    <t>['Tsuruya A', 'Kuwahara A', 'Saito Y', 'Yamaguchi H', 'Tsubo T', 'Suga S', 'Inai M', 'Aoki Y', 'Takahashi S', 'Tsutsumi E', 'Suwa Y', 'Morita H', 'Kinoshita K', 'Totsuka Y', 'Suda W', 'Oshima K', 'Hattori M', 'Mizukami T', 'Yokoyama A', 'Shimoyama T', 'Nakayama T']</t>
  </si>
  <si>
    <t>['Hart AB', 'Lynch KG', 'Farrer L', 'Gelernter J', 'Kranzler HR']</t>
  </si>
  <si>
    <t>['Yu C', 'McClellan J']</t>
  </si>
  <si>
    <t>['Mao N', 'Nie S', 'Hong B', 'Li C', 'Shen X', 'Xiong T']</t>
  </si>
  <si>
    <t>['Lomholt FK', 'Nielsen SF', 'Nordestgaard BG']</t>
  </si>
  <si>
    <t>['Meyers JL', 'Shmulewitz D', 'Wall MM', 'Keyes KM', 'Aharonovich E', 'Spivak B', 'Weizman A', 'Frisch A', 'Edenberg HJ', 'Gelernter J', 'Grant BF', 'Hasin D']</t>
  </si>
  <si>
    <t>['Ting TT', 'Huang SY', 'Chen KH', 'Tseng CI', 'Lin KM', 'Chen CY', 'Chen WJ']</t>
  </si>
  <si>
    <t>['Abe H', 'Aida Y', 'Seki N', 'Sugita T', 'Tomita Y', 'Nagano T', 'Itagaki M', 'Sutoh S', 'Nagatsuma K', 'Itoh K', 'Matsuura T', 'Aizawa Y']</t>
  </si>
  <si>
    <t>['Leoncini E', 'Vukovic V', 'Cadoni G', 'Pastorino R', 'Arzani D', 'Bosetti C', 'Canova C', 'Garavello W', 'La Vecchia C', 'Maule M', 'Petrelli L', 'Pira E', 'Polesel J', 'Richiardi L', 'Serraino D', 'Simonato L', 'Ricciardi W', 'Boccia S']</t>
  </si>
  <si>
    <t>['Gaio V', 'Picanco I', 'Nunes B', 'Fernandes A', 'Mendonca F', 'Horta Correia F', 'Beleza A', 'Gil AP', 'Bourbon M', 'Vicente A', 'Matias Dias C', 'Barreto da Silva M']</t>
  </si>
  <si>
    <t>['Ra SH', 'Su A', 'Li X', 'Zhou J', 'Cochran AJ', 'Kulkarni RP', 'Binder SW']</t>
  </si>
  <si>
    <t>['Forero DA', 'Lopez-Leon S', 'Shin HD', 'Park BL', 'Kim DJ']</t>
  </si>
  <si>
    <t>['Bediaga NG', 'Marichalar-Mendia X', 'Rey-Barja N', 'Setien-Olarra A', 'Gonzalez-Garcia JA', 'de Pancorbo MM', 'Aguirre-Urizar JM', 'Acha-Sagredo A']</t>
  </si>
  <si>
    <t>['Zhong Y', 'Cao J', 'Zou R', 'Peng M']</t>
  </si>
  <si>
    <t>['Yoshimasu K', 'Mure K', 'Hashimoto M', 'Takemura S', 'Tsuno K', 'Hayashida M', 'Kinoshita K', 'Takeshita T', 'Miyashita K']</t>
  </si>
  <si>
    <t>['Winnier DA', 'Fourcaudot M', 'Norton L', 'Abdul-Ghani MA', 'Hu SL', 'Farook VS', 'Coletta DK', 'Kumar S', 'Puppala S', 'Chittoor G', 'Dyer TD', 'Arya R', 'Carless M', 'Lehman DM', 'Curran JE', 'Cromack DT', 'Tripathy D', 'Blangero J', 'Duggirala R', 'Goring HH', 'DeFronzo RA', 'Jenkinson CP']</t>
  </si>
  <si>
    <t>['Hidaka A', 'Sasazuki S', 'Matsuo K', 'Ito H', 'Sawada N', 'Shimazu T', 'Yamaji T', 'Iwasaki M', 'Inoue M', 'Tsugane S']</t>
  </si>
  <si>
    <t>['Zhang Y', 'Gu N', 'Miao L', 'Yuan H', 'Wang R', 'Jiang H']</t>
  </si>
  <si>
    <t>['Yokoyama A', 'Mizukami T', 'Yokoyama T']</t>
  </si>
  <si>
    <t>['Way M', 'McQuillin A', 'Saini J', 'Ruparelia K', 'Lydall GJ', 'Guerrini I', 'Ball D', 'Smith I', 'Quadri G', 'Thomson AD', 'Kasiakogia-Worlley K', 'Cherian R', 'Gunwardena P', 'Rao H', 'Kottalgi G', 'Patel S', 'Hillman A', 'Douglas E', 'Qureshi SY', 'Reynolds G', 'Jauhar S', "O'Kane A", 'Dedman A', 'Sharp S', 'Kandaswamy R', 'Dar K', 'Curtis D', 'Morgan MY', 'Gurling HM']</t>
  </si>
  <si>
    <t>['Ji YB', 'Lee SH', 'Kim KR', 'Park CW', 'Song CM', 'Park BL', 'Shin HD', 'Tae K']</t>
  </si>
  <si>
    <t>['Borinskaya SA', 'Yankovsky NK']</t>
  </si>
  <si>
    <t>['Murata S', 'Hayashida M', 'Ishiguro-Tanaka Y', 'Imazeki H', 'Hayashi E', 'Yokoyama A', 'Kinoshita K']</t>
  </si>
  <si>
    <t>['Liu X', 'Gao Y', 'Zhao B', 'Li X', 'Lu Y', 'Zhang J', 'Li D', 'Li L', 'Yin F']</t>
  </si>
  <si>
    <t>['Mendez C', 'Rey M']</t>
  </si>
  <si>
    <t>['Gepner Y', 'Golan R', 'Harman-Boehm I', 'Henkin Y', 'Schwarzfuchs D', 'Shelef I', 'Durst R', 'Kovsan J', 'Bolotin A', 'Leitersdorf E', 'Shpitzen S', 'Balag S', 'Shemesh E', 'Witkow S', 'Tangi-Rosental O', 'Chassidim Y', 'Liberty IF', 'Sarusi B', 'Ben-Avraham S', 'Helander A', 'Ceglarek U', 'Stumvoll M', 'Bluher M', 'Thiery J', 'Rudich A', 'Stampfer MJ', 'Shai I']</t>
  </si>
  <si>
    <t>['Bujarski S', 'Lau AS', 'Lee SS', 'Ray LA']</t>
  </si>
  <si>
    <t>['Nakao T', 'Iwata T', 'Hotchi M', 'Yoshikawa K', 'Higashijima J', 'Nishi M', 'Takasu C', 'Eto S', 'Teraoku H', 'Shimada M']</t>
  </si>
  <si>
    <t>['Hubacek JA', 'Pikhart H', 'Peasey A', 'Kubinova R', 'Bobak M']</t>
  </si>
  <si>
    <t>['Vatansever S', 'Tekin F', 'Salman E', 'Altintoprak E', 'Coskunol H', 'Akarca US']</t>
  </si>
  <si>
    <t>['Cheng KC', 'Hung CT', 'Cheng KY', 'Chen KJ', 'Wu WC', 'Suen JL', 'Wu YJ', 'Chang CH']</t>
  </si>
  <si>
    <t>['Chang YH', 'Lee SY', 'Wang TY', 'Chen SL', 'Tzeng NS', 'Chen PS', 'Lee IH', 'Chen KC', 'Huang SY', 'Yang YK', 'Ko HC', 'Lu RB']</t>
  </si>
  <si>
    <t>['Hayashida M', 'Kamada Y', 'Ota T', 'Kojima S', 'Iwao-Koizumi K', 'Murata S', 'Kinoshita K']</t>
  </si>
  <si>
    <t>['Xu K', 'Kranzler HR', 'Sherva R', 'Sartor CE', 'Almasy L', 'Koesterer R', 'Zhao H', 'Farrer LA', 'Gelernter J']</t>
  </si>
  <si>
    <t>['Udali S', 'Guarini P', 'Ruzzenente A', 'Ferrarini A', 'Guglielmi A', 'Lotto V', 'Tononi P', 'Pattini P', 'Moruzzi S', 'Campagnaro T', 'Conci S', 'Olivieri O', 'Corrocher R', 'Delledonne M', 'Choi SW', 'Friso S']</t>
  </si>
  <si>
    <t>['Ramoz N', 'Gorwood P']</t>
  </si>
  <si>
    <t>['Yokoyama A', 'Yokoyama T', 'Brooks PJ', 'Mizukami T', 'Matsui T', 'Kimura M', 'Matsushita S', 'Higuchi S', 'Maruyama K']</t>
  </si>
  <si>
    <t>['Ye B', 'Ji CY', 'Zhao Y', 'Li W', 'Feng J', 'Zhang X']</t>
  </si>
  <si>
    <t>['Anantharaman D', 'Chabrier A', 'Gaborieau V', 'Franceschi S', 'Herrero R', 'Rajkumar T', 'Samant T', 'Mahimkar MB', 'Brennan P', 'McKay JD']</t>
  </si>
  <si>
    <t>['Chen C', 'Wang L', 'Liao Q', 'Xu L', 'Huang Y', 'Zhang C', 'Ye H', 'Xu X', 'Ye M', 'Duan S']</t>
  </si>
  <si>
    <t>['Almeida OP', 'Hankey GJ', 'Yeap BB', 'Golledge J', 'Flicker L']</t>
  </si>
  <si>
    <t>['Hayashida M', 'Ota T', 'Ishii M', 'Iwao-Koizumi K', 'Murata S', 'Kinoshita K']</t>
  </si>
  <si>
    <t>['Kropotova ES', 'Zinovieva OL', 'Zyryanova AF', 'Dybovaya VI', 'Prasolov VS', 'Beresten SF', 'Oparina NY', 'Mashkova TD']</t>
  </si>
  <si>
    <t>['Wang HL', 'Zhou PY', 'Liu P', 'Zhang Y']</t>
  </si>
  <si>
    <t>['Dodge NC', 'Jacobson JL', 'Jacobson SW']</t>
  </si>
  <si>
    <t>['Kumari M', 'Holmes MV', 'Dale CE', 'Hubacek JA', 'Palmer TM', 'Pikhart H', 'Peasey A', 'Britton A', 'Horvat P', 'Kubinova R', 'Malyutina S', 'Pajak A', 'Tamosiunas A', 'Shankar A', 'Singh-Manoux A', 'Voevoda M', 'Kivimaki M', 'Hingorani AD', 'Marmot MG', 'Casas JP', 'Bobak M']</t>
  </si>
  <si>
    <t>['Ahrens W', 'Pohlabeln H', 'Foraita R', 'Nelis M', 'Lagiou P', 'Lagiou A', 'Bouchardy C', 'Slamova A', 'Schejbalova M', 'Merletti F', 'Richiardi L', 'Kjaerheim K', 'Agudo A', 'Castellsague X', 'Macfarlane TV', 'Macfarlane GJ', 'Lee YC', 'Talamini R', 'Barzan L', 'Canova C', 'Simonato L', 'Thomson P', 'McKinney PA', 'McMahon AD', 'Znaor A', 'Healy CM', 'McCartan BE', 'Metspalu A', 'Marron M', 'Hashibe M', 'Conway DI', 'Brennan P']</t>
  </si>
  <si>
    <t>['Zhang L', 'Jiang Y', 'Wu Q', 'Li Q', 'Chen D', 'Xu L', 'Zhang C', 'Zhang M', 'Ye L']</t>
  </si>
  <si>
    <t>['Liu LQ', 'Fan ZQ', 'Tang YF', 'Ke ZJ']</t>
  </si>
  <si>
    <t>['Enoch MA']</t>
  </si>
  <si>
    <t>['Filopanti M', 'Barbieri AM', 'Mantovani G', 'Corbetta S', 'Gasco V', 'Ragonese M', 'Martini C', 'Bogazzi F', 'Colao A', 'Ferone D', 'Peri A', 'Pigliaru F', 'Angeletti G', 'Arosio M', 'Beck-Peccoz P', 'Lania AG', 'Spada A']</t>
  </si>
  <si>
    <t>['Tu C', 'Mammen MJ', 'Li J', 'Shen X', 'Jiang X', 'Hu Q', 'Wang J', 'Sethi S', 'Qu J']</t>
  </si>
  <si>
    <t>['Gelernter J', 'Kranzler HR', 'Sherva R', 'Almasy L', 'Koesterer R', 'Smith AH', 'Anton R', 'Preuss UW', 'Ridinger M', 'Rujescu D', 'Wodarz N', 'Zill P', 'Zhao H', 'Farrer LA']</t>
  </si>
  <si>
    <t>['Ye B', 'Feng J', 'Pan X', 'Yang Y', 'Ji C', 'Cheng M', 'Cheng Y', 'Shi J', 'Zhao H']</t>
  </si>
  <si>
    <t>['Treutlein J', 'Frank J', 'Kiefer F', 'Rietschel M']</t>
  </si>
  <si>
    <t>['Marshall VJ', 'Ramchandani VA', 'Kalu N', 'Kwagyan J', 'Scott DM', 'Ferguson CL', 'Taylor RE']</t>
  </si>
  <si>
    <t>['Shaheen SO', 'Rutterford C', 'Zuccolo L', 'Ring SM', 'Davey Smith G', 'Holloway JW', 'Henderson AJ']</t>
  </si>
  <si>
    <t>['Chung CS', 'Lee YC', 'Liou JM', 'Wang CP', 'Ko JY', 'Lee JM', 'Wu MS', 'Wang HP']</t>
  </si>
  <si>
    <t>['Park SK', 'Park CS', 'Lee HS', 'Park KS', 'Park BL', 'Cheong HS', 'Shin HD']</t>
  </si>
  <si>
    <t>['Sartor CE', 'Wang Z', 'Xu K', 'Kranzler HR', 'Gelernter J']</t>
  </si>
  <si>
    <t>['Tsai ST', 'Wong TY', 'Ou CY', 'Fang SY', 'Chen KC', 'Hsiao JR', 'Huang CC', 'Lee WT', 'Lo HI', 'Huang JS', 'Wu JL', 'Yen CJ', 'Hsueh WT', 'Wu YH', 'Yang MW', 'Lin FC', 'Chang JY', 'Chang KY', 'Wu SY', 'Liao HC', 'Lin CL', 'Wang YH', 'Weng YL', 'Yang HC', 'Chang JS']</t>
  </si>
  <si>
    <t>['Lawlor DA', 'Benn M', 'Zuccolo L', 'De Silva NM', 'Tybjaerg-Hansen A', 'Smith GD', 'Nordestgaard BG']</t>
  </si>
  <si>
    <t>['von Hinke Kessler Scholder S', 'Wehby GL', 'Lewis S', 'Zuccolo L']</t>
  </si>
  <si>
    <t>['Peng GS', 'Chen YC', 'Wang MF', 'Lai CL', 'Yin SJ']</t>
  </si>
  <si>
    <t>['Bjerregaard P', 'Mikkelsen SS', 'Becker U', 'Hansen T', 'Tolstrup JS']</t>
  </si>
  <si>
    <t>['Lee H', 'Kim SS', 'You KS', 'Park W', 'Yang JH', 'Kim M', 'Hayman LL']</t>
  </si>
  <si>
    <t>['Olfson E', 'Edenberg HJ', 'Nurnberger J Jr', 'Agrawal A', 'Bucholz KK', 'Almasy LA', 'Chorlian D', 'Dick DM', 'Hesselbrock VM', 'Kramer JR', 'Kuperman S', 'Porjesz B', 'Schuckit MA', 'Tischfield JA', 'Wang JC', 'Wetherill L', 'Foroud TM', 'Rice J', 'Goate A', 'Bierut LJ']</t>
  </si>
  <si>
    <t>['Wang J', 'Wei J', 'Xu X', 'Pan W', 'Ge Y', 'Zhou C', 'Liu C', 'Gao J', 'Yang M', 'Mao W']</t>
  </si>
  <si>
    <t>['Montane Jaime LK', 'Shafe S', 'Liang T', 'Wills DN', 'Berg GI', 'Ehlers CL']</t>
  </si>
  <si>
    <t>['Silverwood RJ', 'Holmes MV', 'Dale CE', 'Lawlor DA', 'Whittaker JC', 'Smith GD', 'Leon DA', 'Palmer T', 'Keating BJ', 'Zuccolo L', 'Casas JP', 'Dudbridge F']</t>
  </si>
  <si>
    <t>['Wang M', 'Huang X', 'Li R', 'Xu H', 'Jin L', 'He Y']</t>
  </si>
  <si>
    <t>['Tews D', 'Schwar V', 'Scheithauer M', 'Weber T', 'Fromme T', 'Klingenspor M', 'Barth TF', 'Moller P', 'Holzmann K', 'Debatin KM', 'Fischer-Posovszky P', 'Wabitsch M']</t>
  </si>
  <si>
    <t>['Wang Y', 'Du F', 'Zhao H', 'Yu X', 'Liu J', 'Xiao Y', 'Lu C', 'Li X', 'Wang Y', 'Wang B', 'Niu W']</t>
  </si>
  <si>
    <t>['Demers CH', 'Bogdan R', 'Agrawal A']</t>
  </si>
  <si>
    <t>['Yokoyama A', 'Yokoyama T', 'Mizukami T', 'Matsui T', 'Shiraishi K', 'Kimura M', 'Matsushita S', 'Higuchi S', 'Maruyama K']</t>
  </si>
  <si>
    <t>['Zhang H', 'Wang F', 'Kranzler HR', 'Yang C', 'Xu H', 'Wang Z', 'Zhao H', 'Gelernter J']</t>
  </si>
  <si>
    <t>['Tucker SL', 'Gharpure K', 'Herbrich SM', 'Unruh AK', 'Nick AM', 'Crane EK', 'Coleman RL', 'Guenthoer J', 'Dalton HJ', 'Wu SY', 'Rupaimoole R', 'Lopez-Berestein G', 'Ozpolat B', 'Ivan C', 'Hu W', 'Baggerly KA', 'Sood AK']</t>
  </si>
  <si>
    <t>['Maeda S', 'Mure K', 'Mugitani K', 'Watanabe Y', 'Iwane M', 'Mohara O', 'Takeshita T']</t>
  </si>
  <si>
    <t>['Glymour MM']</t>
  </si>
  <si>
    <t>['Holmes MV', 'Dale CE', 'Zuccolo L', 'Silverwood RJ', 'Guo Y', 'Ye Z', 'Prieto-Merino D', 'Dehghan A', 'Trompet S', 'Wong A', 'Cavadino A', 'Drogan D', 'Padmanabhan S', 'Li S', 'Yesupriya A', 'Leusink M', 'Sundstrom J', 'Hubacek JA', 'Pikhart H', 'Swerdlow DI', 'Panayiotou AG', 'Borinskaya SA', 'Finan C', 'Shah S', 'Kuchenbaecker KB', 'Shah T', 'Engmann J', 'Folkersen L', 'Eriksson P', 'Ricceri F', 'Melander O', 'Sacerdote C', 'Gamble DM', 'Rayaprolu S', 'Ross OA', 'McLachlan S', 'Vikhireva O', 'Sluijs I', 'Scott RA', 'Adamkova V', 'Flicker L', 'Bockxmeer FM', 'Power C', 'Marques-Vidal P', 'Meade T', 'Marmot MG', 'Ferro JM', 'Paulos-Pinheiro S', 'Humphries SE', 'Talmud PJ', 'Mateo Leach I', 'Verweij N', 'Linneberg A', 'Skaaby T', 'Doevendans PA', 'Cramer MJ', 'van der Harst P', 'Klungel OH', 'Dowling NF', 'Dominiczak AF', 'Kumari M', 'Nicolaides AN', 'Weikert C', 'Boeing H', 'Ebrahim S', 'Gaunt TR', 'Price JF', 'Lannfelt L', 'Peasey A', 'Kubinova R', 'Pajak A', 'Malyutina S', 'Voevoda MI', 'Tamosiunas A', 'Maitland-van der Zee AH', 'Norman PE', 'Hankey GJ', 'Bergmann MM', 'Hofman A', 'Franco OH', 'Cooper J', 'Palmen J', 'Spiering W', 'de Jong PA', 'Kuh D', 'Hardy R', 'Uitterlinden AG', 'Ikram MA', 'Ford I', 'Hypponen E', 'Almeida OP', 'Wareham NJ', 'Khaw KT', 'Hamsten A', 'Husemoen LL', 'Tjonneland A', 'Tolstrup JS', 'Rimm E', 'Beulens JW', 'Verschuren WM', 'Onland-Moret NC', 'Hofker MH', 'Wannamethee SG', 'Whincup PH', 'Morris R', 'Vicente AM', 'Watkins H', 'Farrall M', 'Jukema JW', 'Meschia J', 'Cupples LA', 'Sharp SJ', 'Fornage M', 'Kooperberg C', 'LaCroix AZ', 'Dai JY', 'Lanktree MB', 'Siscovick DS', 'Jorgenson E', 'Spring B', 'Coresh J', 'Li YR', 'Buxbaum SG', 'Schreiner PJ', 'Ellison RC', 'Tsai MY', 'Patel SR', 'Redline S', 'Johnson AD', 'Hoogeveen RC', 'Hakonarson H', 'Rotter JI', 'Boerwinkle E', 'de Bakker PI', 'Kivimaki M', 'Asselbergs FW', 'Sattar N', 'Lawlor DA', 'Whittaker J', 'Davey Smith G', 'Mukamal K', 'Psaty BM', 'Wilson JG', 'Lange LA', 'Hamidovic A', 'Hingorani AD', 'Nordestgaard BG', 'Bobak M', 'Leon DA', 'Langenberg C', 'Palmer TM', 'Reiner AP', 'Keating BJ', 'Dudbridge F', 'Casas JP']</t>
  </si>
  <si>
    <t>['Kilcoyne B', 'Shmulewitz D', 'Meyers JL', 'Aharonovich E', 'Greenstein E', 'Frisch A', 'Weizman A', 'Spivak B', 'Edenberg HJ', 'Gelernter J', 'Hasin DS']</t>
  </si>
  <si>
    <t>['Dudakovic A', 'Camilleri E', 'Riester SM', 'Lewallen EA', 'Kvasha S', 'Chen X', 'Radel DJ', 'Anderson JM', 'Nair AA', 'Evans JM', 'Krych AJ', 'Smith J', 'Deyle DR', 'Stein JL', 'Stein GS', 'Im HJ', 'Cool SM', 'Westendorf JJ', 'Kakar S', 'Dietz AB', 'van Wijnen AJ']</t>
  </si>
  <si>
    <t>['Nakata K', 'Saitoh R', 'Amano J', 'Ichibangase T', 'Ishigai M', 'Imai K']</t>
  </si>
  <si>
    <t>['Kang G', 'Bae KY', 'Kim SW', 'Kim J', 'Shin HY', 'Kim JM', 'Shin IS', 'Yoon JS', 'Kim JK']</t>
  </si>
  <si>
    <t>['Yokoyama A', 'Mizukami T', 'Matsui T', 'Yokoyama T', 'Kimura M', 'Matsushita S', 'Higuchi S', 'Maruyama K']</t>
  </si>
  <si>
    <t>['Lawlor DA', 'Nordestgaard BG', 'Benn M', 'Zuccolo L', 'Tybjaerg-Hansen A', 'Davey Smith G']</t>
  </si>
  <si>
    <t>['Zuo L', 'Wang K', 'Zhang XY', 'Pan X', 'Wang G', 'Tan Y', 'Zhong C', 'Krystal JH', 'State M', 'Zhang H', 'Luo X']</t>
  </si>
  <si>
    <t>['Park BL', 'Kim JW', 'Cheong HS', 'Kim LH', 'Lee BC', 'Seo CH', 'Kang TC', 'Nam YW', 'Kim GB', 'Shin HD', 'Choi IG']</t>
  </si>
  <si>
    <t>['Gao Y', 'He Y', 'Xu J', 'Xu L', 'Du J', 'Zhu C', 'Gu H', 'Ma H', 'Hu Z', 'Jin G', 'Chen X', 'Shen H']</t>
  </si>
  <si>
    <t>['Seng KY', 'Limenta LM', 'Heng D', 'Lee EJ']</t>
  </si>
  <si>
    <t>['Yokoyama A', 'Yokoyama T', 'Matsui T', 'Mizukami T', 'Matsushita S', 'Higuchi S', 'Maruyama K']</t>
  </si>
  <si>
    <t>['Wang TY', 'Lee SY', 'Chen SL', 'Chang YH', 'Chen SH', 'Chu CH', 'Huang SY', 'Tzeng NS', 'Wang CL', 'Yeh PH', 'Lee IH', 'Yeh TL', 'Yang YK', 'Lu RB']</t>
  </si>
  <si>
    <t>['Wu M', 'Chang SC', 'Kampman E', 'Yang J', 'Wang XS', 'Gu XP', 'Han RQ', 'Liu AM', 'Wallar G', 'Zhou JY', 'Kok FJ', 'Zhao JK', 'Zhang ZF']</t>
  </si>
  <si>
    <t>['Wang H', 'Pan Q', 'Gao Q', 'Kang P', 'Li M', 'He P', 'Tang Y']</t>
  </si>
  <si>
    <t>['Yuan XW', 'Zhou WJ', 'Shang X', 'Li L', 'Liu YH', 'Xu XM']</t>
  </si>
  <si>
    <t>['Zuo L', 'Zhang H', 'Malison RT', 'Li CS', 'Zhang XY', 'Wang F', 'Lu L', 'Lu L', 'Wang X', 'Krystal JH', 'Zhang F', 'Deng HW', 'Luo X']</t>
  </si>
  <si>
    <t>['Hakenewerth AM', 'Millikan RC', 'Rusyn I', 'Herring AH', 'Weissler MC', 'Funkhouser WK', 'North KE', 'Barnholtz-Sloan JS', 'Olshan AF']</t>
  </si>
  <si>
    <t>['Edenberg HJ', 'Foroud T']</t>
  </si>
  <si>
    <t>['Aida J', 'Yokoyama A', 'Shimomura N', 'Nakamura K', 'Ishikawa N', 'Terai M', 'Poon S', 'Matsuura M', 'Fujiwara M', 'Sawabe M', 'Arai T', 'Takubo K']</t>
  </si>
  <si>
    <t>['Do TH', 'Gaboriau F', 'Cannie I', 'Batusanski F', 'Ropert M', 'Moirand R', 'Brissot P', 'Loreal O', 'Lescoat G']</t>
  </si>
  <si>
    <t>['Sallee M', 'Fontes M', 'Louis L', 'Cerini C', 'Brunet P', 'Burtey S']</t>
  </si>
  <si>
    <t>['Borinskaya SA', 'Kim AA', 'Rubanovich AV', 'Yankovsky NK']</t>
  </si>
  <si>
    <t>['Wehby GL', 'Scholder Sv']</t>
  </si>
  <si>
    <t>['Zhao H', 'Li TT', 'Yin JY', 'Qin Q', 'Shi Y', 'Tian LH', 'Nie SF', 'Wang X', 'Liu L']</t>
  </si>
  <si>
    <t>['Evsyukov A', 'Ivanov D']</t>
  </si>
  <si>
    <t>['Zuccolo L', 'Lewis SJ', 'Smith GD', 'Sayal K', 'Draper ES', 'Fraser R', 'Barrow M', 'Alati R', 'Ring S', 'Macleod J', 'Golding J', 'Heron J', 'Gray R']</t>
  </si>
  <si>
    <t>['Crous-Bou M', 'Rennert G', 'Cuadras D', 'Salazar R', 'Cordero D', 'Saltz Rennert H', 'Lejbkowicz F', 'Kopelovich L', 'Monroe Lipkin S', 'Bernard Gruber S', 'Moreno V']</t>
  </si>
  <si>
    <t>['Yunus Z', 'Liu L', 'Wang H', 'Zhang L', 'Li X', 'Geng T', 'Kang L', 'Jin T', 'Chen C']</t>
  </si>
  <si>
    <t>['Meyers JL', 'Shmulewitz D', 'Aharonovich E', 'Waxman R', 'Frisch A', 'Weizman A', 'Spivak B', 'Edenberg HJ', 'Gelernter J', 'Hasin DS']</t>
  </si>
  <si>
    <t>['Kropotova ES', "Zinov'eva OL", 'Zyrianova AF', 'Choinzonov EL', "Afanas'ev SG", 'Cherdyntseva NV', "Beresten' SF", 'Oparina NIu', 'Mashkova TD']</t>
  </si>
  <si>
    <t>['Humphriss R', 'Hall A', 'May M', 'Zuccolo L', 'Macleod J']</t>
  </si>
  <si>
    <t>['Langhi C', 'Pedraz-Cuesta E', 'Haro D', 'Marrero PF', 'Rodriguez JC']</t>
  </si>
  <si>
    <t>['Guo XF', 'Wang J', 'Yu SJ', 'Song J', 'Ji MY', 'Zhang JX', 'Cao Z', 'Wang J', 'Dong WG']</t>
  </si>
  <si>
    <t>['Liang C', 'Marsit CJ', 'Houseman EA', 'Butler R', 'Nelson HH', 'McClean MD', 'Kelsey KT']</t>
  </si>
  <si>
    <t>['Zhou D', 'Xiao L', 'Zhang Y', 'Xian J', 'Jiang J', 'Zong W', 'Huang Z', 'Yang Y']</t>
  </si>
  <si>
    <t>['Rivera-Meza M', 'Quintanilla ME', 'Tampier L']</t>
  </si>
  <si>
    <t>['Duell EJ', 'Sala N', 'Travier N', 'Munoz X', 'Boutron-Ruault MC', 'Clavel-Chapelon F', 'Barricarte A', 'Arriola L', 'Navarro C', 'Sanchez-Cantalejo E', 'Quiros JR', 'Krogh V', 'Vineis P', 'Mattiello A', 'Tumino R', 'Khaw KT', 'Wareham N', 'Allen NE', 'Peeters PH', 'Numans ME', 'Bueno-de-Mesquita HB', 'van Oijen MG', 'Bamia C', 'Benetou V', 'Trichopoulos D', 'Canzian F', 'Kaaks R', 'Boeing H', 'Bergmann MM', 'Lund E', 'Ehrnstrom R', 'Johansen D', 'Hallmans G', 'Stenling R', 'Tjonneland A', 'Overvad K', 'Ostergaard JN', 'Ferrari P', 'Fedirko V', 'Jenab M', 'Nesi G', 'Riboli E', 'Gonzalez CA']</t>
  </si>
  <si>
    <t>['Yan Y', 'Yang JY', 'Mou YH', 'Wang LH', 'Zhou YN', 'Wu CF']</t>
  </si>
  <si>
    <t>['Limenta LM', 'Yin YJ', 'Heng D', 'Lee EJ']</t>
  </si>
  <si>
    <t>['Pavanello S', 'Snenghi R', 'Nalesso A', 'Sartore D', 'Ferrara SD', 'Montisci M']</t>
  </si>
  <si>
    <t>['Chang JS', 'Straif K', 'Guha N']</t>
  </si>
  <si>
    <t>['Frank J', 'Cichon S', 'Treutlein J', 'Ridinger M', 'Mattheisen M', 'Hoffmann P', 'Herms S', 'Wodarz N', 'Soyka M', 'Zill P', 'Maier W', 'Mossner R', 'Gaebel W', 'Dahmen N', 'Scherbaum N', 'Schmal C', 'Steffens M', 'Lucae S', 'Ising M', 'Muller-Myhsok B', 'Nothen MM', 'Mann K', 'Kiefer F', 'Rietschel M']</t>
  </si>
  <si>
    <t>['Bierut LJ', 'Goate AM', 'Breslau N', 'Johnson EO', 'Bertelsen S', 'Fox L', 'Agrawal A', 'Bucholz KK', 'Grucza R', 'Hesselbrock V', 'Kramer J', 'Kuperman S', 'Nurnberger J', 'Porjesz B', 'Saccone NL', 'Schuckit M', 'Tischfield J', 'Wang JC', 'Foroud T', 'Rice JP', 'Edenberg HJ']</t>
  </si>
  <si>
    <t>['Chiang CP', 'Jao SW', 'Lee SP', 'Chen PC', 'Chung CC', 'Lee SL', 'Nieh S', 'Yin SJ']</t>
  </si>
  <si>
    <t>['Ray LA', 'Bujarski S', 'Chin PF', 'Miotto K']</t>
  </si>
  <si>
    <t>['Guo H', 'Zhang G', 'Mai R']</t>
  </si>
  <si>
    <t>['Garcia-Banuelos J', 'Panduro A', 'Gordillo-Bastidas D', 'Gordillo-Bastidas E', 'Munoz-Valle JF', 'Gurrola-Diaz CM', 'Sanchez-Enriquez S', 'Ruiz-Madrigal B', 'Bastidas-Ramirez BE']</t>
  </si>
  <si>
    <t>['Yokoyama A', 'Hirota T', 'Omori T', 'Yokoyama T', 'Kawakubo H', 'Matsui T', 'Mizukami T', 'Mori S', 'Sugiura H', 'Maruyama K']</t>
  </si>
  <si>
    <t>['McCarty CA', 'Reding DJ', 'Commins J', 'Williams C', 'Yeager M', 'Burmester JK', 'Schairer C', 'Ziegler RG']</t>
  </si>
  <si>
    <t>['Aktas EO', 'Kocak A', 'Senol E', 'Celik HA', 'Coskunol H', 'Berdeli A', 'Aydin HH']</t>
  </si>
  <si>
    <t>['Duan F', 'Song C', 'Cui S', 'Wang L', 'Zhen Q', 'Qu H', 'Wang P', 'Wang K', 'Zhang J', 'Dai L']</t>
  </si>
  <si>
    <t>['Drogan D', 'Sheldrick AJ', 'Schutze M', 'Knuppel S', 'Andersohn F', 'di Giuseppe R', 'Herrmann B', 'Willich SN', 'Garbe E', 'Bergmann MM', 'Boeing H', 'Weikert C']</t>
  </si>
  <si>
    <t>['Gu H', 'Gong D', 'Ding G', 'Zhang W', 'Liu C', 'Jiang P', 'Chen S', 'Chen Y']</t>
  </si>
  <si>
    <t>['Mutka SC', 'Green LH', 'Verderber EL', 'Richards JP', 'Looker DL', 'Chlipala EA', 'Rosenthal GJ']</t>
  </si>
  <si>
    <t>['Chiang CP', 'Wu CW', 'Lee SP', 'Ho JL', 'Lee SL', 'Nieh S', 'Yin SJ']</t>
  </si>
  <si>
    <t>['Lu Y', 'Kang L', 'Hu K', 'Wang C', 'Sun X', 'Chen F', 'Kidd JR', 'Kidd KK', 'Li H']</t>
  </si>
  <si>
    <t>['Ferrari P', 'McKay JD', 'Jenab M', 'Brennan P', 'Canzian F', 'Vogel U', 'Tjonneland A', 'Overvad K', 'Tolstrup JS', 'Boutron-Ruault MC', 'Clavel-Chapelon F', 'Morois S', 'Kaaks R', 'Boeing H', 'Bergmann M', 'Trichopoulou A', 'Katsoulis M', 'Trichopoulos D', 'Krogh V', 'Panico S', 'Sacerdote C', 'Palli D', 'Tumino R', 'Peeters PH', 'van Gils CH', 'Bueno-de-Mesquita B', 'Vrieling A', 'Lund E', 'Hjartaker A', 'Agudo A', 'Suarez LR', 'Arriola L', 'Chirlaque MD', 'Ardanaz E', 'Sanchez MJ', 'Manjer J', 'Lindkvist B', 'Hallmans G', 'Palmqvist R', 'Allen N', 'Key T', 'Khaw KT', 'Slimani N', 'Rinaldi S', 'Romieu I', 'Boffetta P', 'Romaguera D', 'Norat T', 'Riboli E']</t>
  </si>
  <si>
    <t>['Vaillancourt VT', 'Bordeleau M', 'Laviolette M', 'Laprise C']</t>
  </si>
  <si>
    <t>['Cadoni G', 'Boccia S', 'Petrelli L', 'Di Giannantonio P', 'Arzani D', 'Giorgio A', 'De Feo E', 'Pandolfini M', 'Galli P', 'Paludetti G', 'Ricciardi G']</t>
  </si>
  <si>
    <t>['Agrawal A', 'Bierut LJ']</t>
  </si>
  <si>
    <t>['Peter BM', 'Huerta-Sanchez E', 'Nielsen R']</t>
  </si>
  <si>
    <t>['Hurley TD', 'Edenberg HJ']</t>
  </si>
  <si>
    <t>['Ducci F', 'Goldman D']</t>
  </si>
  <si>
    <t>['Celorrio D', 'Bujanda L', 'Caso C', 'Landabaso M', 'Oria JC', 'Ogando J', 'de Pancorbo MM']</t>
  </si>
  <si>
    <t>['Wu C', 'Kraft P', 'Zhai K', 'Chang J', 'Wang Z', 'Li Y', 'Hu Z', 'He Z', 'Jia W', 'Abnet CC', 'Liang L', 'Hu N', 'Miao X', 'Zhou Y', 'Liu Z', 'Zhan Q', 'Liu Y', 'Qiao Y', 'Zhou Y', 'Jin G', 'Guo C', 'Lu C', 'Yang H', 'Fu J', 'Yu D', 'Freedman ND', 'Ding T', 'Tan W', 'Goldstein AM', 'Wu T', 'Shen H', 'Ke Y', 'Zeng Y', 'Chanock SJ', 'Taylor PR', 'Lin D']</t>
  </si>
  <si>
    <t>['Ehlers CL', 'Liang T', 'Gizer IR']</t>
  </si>
  <si>
    <t>['Yukawa Y', 'Muto M', 'Hori K', 'Nagayoshi H', 'Yokoyama A', 'Chiba T', 'Matsuda T']</t>
  </si>
  <si>
    <t>['Munoz X', 'Amiano P', 'Celorrio D', 'Dorronsoro M', 'Sanchez MJ', 'Huerta JM', 'Barricarte A', 'Arriola L', 'Navarro C', 'Molina-Montes E', 'Chirlaque MD', 'Ardanaz E', 'Rodriguez L', 'Duell EJ', 'Hijona E', 'Herreros-Villanueva M', 'Sala N', 'Bujanda L']</t>
  </si>
  <si>
    <t>['Sata F', 'Yamada H', 'Kishi R', 'Minakami H']</t>
  </si>
  <si>
    <t>['Leclerc J', 'Courcot-Ngoubo Ngangue E', 'Cauffiez C', 'Allorge D', 'Pottier N', 'Lafitte JJ', 'Debaert M', 'Jaillard S', 'Broly F', 'Lo-Guidice JM']</t>
  </si>
  <si>
    <t>['Takeuchi F', 'Isono M', 'Nabika T', 'Katsuya T', 'Sugiyama T', 'Yamaguchi S', 'Kobayashi S', 'Ogihara T', 'Yamori Y', 'Fujioka A', 'Kato N']</t>
  </si>
  <si>
    <t>['Preuss UW', 'Ridinger M', 'Rujescu D', 'Samochowiec J', 'Fehr C', 'Wurst FM', 'Koller G', 'Bondy B', 'Wodarz N', 'Debniak T', 'Grzywacz A', 'Soyka M', 'Zill P']</t>
  </si>
  <si>
    <t>['Pavanello S', 'Hoxha M', 'Dioni L', 'Bertazzi PA', 'Snenghi R', 'Nalesso A', 'Ferrara SD', 'Montisci M', 'Baccarelli A']</t>
  </si>
  <si>
    <t>['Celorrio D', 'Bujanda L', 'Chbel F', 'Sanchez D', 'Martinez-Jarreta B', 'de Pancorbo MM']</t>
  </si>
  <si>
    <t>['Israel Y', 'Rivera-Meza M', 'Quintanilla ME', 'Sapag A', 'Tampier L']</t>
  </si>
  <si>
    <t>['Liu J', 'Zhou Z', 'Hodgkinson CA', 'Yuan Q', 'Shen PH', 'Mulligan CJ', 'Wang A', 'Gray RR', 'Roy A', 'Virkkunen M', 'Goldman D', 'Enoch MA']</t>
  </si>
  <si>
    <t>['Chuang SC', 'Agudo A', 'Ahrens W', 'Anantharaman D', 'Benhamou S', 'Boccia S', 'Chen C', 'Conway DI', 'Fabianova E', 'Hayes RB', 'Healy CM', 'Holcatova I', 'Kjaerheim K', 'Lagiou P', 'Lazarus P', 'Macfarlane TV', 'Mahimkar MB', 'Mates D', 'Matsuo K', 'Merletti F', 'Metspalu A', 'Morgenstern H', 'Muscat J', 'Cadoni G', 'Olshan AF', 'Purdue M', 'Ramroth H', 'Rudnai P', 'Schwartz SM', 'Simonato L', 'Smith EM', 'Sturgis EM', 'Szeszenia-Dabrowska N', 'Talamini R', 'Thomson P', 'Wei Q', 'Zaridze D', 'Zhang ZF', 'Znaor A', 'Brennan P', 'Boffetta P', 'Hashibe M']</t>
  </si>
  <si>
    <t>['Guo WJ', 'Wang Q', 'Lanzi G', 'Luobu O', 'Ma XH', 'Wang YC', 'Zhen P', 'Wei G', 'Deng W', 'Zhuoma B', 'Shi XM', 'Liu XH', 'Wu YJ', 'Xu Y', 'Collier DA', 'Ball D', 'Hu X', 'Li T']</t>
  </si>
  <si>
    <t>['Yan Y', 'Yang JY', 'Mou YH', 'Wang LH', 'Zhang H', 'Wu CF']</t>
  </si>
  <si>
    <t>['Pochareddy S', 'Edenberg HJ']</t>
  </si>
  <si>
    <t>['Matsumoto M', 'Cyganek I', 'Sanghani PC', 'Cho WK', 'Liangpunsakul S', 'Crabb DW']</t>
  </si>
  <si>
    <t>['Agrawal A', 'Lynskey MT', 'Todorov AA', 'Schrage AJ', 'Littlefield AK', 'Grant JD', 'Zhu Q', 'Nelson EC', 'Madden PA', 'Bucholz KK', 'Sher KJ', 'Heath AC']</t>
  </si>
  <si>
    <t>['Marichalar-Mendia X', 'Acha-Sagredo A', 'Rodriguez-Tojo MJ', 'Rey-Barja N', 'Hernando-Rodriguez M', 'Aguirregaviria JI', 'Aguirre-Urizar JM']</t>
  </si>
  <si>
    <t>['Luczak SE', 'Pandika D', 'Shea SH', 'Eng MY', 'Liang T', 'Wall TL']</t>
  </si>
  <si>
    <t>['Toth R', 'Fiatal S', 'Petrovski B', 'McKee M', 'Adany R']</t>
  </si>
  <si>
    <t>['Kimura M', 'Miyakawa T', 'Matsushita S', 'So M', 'Higuchi S']</t>
  </si>
  <si>
    <t>['Hakenewerth AM', 'Millikan RC', 'Rusyn I', 'Herring AH', 'North KE', 'Barnholtz-Sloan JS', 'Funkhouser WF', 'Weissler MC', 'Olshan AF']</t>
  </si>
  <si>
    <t>['Yao CT', 'Cheng CA', 'Wang HK', 'Chiu SW', 'Chen YC', 'Wang MF', 'Yin SJ', 'Peng GS']</t>
  </si>
  <si>
    <t>['Bye H', 'Prescott NJ', 'Matejcic M', 'Rose E', 'Lewis CM', 'Parker MI', 'Mathew CG']</t>
  </si>
  <si>
    <t>['Abraham J', 'Balbo S', 'Crabb D', 'Brooks PJ']</t>
  </si>
  <si>
    <t>['Wang Y', 'Ji R', 'Wei X', 'Gu L', 'Chen L', 'Rong Y', 'Wang R', 'Zhang Z', 'Liu B', 'Xia S']</t>
  </si>
  <si>
    <t>['Gizer IR', 'Edenberg HJ', 'Gilder DA', 'Wilhelmsen KC', 'Ehlers CL']</t>
  </si>
  <si>
    <t>['Yokoyama A', 'Tanaka Y', 'Yokoyama T', 'Mizukami T', 'Matsui T', 'Maruyama K', 'Omori T']</t>
  </si>
  <si>
    <t>['Li H', 'Gu S', 'Han Y', 'Xu Z', 'Pakstis AJ', 'Jin L', 'Kidd JR', 'Kidd KK']</t>
  </si>
  <si>
    <t>['Ji YB', 'Tae K', 'Ahn TH', 'Lee SH', 'Kim KR', 'Park CW', 'Park BL', 'Shin HD']</t>
  </si>
  <si>
    <t>['Yin G', 'Hamajima N', 'Morita M', 'Tajima O', 'Tabata S', 'Kono S']</t>
  </si>
  <si>
    <t>['Li D', 'Zhao H', 'Gelernter J']</t>
  </si>
  <si>
    <t>['McKay JD', 'Truong T', 'Gaborieau V', 'Chabrier A', 'Chuang SC', 'Byrnes G', 'Zaridze D', 'Shangina O', 'Szeszenia-Dabrowska N', 'Lissowska J', 'Rudnai P', 'Fabianova E', 'Bucur A', 'Bencko V', 'Holcatova I', 'Janout V', 'Foretova L', 'Lagiou P', 'Trichopoulos D', 'Benhamou S', 'Bouchardy C', 'Ahrens W', 'Merletti F', 'Richiardi L', 'Talamini R', 'Barzan L', 'Kjaerheim K', 'Macfarlane GJ', 'Macfarlane TV', 'Simonato L', 'Canova C', 'Agudo A', 'Castellsague X', 'Lowry R', 'Conway DI', 'McKinney PA', 'Healy CM', 'Toner ME', 'Znaor A', 'Curado MP', 'Koifman S', 'Menezes A', 'Wunsch-Filho V', 'Neto JE', 'Garrote LF', 'Boccia S', 'Cadoni G', 'Arzani D', 'Olshan AF', 'Weissler MC', 'Funkhouser WK', 'Luo J', 'Lubinski J', 'Trubicka J', 'Lener M', 'Oszutowska D', 'Schwartz SM', 'Chen C', 'Fish S', 'Doody DR', 'Muscat JE', 'Lazarus P', 'Gallagher CJ', 'Chang SC', 'Zhang ZF', 'Wei Q', 'Sturgis EM', 'Wang LE', 'Franceschi S', 'Herrero R', 'Kelsey KT', 'McClean MD', 'Marsit CJ', 'Nelson HH', 'Romkes M', 'Buch S', 'Nukui T', 'Zhong S', 'Lacko M', 'Manni JJ', 'Peters WH', 'Hung RJ', 'McLaughlin J', 'Vatten L', 'Njolstad I', 'Goodman GE', 'Field JK', 'Liloglou T', 'Vineis P', 'Clavel-Chapelon F', 'Palli D', 'Tumino R', 'Krogh V', 'Panico S', 'Gonzalez CA', 'Quiros JR', 'Martinez C', 'Navarro C', 'Ardanaz E', 'Larranaga N', 'Khaw KT', 'Key T', 'Bueno-de-Mesquita HB', 'Peeters PH', 'Trichopoulou A', 'Linseisen J', 'Boeing H', 'Hallmans G', 'Overvad K', 'Tjonneland A', 'Kumle M', 'Riboli E', 'Valk K', 'Vooder T', 'Metspalu A', 'Zelenika D', 'Boland A', 'Delepine M', 'Foglio M', 'Lechner D', 'Blanche H', 'Gut IG', 'Galan P', 'Heath S', 'Hashibe M', 'Hayes RB', 'Boffetta P', 'Lathrop M', 'Brennan P']</t>
  </si>
  <si>
    <t>['Davey Smith G']</t>
  </si>
  <si>
    <t>['Hishimoto A', 'Fukutake M', 'Mouri K', 'Nagasaki Y', 'Asano M', 'Ueno Y', 'Nishiguchi N', 'Shirakawa O']</t>
  </si>
  <si>
    <t>['Khan AJ', 'Husain Q', 'Choudhuri G', 'Parmar D']</t>
  </si>
  <si>
    <t>['Wei S', 'Liu Z', 'Zhao H', 'Niu J', 'Wang LE', 'El-Naggar AK', 'Sturgis EM', 'Wei Q']</t>
  </si>
  <si>
    <t>['Linneberg A', 'Gonzalez-Quintela A', 'Vidal C', 'Jorgensen T', 'Fenger M', 'Hansen T', 'Pedersen O', 'Husemoen LL']</t>
  </si>
  <si>
    <t>['Toth R', 'Pocsai Z', 'Fiatal S', 'Szeles G', 'Kardos L', 'Petrovski B', 'McKee M', 'Adany R']</t>
  </si>
  <si>
    <t>['Martinez C', 'Galvan S', 'Garcia-Martin E', 'Ramos MI', 'Gutierrez-Martin Y', 'Agundez JA']</t>
  </si>
  <si>
    <t>['Lao-Sirieix P', 'Caldas C', 'Fitzgerald RC']</t>
  </si>
  <si>
    <t>['van Beek JH', 'Willemsen G', 'de Moor MH', 'Hottenga JJ', 'Boomsma DI']</t>
  </si>
  <si>
    <t>['Wu C', 'Lu Y', 'Morimoto K']</t>
  </si>
  <si>
    <t>['Peng Y', 'Shi H', 'Qi XB', 'Xiao CJ', 'Zhong H', 'Ma RL', 'Su B']</t>
  </si>
  <si>
    <t>['Tan EC', 'Lim L', 'Leong JY', 'Lim JY', 'Lee A', 'Yang J', 'Tan CH', 'Winslow M']</t>
  </si>
  <si>
    <t>['Garcia SM', 'Curioni OA', 'de Carvalho MB', 'Gattas GJ']</t>
  </si>
  <si>
    <t>['Gordillo-Bastidas E', 'Panduro A', 'Gordillo-Bastidas D', 'Zepeda-Carrillo EA', 'Garcia-Banuelos JJ', 'Munoz-Valle JF', 'Bastidas-Ramirez BE']</t>
  </si>
  <si>
    <t>['Mohelnikova-Duchonova B', 'Vrana D', 'Holcatova I', 'Ryska M', 'Smerhovsky Z', 'Soucek P']</t>
  </si>
  <si>
    <t>['Cichoz-Lach H', 'Celinski K', 'Wojcierowski J', 'Slomka M', 'Lis E']</t>
  </si>
  <si>
    <t>['Rivera-Meza M', 'Quintanilla ME', 'Tampier L', 'Mura CV', 'Sapag A', 'Israel Y']</t>
  </si>
  <si>
    <t>['Guo W', 'Wang Q', 'Lanzi G', 'Luobu O', 'Ma X', 'Wang Y', 'Zhen P', 'Ji Y', 'Wei G', 'Wang Z', 'Deng W', 'Zhuoma B', 'Shi X', 'Yan C', 'He C', 'Liu X', 'Wu Y', 'Luo H', 'Collier DA', 'Ball D', 'Li T', 'Hu X']</t>
  </si>
  <si>
    <t>['Garcia-Martin E', 'Martinez C', 'Serrador M', 'Alonso-Navarro H', 'Navacerrada F', 'Agundez JA', 'Jimenez-Jimenez FJ']</t>
  </si>
  <si>
    <t>['Linneberg A', 'Fenger RV', 'Husemoen LL', 'Vidal C', 'Vizcaino L', 'Gonzalez-Quintela A']</t>
  </si>
  <si>
    <t>['Benzon Larsen S', 'Vogel U', 'Christensen J', 'Hansen RD', 'Wallin H', 'Overvad K', 'Tjonneland A', 'Tolstrup J']</t>
  </si>
  <si>
    <t>['Hayashida M', 'Iwao-Koizumi K', 'Murata S', 'Yokoyama A', 'Kinoshita K']</t>
  </si>
  <si>
    <t>['Husemoen LL', 'Jorgensen T', 'Borch-Johnsen K', 'Hansen T', 'Pedersen O', 'Linneberg A']</t>
  </si>
  <si>
    <t>['Cao HX', 'Li SP', 'Wu JZ', 'Gao CM', 'Su P', 'Liu YT', 'Zhou JN', 'Ding JH']</t>
  </si>
  <si>
    <t>['Zhang G', 'Mai R', 'Huang B']</t>
  </si>
  <si>
    <t>['Tanaka F', 'Yamamoto K', 'Suzuki S', 'Inoue H', 'Tsurumaru M', 'Kajiyama Y', 'Kato H', 'Igaki H', 'Furuta K', 'Fujita H', 'Tanaka T', 'Tanaka Y', 'Kawashima Y', 'Natsugoe S', 'Setoyama T', 'Tokudome S', 'Mimori K', 'Haraguchi N', 'Ishii H', 'Mori M']</t>
  </si>
  <si>
    <t>['Yu HS', 'Oyama T', 'Isse T', 'Kitagawa K', 'Pham TT', 'Tanaka M', 'Kawamoto T']</t>
  </si>
  <si>
    <t>['Yang SJ', 'Yokoyama A', 'Yokoyama T', 'Huang YC', 'Wu SY', 'Shao Y', 'Niu J', 'Wang J', 'Liu Y', 'Zhou XQ', 'Yang CX']</t>
  </si>
  <si>
    <t>['Mustavich LF', 'Miller P', 'Kidd KK', 'Zhao H']</t>
  </si>
  <si>
    <t>['Smith GD']</t>
  </si>
  <si>
    <t>['Weng H', 'Weng Z', 'Lu Y', 'Nakayama K', 'Morimoto K']</t>
  </si>
  <si>
    <t>['Kayaalti Z', 'Soylemezoglu T']</t>
  </si>
  <si>
    <t>['Kim SK', 'Lee SI', 'Shin CJ', 'Son JW', 'Ju G']</t>
  </si>
  <si>
    <t>['Soucek P', 'Susova S', 'Mohelnikova-Duchonova B', 'Gromadzinska J', 'Moraviec-Sztandera A', 'Vodicka P', 'Vodickova L']</t>
  </si>
  <si>
    <t>['Tolstrup JS', 'Hansen JL', 'Gronbaek M', 'Vogel U', 'Tjonneland A', 'Joensen AM', 'Overvad K']</t>
  </si>
  <si>
    <t>['Yokoyama A', 'Tsutsumi E', 'Imazeki H', 'Suwa Y', 'Nakamura C', 'Yokoyama T']</t>
  </si>
  <si>
    <t>['McCarthy DM', 'Pedersen SL', 'Lobos EA', 'Todd RD', 'Wall TL']</t>
  </si>
  <si>
    <t>['Zhang GH', 'Mai RQ', 'Huang B']</t>
  </si>
  <si>
    <t>['Jiao J', 'Wang W', 'Liu J', 'Xia Z']</t>
  </si>
  <si>
    <t>['Chiang CP', 'Wu CW', 'Lee SP', 'Chung CC', 'Wang CW', 'Lee SL', 'Nieh S', 'Yin SJ']</t>
  </si>
  <si>
    <t>['Vaswani M', 'Prasad P', 'Kapur S']</t>
  </si>
  <si>
    <t>['Mootha VV', 'Kanoff JM', 'Shankardas J', 'Dimitrijevich S']</t>
  </si>
  <si>
    <t>['Tominaga Y']</t>
  </si>
  <si>
    <t>['Hendershot CS', 'Collins SE', 'George WH', 'Wall TL', 'McCarthy DM', 'Liang T', 'Larimer ME']</t>
  </si>
  <si>
    <t>['Sherva R', 'Rice JP', 'Neuman RJ', 'Rochberg N', 'Saccone NL', 'Bierut LJ']</t>
  </si>
  <si>
    <t>['Kimura Y', 'Nishimura FT', 'Abe S', 'Fukunaga T', 'Tanii H', 'Saijoh K']</t>
  </si>
  <si>
    <t>['Tsuchihashi-Makaya M', 'Serizawa M', 'Yanai K', 'Katsuya T', 'Takeuchi F', 'Fujioka A', 'Yamori Y', 'Ogihara T', 'Kato N']</t>
  </si>
  <si>
    <t>['Kang TS', 'Woo SW', 'Park HJ', 'Lee Y', 'Roh J']</t>
  </si>
  <si>
    <t>['Birley AJ', 'James MR', 'Dickson PA', 'Montgomery GW', 'Heath AC', 'Martin NG', 'Whitfield JB']</t>
  </si>
  <si>
    <t>['Druesne-Pecollo N', 'Tehard B', 'Mallet Y', 'Gerber M', 'Norat T', 'Hercberg S', 'Latino-Martel P']</t>
  </si>
  <si>
    <t>['Ding JH', 'Li SP', 'Cao HX', 'Wu JZ', 'Gao CM', 'Su P', 'Liu YT', 'Zhou JN', 'Chang J', 'Yao GH']</t>
  </si>
  <si>
    <t>['Peng GS', 'Yin SJ']</t>
  </si>
  <si>
    <t>['Borinskaya S', "Kal'ina N", 'Marusin A', 'Faskhutdinova G', 'Morozova I', 'Kutuev I', 'Koshechkin V', 'Khusnutdinova E', 'Stepanov V', 'Puzyrev V', 'Yankovsky N', 'Rogaev E']</t>
  </si>
  <si>
    <t>['Kanda J', 'Matsuo K', 'Suzuki T', 'Kawase T', 'Hiraki A', 'Watanabe M', 'Mizuno N', 'Sawaki A', 'Yamao K', 'Tajima K', 'Tanaka H']</t>
  </si>
  <si>
    <t>['Chen YC', 'Peng GS', 'Wang MF', 'Tsao TP', 'Yin SJ']</t>
  </si>
  <si>
    <t>['Macgregor S', 'Lind PA', 'Bucholz KK', 'Hansell NK', 'Madden PA', 'Richter MM', 'Montgomery GW', 'Martin NG', 'Heath AC', 'Whitfield JB']</t>
  </si>
  <si>
    <t>['Lee CH', 'Wu DC', 'Wu IC', 'Goan YG', 'Lee JM', 'Chou SH', 'Chan TF', 'Huang HL', 'Hung YH', 'Huang MC', 'Lai TC', 'Wang TN', 'Lan CC', 'Tsai S', 'Lin WY', 'Wu MT']</t>
  </si>
  <si>
    <t>['Ahn KS', 'Abdiev S', 'Rahimov B', 'Malikov Y', 'Bahramov S', 'Okada R', 'Naito M', 'Hamajima N']</t>
  </si>
  <si>
    <t>['Akbari MR', 'Malekzadeh R', 'Shakeri R', 'Nasrollahzadeh D', 'Foumani M', 'Sun Y', 'Pourshams A', 'Sadjadi A', 'Jafari E', 'Sotoudeh M', 'Kamangar F', 'Boffetta P', 'Dawsey SM', 'Ghadirian P', 'Narod SA']</t>
  </si>
  <si>
    <t>['Tolstrup JS', 'Gronbaek M', 'Tybjaerg-Hansen A', 'Nordestgaard BG']</t>
  </si>
  <si>
    <t>['Matsushita Y', 'Hara S', 'Ryo K', 'Miyakawa T', 'Kimura A']</t>
  </si>
  <si>
    <t>['Kimura A', 'Miyakawa T', 'So M', 'Matsushita Y', 'Higuchi S']</t>
  </si>
  <si>
    <t>['Kim SG']</t>
  </si>
  <si>
    <t>['Hayashida M', 'Iwao-Koizumi K', 'Murata S', 'Kinoshita K']</t>
  </si>
  <si>
    <t>['Iseki K']</t>
  </si>
  <si>
    <t>['Oze I', 'Matsuo K', 'Suzuki T', 'Kawase T', 'Watanabe M', 'Hiraki A', 'Ito H', 'Hosono S', 'Ozawa T', 'Hatooka S', 'Yatabe Y', 'Hasegawa Y', 'Shinoda M', 'Kiura K', 'Tajima K', 'Tanimoto M', 'Tanaka H']</t>
  </si>
  <si>
    <t>['Tolstrup JS', 'Gronbaek M', 'Nordestgaard BG']</t>
  </si>
  <si>
    <t>['Bass AJ', 'Meyerson M']</t>
  </si>
  <si>
    <t>['Xue Y', 'Zhang X', 'Huang N', 'Daly A', 'Gillson CJ', 'Macarthur DG', 'Yngvadottir B', 'Nica AC', 'Woodwark C', 'Chen Y', 'Conrad DF', 'Ayub Q', 'Mehdi SQ', 'Li P', 'Tyler-Smith C']</t>
  </si>
  <si>
    <t>['Yang H', 'Zhou Y', 'Zhou Z', 'Liu J', 'Yuan X', 'Matsuo K', 'Takezaki T', 'Tajima K', 'Cao J']</t>
  </si>
  <si>
    <t>['Cui R', 'Kamatani Y', 'Takahashi A', 'Usami M', 'Hosono N', 'Kawaguchi T', 'Tsunoda T', 'Kamatani N', 'Kubo M', 'Nakamura Y', 'Matsuda K']</t>
  </si>
  <si>
    <t>['Zuccolo L', 'Fitz-Simon N', 'Gray R', 'Ring SM', 'Sayal K', 'Smith GD', 'Lewis SJ']</t>
  </si>
  <si>
    <t>['Kawase T', 'Matsuo K', 'Hiraki A', 'Suzuki T', 'Watanabe M', 'Iwata H', 'Tanaka H', 'Tajima K']</t>
  </si>
  <si>
    <t>['Hendershot CS', 'Neighbors C', 'George WH', 'McCarthy DM', 'Wall TL', 'Liang T', 'Larimer ME']</t>
  </si>
  <si>
    <t>['Nishimura FT', 'Kimura Y', 'Abe S', 'Fukunaga T', 'Saijoh K']</t>
  </si>
  <si>
    <t>['Kim DJ', 'Choi IG', 'Park BL', 'Lee BC', 'Ham BJ', 'Yoon S', 'Bae JS', 'Cheong HS', 'Shin HD']</t>
  </si>
  <si>
    <t>['Duranceaux NC', 'Schuckit MA', 'Luczak SE', 'Eng MY', 'Carr LG', 'Wall TL']</t>
  </si>
  <si>
    <t>['Solomon PR', 'Selvam GS', 'Shanmugam G']</t>
  </si>
  <si>
    <t>['Ye H', 'Yu T', 'Temam S', 'Ziober BL', 'Wang J', 'Schwartz JL', 'Mao L', 'Wong DT', 'Zhou X']</t>
  </si>
  <si>
    <t>['Dakeishi M', 'Murata K', 'Sasaki M', 'Tamura A', 'Iwata T']</t>
  </si>
  <si>
    <t>['Tolstrup JS', 'Nordestgaard BG', 'Rasmussen S', 'Tybjaerg-Hansen A', 'Gronbaek M']</t>
  </si>
  <si>
    <t>['Pershing LK', 'Chen Y', 'Tkachuk AN', 'Rausch HL', 'Petelenz-Rubin K', 'Corlett JL', 'Hobbs MR']</t>
  </si>
  <si>
    <t>['Lee CH', 'Lee JM', 'Wu DC', 'Goan YG', 'Chou SH', 'Wu IC', 'Kao EL', 'Chan TF', 'Huang MC', 'Chen PS', 'Lee CY', 'Huang CT', 'Huang HL', 'Hu CY', 'Hung YH', 'Wu MT']</t>
  </si>
  <si>
    <t>['Kollock R', 'Meinl W', 'Schneider H', 'Batke M', 'Frank H', 'Seidel A', 'Glatt H']</t>
  </si>
  <si>
    <t>['Kuo PH', 'Kalsi G', 'Prescott CA', 'Hodgkinson CA', 'Goldman D', 'van den Oord EJ', 'Alexander J', 'Jiang C', 'Sullivan PF', 'Patterson DG', 'Walsh D', 'Kendler KS', 'Riley BP']</t>
  </si>
  <si>
    <t>['Guo YM', 'Wang Q', 'Liu YZ', 'Chen HM', 'Qi Z', 'Guo QH']</t>
  </si>
  <si>
    <t>['Ujike H']</t>
  </si>
  <si>
    <t>['Li H', 'Gu S', 'Cai X', 'Speed WC', 'Pakstis AJ', 'Golub EI', 'Kidd JR', 'Kidd KK']</t>
  </si>
  <si>
    <t>['Kopantzev EP', 'Monastyrskaya GS', 'Vinogradova TV', 'Zinovyeva MV', 'Kostina MB', 'Filyukova OB', 'Tonevitsky AG', 'Sukhikh GT', 'Sverdlov ED']</t>
  </si>
  <si>
    <t>['Maruyama K', 'Harada S', 'Yokoyama A', 'Naruse S', 'Hirota M', 'Nishimori I', 'Otsuki M']</t>
  </si>
  <si>
    <t>['Shimosegawa T', 'Kume K', 'Masamune A']</t>
  </si>
  <si>
    <t>['Yokoyama A', 'Omori T', 'Yokoyama T', 'Sato Y', 'Kawakubo H', 'Maruyama K']</t>
  </si>
  <si>
    <t>['Ding J', 'Li S', 'Wu J', 'Gao C', 'Zhou J', 'Cao H', 'Su PS', 'Liu Y', 'Zhou X', 'Chang J']</t>
  </si>
  <si>
    <t>['Hashibe M', 'McKay JD', 'Curado MP', 'Oliveira JC', 'Koifman S', 'Koifman R', 'Zaridze D', 'Shangina O', 'Wunsch-Filho V', 'Eluf-Neto J', 'Levi JE', 'Matos E', 'Lagiou P', 'Lagiou A', 'Benhamou S', 'Bouchardy C', 'Szeszenia-Dabrowska N', 'Menezes A', "Dall'Agnol MM", 'Merletti F', 'Richiardi L', 'Fernandez L', 'Lence J', 'Talamini R', 'Barzan L', 'Mates D', 'Mates IN', 'Kjaerheim K', 'Macfarlane GJ', 'Macfarlane TV', 'Simonato L', 'Canova C', 'Holcatova I', 'Agudo A', 'Castellsague X', 'Lowry R', 'Janout V', 'Kollarova H', 'Conway DI', 'McKinney PA', 'Znaor A', 'Fabianova E', 'Bencko V', 'Lissowska J', 'Chabrier A', 'Hung RJ', 'Gaborieau V', 'Boffetta P', 'Brennan P']</t>
  </si>
  <si>
    <t>['Nishimura FT', 'Kimura Y', 'Abe S', 'Fukunaga T', 'Minami J', 'Tanii H', 'Saijoh K']</t>
  </si>
  <si>
    <t>['Gao CM', 'Takezaki T', 'Wu JZ', 'Zhang XM', 'Cao HX', 'Ding JH', 'Liu YT', 'Li SP', 'Cao J', 'Matsuo K', 'Hamajima N', 'Tajima K']</t>
  </si>
  <si>
    <t>['Sun P', 'Qian J', 'Zhang ZB', 'Wan JX', 'Wu F', 'Jin XP', 'Fan WW', 'Lu DR', 'Zhao NQ', 'Christiani DC', 'Xia ZL']</t>
  </si>
  <si>
    <t>['Yang SJ', 'Wang HY', 'Li XQ', 'Du HZ', 'Zheng CJ', 'Chen HG', 'Mu XY', 'Yang CX']</t>
  </si>
  <si>
    <t>['Kosaka K']</t>
  </si>
  <si>
    <t>['Peng GS', 'Chen YC', 'Tsao TP', 'Wang MF', 'Yin SJ']</t>
  </si>
  <si>
    <t>Wolfson Centre for Personalised Medicine, Institute of Systems, Molecular and Integrative Biology, University of Liverpool, Liverpool, UK. MRC Centre for Drug Safety Science, Institute of Systems, Molecular and Integrative Biology, University of Liverpool, Liverpool, UK. Liverpool Centre for Alcohol Research, University of Liverpool, Liverpool, UK. Wolfson Centre for Personalised Medicine, Institute of Systems, Molecular and Integrative Biology, University of Liverpool, Liverpool, UK. MRC Centre for Drug Safety Science, Institute of Systems, Molecular and Integrative Biology, University of Liverpool, Liverpool, UK. Division of Cardiovascular Sciences, Faculty of Biology, Medicine and Health, The University of Manchester, Manchester, UK. Centre for Genetics and Genomics Versus Arthritis, Centre for Musculoskeletal Research, Division of Musculoskeletal and Dermatological Sciences, The University of Manchester, Manchester, UK. Department of Biostatistics, University of Liverpool, Liverpool, UK. Wolfson Centre for Personalised Medicine, Institute of Systems, Molecular and Integrative Biology, University of Liverpool, Liverpool, UK. MRC Centre for Drug Safety Science, Institute of Systems, Molecular and Integrative Biology, University of Liverpool, Liverpool, UK. Liverpool Centre for Alcohol Research, University of Liverpool, Liverpool, UK. Liverpool University Hospital, Liverpool, UK. Liverpool Health Partners, Liverpool, UK.</t>
  </si>
  <si>
    <t>Department of Pathological Anatomy and Forensic Medicine, University of Tartu, 19 Ravila Street, 50411 Tartu, Estonia. Forensic Medical Examination Department, Estonian Forensic Science Institute, 30 Tervise Street, 13419 Tallinn, Estonia. Department of Physiology, Institute of Biomedicine and Translational Medicine, University of Tartu, 50411 Tartu, Estonia. Centre of Excellence in Genomics and Translational Medicine, University of Tartu, 50411 Tartu, Estonia. Estonian Genome Centre, Institute of Genomics, University of Tartu, 51010 Tartu, Estonia. Department of Physiology, Institute of Biomedicine and Translational Medicine, University of Tartu, 50411 Tartu, Estonia. Centre of Excellence in Genomics and Translational Medicine, University of Tartu, 50411 Tartu, Estonia. Department of Physiology, Institute of Biomedicine and Translational Medicine, University of Tartu, 50411 Tartu, Estonia. Centre of Excellence in Genomics and Translational Medicine, University of Tartu, 50411 Tartu, Estonia. Department of Dermatology and Venerology, Institute of Clinical Medicine, University of Tartu, 51010 Tartu, Estonia. Department of Anaesthesiology and Intensive Care, Tartu University Hospital, 50406 Tartu, Estonia. Perron Institute for Neurological and Translational Science, Perth, WA 6009, Australia. Centre for Molecular Medicine and Innovative Therapeutics, Murdoch University, Perth, WA 6150, Australia. Department of Physiology, Institute of Biomedicine and Translational Medicine, University of Tartu, 50411 Tartu, Estonia. Centre of Excellence in Genomics and Translational Medicine, University of Tartu, 50411 Tartu, Estonia. Department of Pathological Anatomy and Forensic Medicine, University of Tartu, 19 Ravila Street, 50411 Tartu, Estonia. Forensic Medical Examination Department, Estonian Forensic Science Institute, 30 Tervise Street, 13419 Tallinn, Estonia.</t>
  </si>
  <si>
    <t>Department of Oncology, National Taiwan University Hospital, Taipei, Taiwan. Endoscopy Center, Kawasaki Municipal Ida Hospital, Kanagawa, Japan. Department of Health Promotion, National Institute of Public Health, Saitama, Japan.</t>
  </si>
  <si>
    <t>Department of Inflammation and Immunity, Cleveland Clinic, Cleveland, OH 44195, USA. Department of Infectious Diseases, First Affiliated Hospital of Xi'an Jiaotong University, Xi'an 710049, China. Department of Infectious Diseases, First Affiliated Hospital of Xi'an Jiaotong University, Xi'an 710049, China. Department of Inflammation and Immunity, Cleveland Clinic, Cleveland, OH 44195, USA. Department of Inflammation and Immunity, Cleveland Clinic, Cleveland, OH 44195, USA. Department of Inflammation and Immunity,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 Department of Quantitative Health Sciences, Cleveland Clinic, Cleveland, OH 44195, USA. Department of Inflammation and Immunity, Cleveland Clinic, Cleveland, OH 44195, USA. Department of Gastroenterology and Hepatology, Cleveland Clinic, Cleveland, OH 44195, USA. Department of Molecular Medicine, Case Western Reserve University, Cleveland, OH 44195, USA.</t>
  </si>
  <si>
    <t>Molecular Psychiatry Laboratory, Division of Psychiatry, University College London, London. Molecular Psychiatry Laboratory, Division of Psychiatry, University College London, London. Molecular Psychiatry Laboratory, Division of Psychiatry, University College London, London. Royal Alexandria Hospital, NHS Greater Glasgow and Clyde, Paisley. Glasgow Addiction Services, NHS Greater Glasgow and Clyde, Glasgow, UK. Institute of Human Genetics, University of Bonn, School of Medicine &amp; University Hospital Bonn, Bonn. Department of Child and Adolescent Psychiatry, University of Duisburg-Essen, Essen, Germany. Institute of Human Genetics, University of Bonn, School of Medicine &amp; University Hospital Bonn, Bonn. UCL Institute for Liver &amp; Digestive Health, Division of Medicine, Royal Free Campus, University College London, London, UK. Molecular Psychiatry Laboratory, Division of Psychiatry, University College London, London. Molecular Psychiatry Laboratory, Division of Psychiatry, University College London, London.</t>
  </si>
  <si>
    <t>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Medical Sciences, University of Turin, Turin, Italy. Department of Biomedical Sciences, Humanitas University, Rozzano, Milan, Italy. Humanitas Clinical and Research Center-IRCCS, Rozzano, Milan, Italy. Division of Cardiology, Azienda Ospedaliero-Universitaria di Parma, Parma, Italy. Department of Biomedical Sciences, Humanitas University, Rozzano, Milan, Italy. Humanitas Clinical and Research Center-IRCCS, Rozzano, Milan, Italy. Department of Biomedical Sciences, Humanitas University, Rozzano, Milan, Italy. Humanitas Clinical and Research Center-IRCCS, Rozzano, Milan, Italy. Department of Medical Sciences, University of Turin, Turin, Italy.</t>
  </si>
  <si>
    <t>South Texas Diabetes and Obesity Institute Department of Human Genetics, School of Medicine, University of Texas Rio Grande Valley, Edinburg/Harlingen/Brownsville, TX, USA. liza.morales@utrgv.edu. South Texas Veterans Health Care System, San Antonio, TX, USA. South Texas Veterans Health Care System, San Antonio, TX, USA. Department of Medicine, University of Texas Health San Antonio, San Antonio, TX, USA. Department of Medicine, University of Texas Health San Antonio, San Antonio, TX, USA. South Texas Diabetes and Obesity Institute Department of Human Genetics, School of Medicine, University of Texas Rio Grande Valley, Edinburg/Harlingen/Brownsville, TX, USA. South Texas Diabetes and Obesity Institute Department of Human Genetics, School of Medicine, University of Texas Rio Grande Valley, Edinburg/Harlingen/Brownsville, TX, USA. Department of Population Health, Texas Biomedical Research Institute, San Antonio, TX, USA. South Texas Diabetes and Obesity Institute Department of Human Genetics, School of Medicine, University of Texas Rio Grande Valley, Edinburg/Harlingen/Brownsville, TX, USA. University of Texas Health Houston, School of Public Health, Brownsville, TX, USA. South Texas Diabetes and Obesity Institute Department of Human Genetics, School of Medicine, University of Texas Rio Grande Valley, Edinburg/Harlingen/Brownsville, TX, USA. Department of Human Genetics, David Geffen School of Medicine at UCLA, Los Angeles, CA, USA. Department of Human Genetics, David Geffen School of Medicine at UCLA, Los Angeles, CA, USA. King's College London, London, UK. King's College London, London, UK. Internal Medicine-Endocrinology and Metabolism, Wake Forest School of Medicine, Winston-Salem, NC, USA. Department of Biostatistics and Data Science, Wake Forest School of Medicine, Winston-Salem, NC, USA. Phoenix Epidemiology and Clinical Research Branch, NIDDK, Phoenix, AZ, USA. Phoenix Epidemiology and Clinical Research Branch, NIDDK, Phoenix, AZ, USA. Department of Medicine, University of Texas Health San Antonio, San Antonio, TX, USA. South Texas Diabetes and Obesity Institute Department of Human Genetics, School of Medicine, University of Texas Rio Grande Valley, Edinburg/Harlingen/Brownsville, TX, USA. South Texas Diabetes and Obesity Institute Department of Human Genetics, School of Medicine, University of Texas Rio Grande Valley, Edinburg/Harlingen/Brownsville, TX, USA. South Texas Diabetes and Obesity Institute Department of Human Genetics, School of Medicine, University of Texas Rio Grande Valley, Edinburg/Harlingen/Brownsville, TX, USA. South Texas Veterans Health Care System, San Antonio, TX, USA. Department of Medicine, University of Texas Health San Antonio, San Antonio, TX, USA. South Texas Diabetes and Obesity Institute Department of Human Genetics, School of Medicine, University of Texas Rio Grande Valley, Edinburg/Harlingen/Brownsville, TX, USA. South Texas Diabetes and Obesity Institute Department of Human Genetics, School of Medicine, University of Texas Rio Grande Valley, Edinburg/Harlingen/Brownsville, TX, USA. christopher.jenkinson@utrgv.edu.</t>
  </si>
  <si>
    <t>Department of Neurology, Chang Gung Memorial Hospital, Linkou Medical Center and College of Medicine, Chang Gung University, Taoyuan, Taiwan. Department of Biotechnology, Ming Chuan University, Taoyuan, Taiwan. Genomic Medicine Research Core Laboratory, Chang Gung Memorial Hospital, Taoyuan, Taiwan. Center for Neuropsychiatric Research, National Health Research Institutes, Zhunan, Taiwan. Department of Neurology, Chang Gung Memorial Hospital, Linkou Medical Center and College of Medicine, Chang Gung University, Taoyuan, Taiwan. Department of Neurology, Chang Gung Memorial Hospital, Linkou Medical Center and College of Medicine, Chang Gung University, Taoyuan, Taiwan. Department of Neurology, Chang Gung Memorial Hospital, Linkou Medical Center and College of Medicine, Chang Gung University, Taoyuan, Taiwan. Department of Psychiatry, Taipei Veterans General Hospital, Taipei, Taiwan. Division of Psychiatry, National Yang-Ming University, Taipei, Taiwan. Department of Public Health, Institute of Epidemiology and Preventive Medicine, National Taiwan University, Taipei, Taiwan. Department of Psychiatry, National Taiwan University Hospital, Taipei, Taiwan. Department of Neurology, Chang Gung Memorial Hospital, Linkou Medical Center and College of Medicine, Chang Gung University, Taoyuan, Taiwan.</t>
  </si>
  <si>
    <t>Drug Development, Novartis Pharmaceuticals Corporation, East Hanover NJ, USA. Electronic address: Sandra.lopez@novartis.com. Departamento de Nutricion y Bioquimica, Pontificia Universidad Javeriana, Bogota, Colombia. Basic Research Subdirection, Instituto Nacional de Cancerologia (INCan), Mexico City, Mexico. Health and Sport Sciences Research Group, School of Health and Sport Sciences, Fundacion Universitaria del Area Andina, Bogota, Colombia; MSc Program in Epidemiology, School of Health and Sport Sciences, Fundacion Universitaria del Area Andina, Bogota, Colombia.</t>
  </si>
  <si>
    <t>Section of Genetics, Genetic Epidemiology Group, International Agency for Research on Cancer, World Health Organization, Lyon, France. Department of Environmental Medicine and Public Health, Icahn School of Medicine at Mount Sinai, New York, New York, United States of America. Section of Genetics, Genetic Epidemiology Group, International Agency for Research on Cancer, World Health Organization, Lyon, France. Section of Genetics, Genetic Cancer Susceptibility Group, International Agency for Research on Cancer, World Health Organization, Lyon, France. Department of Molecular Medicine, Institut universitaire de cardiologie et de pneumologie de Quebec, Laval University, Quebec City, Canada. Section of Genetics, Genetic Epidemiology Group, International Agency for Research on Cancer, World Health Organization, Lyon, France. Section of Genetics, Genetic Epidemiology Group, International Agency for Research on Cancer, World Health Organization, Lyon, France. Division of Cancer Epidemiology and Genetics, National Cancer Institute, National Institutes of Health, Bethesda, Maryland, United States of America. Department of Environmental Health, Harvard TH Chan School of Public Health, Massachusetts General Hospital, Boston, Massachusetts, United States of America. Division of Cancer Epidemiology and Genetics, National Cancer Institute, National Institutes of Health, Bethesda, Maryland, United States of America. Copenhagen General Population Study, Herlev and Gentofte Hospital, Copenhagen, Denmark. Department of Medicine, Baylor college of Medicine, Houston, Texas, United States of America. Department of Biostatistics, The University of Texas M.D. Anderson Cancer Center, Houston, Texas, United States of America. Lunenfeld-Tanenbaum Research Institute of Sinai Health System, University of Toronto, Toronto, Canada. Clalit National Cancer Control Center, Carmel Medical Center and Technion Faculty of Medicine, Haifa, Israel. Division of Cancer Epidemiology and Genetics, National Cancer Institute, National Institutes of Health, Bethesda, Maryland, United States of America. Department of Thoracic Surgery, Division of Epidemiology, Vanderbilt University Medical Center, Nashville, Tennessee, United States of America. Faculty of Medicine, University of Oviedo and CIBERESP, Oviedo, Spain. Department of Epidemiology, University of Washington School of Public Health and Community Medicine, Seattle, Washington, United States of America. Institute of Translational Medicine, University of Liverpool, Liverpool, United Kingdom. Institute of Translational Medicine, University of Liverpool, Liverpool, United Kingdom. School of Health and Related Research, University Of Sheffield, Sheffield, United Kingdom. Radboud University Medical Center, Nijmegen, The Netherlands. Department of Human Genetics, University of Pittsburgh, Pittsburgh, Pennsylvania, United States of America. Graduate School of Public Health, University of Pittsburgh, Pittsburgh, Pennsylvania, United States of America. UPMC Hillman Cancer Center, University of Pittsburgh, Pittsburgh, Pennsylvania, United States of America. UPMC Hillman Cancer Center, University of Pittsburgh, Pittsburgh, Pennsylvania, United States of America. National Institute of Occupational Health, Oslo, Norway. British Columbia Cancer Agency, Vancouver, Canada. Department of Epidemiology, Gillings School of Global Public Health, University of North Carolina at Chapel Hill, Chapel Hill, North Carolina, United States of America. Department of Otolaryngology/Head and Neck Surgery, UNC Lineberger Comprehensive Cancer Center, University of North Carolina at Chapel Hill, Chapel Hill, North Carolina, United States of America. Department of Otorhinolaryngology, Head and Neck Surgery, Maastricht University Medical Center, Maastricht, The Netherlands. University of Salzburg, Department of Biosciences and Cancer Cluster Salzburg, Salzburg, Austria. Division of Epigenomics, DKFZ - German Cancer Research Center, Heidelberg, Germany. Translational Lung Research Center Heidelberg (TLRC-H), Member of the German Center for Lung Research (DZL), Heidelberg, Germany. Department of Genetic Epidemiology, University Medical Center, Georg-August-University Gottingen, Gottingen, Germany. National Institute for Health Research (NIHR) Bristol Biomedical Research Centre, University Hospitals Bristol NHS Foundation Trust, Bristol, United Kingdom. Bristol Dental School, University of Bristol, Bristol, United Kingdom. Bristol Dental School, University of Bristol, Bristol, United Kingdom. Epidemiology Program, University of Hawaii Cancer Center, University of Hawaii, Honolulu, Hawaii, United States of America. Department of Cancer Epidemiology, H. Lee Moffitt Cancer Center and Research Institute, Tampa, Florida, United States of America. Faculdade de Saude Publica, Universidade de Sao Paulo, Sao Paulo, Brazil. Department of Molecular Biology, School of Medicine of Sao Jose do Rio Preto, Sao Jose do Rio Preto, Brazil. Biomedical Data Science, Geisel School of Medicine at Dartmouth, Dartmouth College, Hanover, New Hampshire, United States of America. Infections Section, Infections and Cancer Epidemiology Group, International Agency for Research on Cancer, World Health Organization, Lyon, France. Department of Pharmaceutical Sciences, College of Pharmacy, Washington State University, Spokane, Washington, United States of America. Department of Medical Biosciences, Umea University, Umea, Sweden. Department of Radiation Sciences, Umea University, Umea, Sweden. Markey Cancer Center, University of Kentucky, Lexington, Kentucky, United States of America. Department of Clinical Sciences Malmo, Lund University, Malmo, Sweden. Department of Internal Medicine, Skane University Hospital, Malmo, Sweden. Department of Clinical Sciences, Lund University, Lund, Sweden. Section of Hygiene, University Department of Life Sciences and Public Health, Universita Cattolica del Sacro Cuore, Roma, Italia. Department of Woman and Child Health and Public Health - Public Health Area, Fondazione Policlinico Universitario A. Gemelli IRCCS, Roma, Italia. Dipartimento Patologia Testa Collo e Organi di Senso, Istituto di Clinica Otorinolaringoiatrica, Universita Cattolica del Sacro Cuore, Roma, Italia. Dipartimento di Scienze dell'Invecchiamento, Neurologiche, Ortopediche e della Testa-Collo, Fondazione Policlinico Universitario A. Gemelli IRCCS, Roma, Italia. Department of Pathology and Medical Biology, University Medical Center Groningen, University of Groningen, Groningen, The Netherlands. GRIAC Research Institute, University of Groningen, Groningen, The Netherlands. Centre for Heart Lung Innovation, St Paul's Hospital, The University of British Columbia, Vancouver, Canada. Department of Medicine, Baylor college of Medicine, Houston, Texas, United States of America. Division of Genetics and Epidemiology, The Institute of Cancer Research, London, United Kingdom. Prosserman Centre for Population Health Research, Lunenfeld-Tanenbaum Research Institute, Sinai Health System, Toronto, Canada. Section of Genetics, Genetic Epidemiology Group, International Agency for Research on Cancer, World Health Organization, Lyon, France.</t>
  </si>
  <si>
    <t>Department of Bioinformatics, Semmelweis University, 1094 Budapest, Hungary. Momentum Cancer Biomarker Research Group, Research Centre for Natural Sciences, 1117 Budapest, Hungary. 2nd Department of Pediatrics, Semmelweis University, 1094 Budapest, Hungary. Department of Bioinformatics, Semmelweis University, 1094 Budapest, Hungary. Momentum Cancer Biomarker Research Group, Research Centre for Natural Sciences, 1117 Budapest, Hungary. 2nd Department of Pediatrics, Semmelweis University, 1094 Budapest, Hungary.</t>
  </si>
  <si>
    <t>UCL Genetics Institute, UCL, Darwin Building, Gower Street, London WC1E 6BT, UK. Centre for Psychiatry, Queen Mary University of London, Charterhouse Square, London EC1M 6BQ, UK.</t>
  </si>
  <si>
    <t>Academic Rheumatology, University of Nottingham, Nottingham, UK mbxgs2@nottingham.ac.uk. Nottingham Biomedical Research Centre, NIHR, Nottingham, UK. Human Genetics, School of Life Sciences, University of Nottingham, Nottingham, UK. Human Genetics, School of Life Sciences, University of Nottingham, Nottingham, UK. Academic Rheumatology, University of Nottingham, Nottingham, UK. Nottingham Biomedical Research Centre, NIHR, Nottingham, UK.</t>
  </si>
  <si>
    <t>Department of Public Health and Institute of Public Health, Chung Shan Medical University, No. 110 Sec. 1 Jianguo N. Road, Taichung, 40201, Taiwan. Department of Neurology, Yuanlin Christian Hospital, Yuanlin, Changhua County, 510, Taiwan. Department of Public Health and Institute of Public Health, Chung Shan Medical University, No. 110 Sec. 1 Jianguo N. Road, Taichung, 40201, Taiwan. Department of Physical Education, Fu Jen Catholic University, New Taipei City, 24205, Taiwan. Research and Development Center for Physical Education, Health and Information Technology, Fu Jen Catholic University, New Taipei City, 24205, Taiwan. Department of Public Health and Institute of Public Health, Chung Shan Medical University, No. 110 Sec. 1 Jianguo N. Road, Taichung, 40201, Taiwan. Department of Public Health and Institute of Public Health, Chung Shan Medical University, No. 110 Sec. 1 Jianguo N. Road, Taichung, 40201, Taiwan. Department of Medical Imaging, Chung Shan Medical University Hospital, Taichung City, 40201, Taiwan. Department of Medical Education, Taipei Veterans General Hospital, Taipei, 11217, Taiwan. Department of Chemical and Systems Biology, Stanford University School of Medicine, Stanford, CA, 94305, USA. Department of Chemical and Systems Biology, Stanford University School of Medicine, Stanford, CA, 94305, USA. chehong@standford.edu. Department of Public Health and Institute of Public Health, Chung Shan Medical University, No. 110 Sec. 1 Jianguo N. Road, Taichung, 40201, Taiwan. Liawyp@csmu.edu.tw. Department of Medical Imaging, Chung Shan Medical University Hospital, Taichung City, 40201, Taiwan. Liawyp@csmu.edu.tw.</t>
  </si>
  <si>
    <t>Department of Orthopedics, Affiliated Zhongshan Hospital of Dalian University, Dalian, Liaoning, China; Laboratory of Orthopedics, Affiliated Zhongshan Hospital of Dalian University, Dalian, Liaoning, China; National-Local Joint Engineering Laboratory for the Development of Orthopedic Implant Materials, Affiliated Zhongshan Hospital of Dalian University, Dalian, Liaoning, China. Department of Cardiology, Boston Children's Hospital, Harvard Medical School, Boston, MA, USA; The Institute for Translational Medicine, Affiliated Zhongshan Hospital of Dalian University, Dalian, Liaoning, China. Electronic address: yan.ding@childrens.harvard.edu. Department of Orthopedics, Affiliated Zhongshan Hospital of Dalian University, Dalian, Liaoning, China; National-Local Joint Engineering Laboratory for the Development of Orthopedic Implant Materials, Affiliated Zhongshan Hospital of Dalian University, Dalian, Liaoning, China. Department of Orthopedics, Affiliated Zhongshan Hospital of Dalian University, Dalian, Liaoning, China; National-Local Joint Engineering Laboratory for the Development of Orthopedic Implant Materials, Affiliated Zhongshan Hospital of Dalian University, Dalian, Liaoning, China. Division of Endocrinology, Boston Children's Hospital, Harvard Medical School, Boston, MA, USA; Harvard Stem Cell Institute, Cambridge, MA, USA. Department of Orthopedics, Affiliated Zhongshan Hospital of Dalian University, Dalian, Liaoning, China; National-Local Joint Engineering Laboratory for the Development of Orthopedic Implant Materials, Affiliated Zhongshan Hospital of Dalian University, Dalian, Liaoning, China. Laboratory of Orthopedics, Affiliated Zhongshan Hospital of Dalian University, Dalian, Liaoning, China; National-Local Joint Engineering Laboratory for the Development of Orthopedic Implant Materials, Affiliated Zhongshan Hospital of Dalian University, Dalian, Liaoning, China. JMS Burn and Reconstructive Center, Jackson, MS, USA. JMS Burn and Reconstructive Center, Jackson, MS, USA. The Institute for Translational Medicine, Affiliated Zhongshan Hospital of Dalian University, Dalian, Liaoning, China. Department of Endocrinology, Peking Union Medical College Hospital, Beijing, China. Department of Cardiology, Boston Children's Hospital, Harvard Medical School, Boston, MA, USA; Harvard Stem Cell Institute, Cambridge, MA, USA. Department of Orthopedics, Affiliated Zhongshan Hospital of Dalian University, Dalian, Liaoning, China; Laboratory of Orthopedics, Affiliated Zhongshan Hospital of Dalian University, Dalian, Liaoning, China; National-Local Joint Engineering Laboratory for the Development of Orthopedic Implant Materials, Affiliated Zhongshan Hospital of Dalian University, Dalian, Liaoning, China. Electronic address: zhaodewei2016@163.com.</t>
  </si>
  <si>
    <t>ARADyAL, Instituto de Salud Carlos III, University Institute of Molecular Pathology Biomarkers, UEx, 10003 Caceres, Spain. ARADyAL, Instituto de Salud Carlos III, University Institute of Molecular Pathology Biomarkers, UEx, 10003 Caceres, Spain. ARADyAL, Instituto de Salud Carlos III Research Laboratory, IBIMA, Regional University Hospital of Malaga, UMA, 29010 Malaga, Spain. ARADyAL, Instituto de Salud Carlos III, University Institute of Molecular Pathology Biomarkers, UEx, 10003 Caceres, Spain. Service of Gastroenterology (Liver Unit), Hospital Clinico San Carlos, Universidad Complutense Medical School, 28040 Madrid, Spain.</t>
  </si>
  <si>
    <t>Department of Psychiatry, Yale School of Medicine, New Haven, CT, USA. Department of Psychiatry, Veterans Affairs Connecticut Healthcare Center, West Haven, CT, USA. Department of Psychiatry, Washington University School of Medicine, St. Louis, MO, USA.</t>
  </si>
  <si>
    <t>Yale University School of Public Health, New Haven, CT, USA. Veterans Affairs Connecticut Healthcare System, West Haven, CT, USA. Veterans Affairs Connecticut Healthcare System, West Haven, CT, USA. Yale University School of Medicine, New Haven, CT, USA. Yale University School of Medicine, New Haven, CT, USA. Veterans Affairs Connecticut Healthcare System, West Haven, CT, USA. Yale University School of Medicine, New Haven, CT, USA. Yale University School of Public Health, New Haven, CT, USA. Veterans Affairs Connecticut Healthcare System, West Haven, CT, USA. University of Pennsylvania Perelman School of Medicine, Philadelphia, PA, USA. Crescenz Veterans Affairs Medical Center, Philadelphia, PA, USA. Yale University School of Public Health, New Haven, CT, USA. Veterans Affairs Connecticut Healthcare System, West Haven, CT, USA. Yale University School of Medicine, New Haven, CT, USA. Veterans Affairs Connecticut Healthcare System, West Haven, CT, USA. Yale University School of Medicine, New Haven, CT, USA. University of Pennsylvania Perelman School of Medicine, Philadelphia, PA, USA. Crescenz Veterans Affairs Medical Center, Philadelphia, PA, USA. Yale University School of Public Health, New Haven, CT, USA. Veterans Affairs Connecticut Healthcare System, West Haven, CT, USA. Yale University School of Medicine, New Haven, CT, USA. Yale University School of Public Health, New Haven, CT, USA. Veterans Affairs Connecticut Healthcare System, West Haven, CT, USA. Yale University School of Medicine, New Haven, CT, USA.</t>
  </si>
  <si>
    <t>Department of Gastrointestinal Colorectal and Anal Surgery, China-Japan Union Hospital of Jilin University, Changchun, China. Department of Gastrointestinal Colorectal and Anal Surgery, China-Japan Union Hospital of Jilin University, Changchun, China. Department of Gastrointestinal Colorectal and Anal Surgery, China-Japan Union Hospital of Jilin University, Changchun, China. Department of Gastrointestinal Colorectal and Anal Surgery, China-Japan Union Hospital of Jilin University, Changchun, China. Department of Nephrology, First Hospital of Jilin University, Changchun, China.</t>
  </si>
  <si>
    <t>Department of Health Statistics, Army Medical University, Chongqing, China. Department of Health Statistics, Army Medical University, Chongqing, China. Medical Department, The 305 Hospital of Chinese People's Liberation Army, Beijing,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Statistics, Chongqing Technology and Business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yd_house@163.com ben.zhang@tmmu.edu.cn asiawu5@sina.com. Department of Epidemiology and Biostatistics, First Affiliated Hospital, Army Medical University, Chongqing, China. yd_house@163.com ben.zhang@tmmu.edu.cn asiawu5@sina.com. Department of Health Statistics, Army Medical University, Chongqing, China. yd_house@163.com ben.zhang@tmmu.edu.cn asiawu5@sina.com.</t>
  </si>
  <si>
    <t>Research Institute, National Cancer Center, 323 Ilsan-ro, Ilsandong-gu, Goyang-si, 10408, Korea. hayejine@hanmail.net. Department of Medicine, Hanyang University College of Medicine, Seoul, Korea. hayejine@hanmail.net. Research Institute, National Cancer Center, 323 Ilsan-ro, Ilsandong-gu, Goyang-si, 10408, Korea. Research Institute, National Cancer Center, 323 Ilsan-ro, Ilsandong-gu, Goyang-si, 10408, Korea. Hospital, National Cancer Center, 323 Ilsan-ro, Ilsandong-gu, Goyang-si, Gyeonggi-do, 10408, Korea. Research Institute, National Cancer Center, 323 Ilsan-ro, Ilsandong-gu, Goyang-si, 10408, Korea. Hospital, National Cancer Center, 323 Ilsan-ro, Ilsandong-gu, Goyang-si, Gyeonggi-do, 10408, Korea. Research Institute, National Cancer Center, 323 Ilsan-ro, Ilsandong-gu, Goyang-si, 10408, Korea. Hospital, National Cancer Center, 323 Ilsan-ro, Ilsandong-gu, Goyang-si, Gyeonggi-do, 10408, Korea. Research Institute, National Cancer Center, 323 Ilsan-ro, Ilsandong-gu, Goyang-si, 10408, Korea. Hospital, National Cancer Center, 323 Ilsan-ro, Ilsandong-gu, Goyang-si, Gyeonggi-do, 10408, Korea. Hospital, National Cancer Center, 323 Ilsan-ro, Ilsandong-gu, Goyang-si, Gyeonggi-do, 10408, Korea. Hospital, National Cancer Center, 323 Ilsan-ro, Ilsandong-gu, Goyang-si, Gyeonggi-do, 10408, Korea.</t>
  </si>
  <si>
    <t>Department of Food and Nutrition, Sookmyung Women's University, Seoul, Korea. Department of Cancer Biomedical Science, Graduate School of Cancer Science and Policy, National Cancer Center, Gyeonggi-do, South Korea. Department of General Surgery, Hallym University Sacred Heart Hospital, Chuncheon, Korea. Department of Surgery, Konkuk University Medical Center, Seoul, Korea. Department of Social and Preventive Medicine, Hallym University, Chuncheon, Korea. Department of Social and Preventive Medicine, Inha University College of Medicine, Incheon, Korea. Professor Emeritus, Seoul National University College of Medicine, Seoul, Korea. Department of Food and Nutrition, Seoul National University, Seoul, Korea. Department of Social and Preventive Medicine, Hallym University, Chuncheon, Korea.</t>
  </si>
  <si>
    <t>Department of Neurology, Chang Gung Memorial Hospital Linkou Medical Center and College of Medicine, Chang-Gung University, Taoyuan, 333, Taiwan. Department of Neurology, Chang Gung Memorial Hospital Linkou Medical Center and College of Medicine, Chang-Gung University, Taoyuan, 333, Taiwan. Department of Biotechnology, Ming Chuan University, Taoyuan, 333, Taiwan. Genomic Medicine Research Core Laboratory, Chang Gung Memorial Hospital, Taoyuan, 333, Taiwan. Department of Neurology, Chang Gung Memorial Hospital Linkou Medical Center and College of Medicine, Chang-Gung University, Taoyuan, 333, Taiwan. Department of Neurology, Chang Gung Memorial Hospital Linkou Medical Center and College of Medicine, Chang-Gung University, Taoyuan, 333, Taiwan. asd108@adm.cgmh.org.tw.</t>
  </si>
  <si>
    <t>National Hospital Organization Kurihama Medical and Addiction Center, Yokosuka, Kanagawa. Department of Health Promotion, National Institute of Public Health, Wako, Saitama, Japan. National Hospital Organization Kurihama Medical and Addiction Center, Yokosuka, Kanagawa. National Hospital Organization Kurihama Medical and Addiction Center, Yokosuka, Kanagawa. National Hospital Organization Kurihama Medical and Addiction Center, Yokosuka, Kanagawa. National Hospital Organization Kurihama Medical and Addiction Center, Yokosuka, Kanagawa. National Hospital Organization Kurihama Medical and Addiction Center, Yokosuka, Kanagawa. National Hospital Organization Kurihama Medical and Addiction Center, Yokosuka, Kanagawa.</t>
  </si>
  <si>
    <t>School of Pharmacy, Yancheng Teachers' University, Yancheng, China. Department of Microbiology and Immunology, Shanxi Medical University, Tai yuan, China.</t>
  </si>
  <si>
    <t>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 Biostatistics, Institute of Translational Medicine, University of Liverpool, Liverpool, UK. Division of Research, Kaiser Permanente Northern California, Oakland, CA 94612, USA. Division of Research, Kaiser Permanente Northern California, Oakland, CA 94612, USA. Division of Research, Kaiser Permanente Northern California, Oakland, CA 94612, USA. Department of Biological and Geographical Sciences, School of Applied Sciences, University of Huddersfield, Huddersfield, UK. Cellular and Molecular Physiology, Institute of Translational Medicine, University of Liverpool, Liverpool, UK. Biostatistics, Institute of Translational Medicine, University of Liverpool, Liverpool, UK. Wolfson Centre for Personalised Medicine, Institute of Translational Medicine, University of Liverpool, Liverpool, UK. MRC Centre for Drug Safety Science, Institute of Translational Medicine, University of Liverpool, Liverpool, UK. Liverpool Centre for Alcohol Research University of Liverpool, Liverpool, UK.</t>
  </si>
  <si>
    <t>Faculty of Medicine, Osaka University, Suita, Japan. Department of Statistical Genetics, Osaka University Graduate School of Medicine, Suita, Japan. Department of Allergy and Rheumatology, Graduate School of Medicine, The University of Tokyo, Tokyo, Japan. Laboratory for Statistical Analysis, RIKEN Center for Integrative Medical Sciences, Yokohama, Japan. Department of Statistical Genetics, Osaka University Graduate School of Medicine, Suita, Japan. Department of Statistical Genetics, Osaka University Graduate School of Medicine, Suita, Japan. Department of Computational Biology and Medical Science, Graduate school of Frontier Sciences, The University of Tokyo, Tokyo, Japan. Division of Molecular Pathology, The Institute of Medical Sciences, The University of Tokyo, Tokyo, Japan. RIKEN Center for Integrative Medical Sciences, Yokohama, Japan. Department of Statistics, University of Oxford, Oxford, United Kingdom. Laboratory for Statistical Analysis, RIKEN Center for Integrative Medical Sciences, Yokohama, Japan. Laboratory of Complex Trait Genomics, Department of Computational Biology and Medical Sciences, Graduate School of Frontier Sciences, The University of Tokyo, Tokyo, Japan. Department of Statistical Genetics, Osaka University Graduate School of Medicine, Suita, Japan. Laboratory of Statistical Immunology, Immunology Frontier Research Center (WPI-IFReC), Osaka University, Suita, Japan. Integrated Frontier Research for Medical Science Division, Institute for Open and Transdisciplinary Research Initiatives, Osaka University, Suita, Japan.</t>
  </si>
  <si>
    <t>Laboratory for Statistical Analysis, RIKEN Center for Integrative Medical Sciences, Yokohama, Japan. Department of Genetics, UNC Neuroscience Center, University of North Carolina at Chapel Hill, Chapel Hill, NC, USA. Laboratory for Statistical Analysis, RIKEN Center for Integrative Medical Sciences, Yokohama, Japan. Department of Ophthalmology, Graduate School of Medical Sciences, Kyushu University, Fukuoka, Japan. Laboratory for Statistical Analysis, RIKEN Center for Integrative Medical Sciences, Yokohama, Japan. Laboratory for Statistical Analysis, RIKEN Center for Integrative Medical Sciences, Yokohama, Japan. Department of Biomedical Informatics, Harvard Medical School, Boston, MA, USA. Laboratory for Statistical Analysis, RIKEN Center for Integrative Medical Sciences, Yokohama, Japan. Department of Genomic Medicine, Research Institute, National Cerebral and Cardiovascular Center, Suita, Japan. Laboratory for Genotyping Development, RIKEN Center for Integrative Medical Sciences, Yokohama, Japan. Laboratory for Bone and Joint Diseases, RIKEN Center for Integrative Medical Sciences, Tokyo, Japan. Department of Psychiatry, Fujita Health University School of Medicine, Toyotake, Japan. Department of Psychiatry, Fujita Health University School of Medicine, Toyotake, Japan. Institute of Medical Science, The University of Tokyo, Tokyo, Japan. Graduate School of Frontier Sciences, The University of Tokyo, Tokyo, Japan. Division of Molecular Pathology, the Institute of Medical Sciences, The University of Tokyo, Tokyo, Japan. RIKEN Center for Integrative Medical Sciences, Yokohama, Japan. Laboratory for Statistical Analysis, RIKEN Center for Integrative Medical Sciences, Yokohama, Japan. yoichiro.kamatani@riken.jp. Laboratory of Complex Trait Genomics, Department of Computational Biology and Medical Sciences, Graduate School of Frontier Sciences, The University of Tokyo, Tokyo, Japan. yoichiro.kamatani@riken.jp. Department of Statistical Genetics, Osaka University Graduate School of Medicine, Suita, Japan. yokada@sg.med.osaka-u.ac.jp. Laboratory of Statistical Immunology, Immunology Frontier Research Center, Osaka University, Suita, Japan. yokada@sg.med.osaka-u.ac.jp. Integrated Frontier Research for Medical Science Division, Institute for Open and Transdisciplinary Research Initiatives, Osaka University, Suita, Japan. yokada@sg.med.osaka-u.ac.jp.</t>
  </si>
  <si>
    <t>Cancer Epidemiology Division, Population Sciences in the Pacific Program, University of Hawaii Cancer Center, University of Hawaii at Manoa, Honolulu, Hawaii.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Cancer Epidemiology Division, Population Sciences in the Pacific Program, University of Hawaii Cancer Center, University of Hawaii at Manoa, Honolulu, Hawaii. Department of Pharmacy, Harbin Medical University Cancer Hospital, Harbin, China. Division of Epidemiology, Department of Medicine, Vanderbilt Epidemiology Center, Vanderbilt-Ingram Cancer Center, Vanderbilt University Medical Center, Nashville, Tennessee. Cancer Epidemiology Division, Cancer Council Victoria, Melbourne, Victoria, Australia. Centre for Epidemiology and Biostatistics, Melbourne School of Population and Global Health, The University of Melbourne, Victoria, Australia. Precision Medicine, School of Clinical Sciences at Monash Health, Monash University, Clayton, Victoria, Australia. Cancer Epidemiology Division, Cancer Council Victoria, Melbourne, Victoria, Australia. Centre for Epidemiology and Biostatistics, Melbourne School of Population and Global Health, The University of Melbourne, Victoria, Australia. Precision Medicine, School of Clinical Sciences at Monash Health, Monash University, Clayton, Victoria, Australia. Department of Statistics, Florida State University, Tallahassee, Florida. Department of Epidemiology and Biostatistics, Memorial Sloan Kettering Cancer Center, New York, New York. Division of Public Health Sciences, Fred Hutchinson Cancer Research Center, Seattle, Washington. Department of Epidemiology, University of Washington, Seattle, Washington. Department of Chronic Disease Epidemiology, Yale School of Public Health, New Haven, Connecticut. Spanish National Cancer Research Centre (CNIO) and CIBERONC, Madrid, Spain. Unit of Nutrition and Cancer, Cancer Epidemiology Research Program, Catalan Institute of Oncology (ICO-IDIBELL), L'Hospitalet de Llobregat, Spain. SWOG Statistical Center, Fred Hutchinson Cancer Research Center, Seattle, Washington. Department of Gastrointestinal Medical Oncology, University of Texas MD Anderson Cancer Center, Houston, Texas. Department of Epidemiology and Biostatistics, University of California San Francisco, San Francisco, California. Division of Cancer Epidemiology, German Cancer Research Center (DKFZ), Heidelberg, Germany. Population Health Department, QIMR Berghofer Medical Research Institute, Brisbane, Queensland, Australia. Lunenfeld-Tanenbaum Research Institute of Mount Sinai Hospital, Toronto, Ontario, Canada. Division of Research, Kaiser Permanente Northern California, Oakland, California. Department of Obstetrics and Gynecology, New York University School of Medicine, New York, New York. Genomic Epidemiology Group, German Cancer Research Center (DKFZ), Heidelberg, Germany. Division of Public Health Sciences, Fred Hutchinson Cancer Research Center, Seattle, Washington. Division of Cancer Epidemiology and Genetics, NCI, NIH, Rockville, Maryland. Genetic Epidemiology Group, Section of Genetics, International Agency for Research on Cancer, World Health Organization, Lyon, France. Department of Epidemiology, Johns Hopkins Bloomberg School of Public Health, Baltimore, Maryland. Center for Genetic Epidemiology, Department of Preventive Medicine, Keck School of Medicine, University of Southern California, Los Angeles, California. Cancer Epidemiology Division, Population Sciences in the Pacific Program, University of Hawaii Cancer Center, University of Hawaii at Manoa, Honolulu, Hawaii. Cancer Epidemiology Division, Population Sciences in the Pacific Program, University of Hawaii Cancer Center, University of Hawaii at Manoa, Honolulu, Hawaii. Department of Health Sciences Research, Mayo Clinic College of Medicine, Rochester, Minnesota. Division of Cancer Epidemiology and Genetics, NCI, NIH, Rockville, Maryland. Department of Epidemiology, Johns Hopkins Bloomberg School of Public Health, Baltimore, Maryland. Department of Oncology, Sidney Kimmel Comprehensive Cancer Center, Johns Hopkins School of Medicine, Baltimore, Maryland.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Division of Epidemiology, Department of Medicine, Vanderbilt Epidemiology Center, Vanderbilt-Ingram Cancer Center, Vanderbilt University Medical Center, Nashville, Tennessee. Cancer Epidemiology Division, Population Sciences in the Pacific Program, University of Hawaii Cancer Center, University of Hawaii at Manoa, Honolulu, Hawaii. lwu@cc.hawaii.edu.</t>
  </si>
  <si>
    <t>National Hospital Organization Kurihama Medical and Addiction Center, Yokosuka, Japan. Division of Gastroenterology and Hepatology, Department of Internal Medicine, Keio University School of Medicine, Tokyo, Japan. Division of Gastroenterology and Hepatology, Department of Internal Medicine, Keio University School of Medicine, Tokyo, Japan. Division of Gastroenterology and Hepatology, Department of Internal Medicine, National Defense Medical College, Tokorozawa, Japan. National Hospital Organization Kurihama Medical and Addiction Center, Yokosuka, Japan. National Hospital Organization Kurihama Medical and Addiction Center, Yokosuka, Japan. National Hospital Organization Kurihama Medical and Addiction Center, Yokosuka, Japan. Department of Health Promotion, National Institute of Public Health, Wako, Japan.</t>
  </si>
  <si>
    <t>Molecular Genetics Section, Laboratory of Neurogenetics, NIA, NIH, Bethesda, MD, USA. Molecular Genetics Section, Laboratory of Neurogenetics, NIA, NIH, Bethesda, MD, USA; Instituto de Investigacion Biosanitaria de Granada (ibs.GRANADA), Granada, Spain. Molecular Genetics Section, Laboratory of Neurogenetics, NIA, NIH, Bethesda, MD, USA. Department of Neurology and Neurosurgery, McGill University, Montreal, Quebec, Canada; Montreal Neurological Institute, McGill University, Montreal, Quebec, Canada; Department of Human Genetics, McGill University, Montreal, Quebec, Canada. Electronic address: ziv.gan-or@mcgill.ca.</t>
  </si>
  <si>
    <t>Research Team for Geriatric Pathology, Tokyo Metropolitan Institute of Gerontology, Tokyo, Japan. Clinical Research Unit, National Hospital Organization Kurihama Alcoholism Center, Yokosuka, Kanagawa, Japan. Department of Laboratory Medicine, National Hospital Organization Kurihama Alcoholism Center, Yokosuka, Kanagawa, Japan. Human Care Research Team, Tokyo Metropolitan Institute of Gerontology, Tokyo, Japan. Department of Clinical Medicine, Japanese Red Cross Medical Center, Tokyo, Japan. Department of Pathology, Tokyo Metropolitan Geriatric Hospital, Tokyo, Japan. Research Team for Geriatric Pathology, Tokyo Metropolitan Institute of Gerontology, Tokyo, Japan. Research Team for Geriatric Pathology, Tokyo Metropolitan Institute of Gerontology, Tokyo, Japan.</t>
  </si>
  <si>
    <t>VA Connecticut Healthcare System, 11ACSL-G, 950 Campbell Avenue, West Haven, CT, 06516, USA. kirsha.gordon2@va.gov. Yale University School of Medicine, New Haven, CT, 06510, USA. kirsha.gordon2@va.gov. VA Connecticut Healthcare System, 11ACSL-G, 950 Campbell Avenue, West Haven, CT, 06516, USA. Yale University School of Medicine, New Haven, CT, 06510, USA. VA Connecticut Healthcare System, 11ACSL-G, 950 Campbell Avenue, West Haven, CT, 06516, USA. Epidemiology &amp; Population Health, London School of Hygiene &amp; Tropical Medicine, London, WC1E 7HT, UK. Yale University School of Medicine, New Haven, CT, 06510, USA. University of Louisville School of Nursing, Louisville, KY, 42408, USA. Department of Genetics, University of Pennsylvania Perelman School of Medicine, Philadelphia, PA, 19104, USA. Corporal Michael J. Crescenz Veterans Affairs Medical Center VISN4 MIRECC, Philadelphia, PA, 19104, USA. VA Connecticut Healthcare System, 11ACSL-G, 950 Campbell Avenue, West Haven, CT, 06516, USA. Yale University School of Medicine, New Haven, CT, 06510, USA. Corporal Michael J. Crescenz Veterans Affairs Medical Center VISN4 MIRECC, Philadelphia, PA, 19104, USA. Department of Psychiatry, University of Pennsylvania Perelman School of Medicine, Philadelphia, PA, 19104, USA. National Institute on Alcohol Abuse and Alcoholism, Bethesda, MD, 20892, USA. VA Connecticut Healthcare System, 11ACSL-G, 950 Campbell Avenue, West Haven, CT, 06516, USA. Yale University School of Medicine, New Haven, CT, 06510, USA. VA Connecticut Healthcare System, 11ACSL-G, 950 Campbell Avenue, West Haven, CT, 06516, USA. Yale University School of Medicine, New Haven, CT, 06510, USA.</t>
  </si>
  <si>
    <t>Department of Psychiatry, University of California San Diego, La Jolla, California. Electronic address: sanchezroige@ucsd.edu. Department of Psychiatry, University of California San Diego, La Jolla, California; Institute for Genomic Medicine, University of California San Diego, La Jolla, California. Division of Psychiatry, University of Edinburgh, Edinburgh, United Kingdom.</t>
  </si>
  <si>
    <t>Laboratory for Statistical Analysis, RIKEN Center for Integrative Medical Sciences, Yokohama, 230-0045, Japan. Department of Statistical Genetics, Osaka University Graduate School of Medicine, Suita, 565-0871, Japan. Department of Allergy and Rheumatology, Graduate School of Medicine, the University of Tokyo, Tokyo, 113-8655, Japan. Laboratory for Statistical Analysis, RIKEN Center for Integrative Medical Sciences, Yokohama, 230-0045, Japan. Department of Ophthalmology, Graduate School of Medical Sciences, Kyushu University, Fukuoka, 812-8582, Japan. Laboratory of Genome Technology, Institute of Medical Science, The University of Tokyo, Tokyo, 108-8639, Japan. Department of Computational Biology and Medical Sciences, Graduate school of Frontier Sciences, The University of Tokyo, Tokyo, 108-8639, Japan. Division of Molecular Pathology, the Institute of Medical Sciences, the University of Tokyo, Tokyo, 108-8639, Japan. RIKEN Center for Integrative Medical Sciences, Yokohama, 230-0045, Japan. Laboratory for Statistical Analysis, RIKEN Center for Integrative Medical Sciences, Yokohama, 230-0045, Japan. yoichiro.kamatani@riken.jp. Laboratory of Complex Trait Genomics, Department of Computational Biology and Medical Sciences, Graduate School of Frontier Sciences, the University of Tokyo, Tokyo, 108-8639, Japan. yoichiro.kamatani@riken.jp. Department of Statistical Genetics, Osaka University Graduate School of Medicine, Suita, 565-0871, Japan. yokada@sg.med.osaka-u.ac.jp. Laboratory of Statistical Immunology, Immunology Frontier Research Center (WPI-IFReC), Osaka University, Suita, 565-0871, Japan. yokada@sg.med.osaka-u.ac.jp.</t>
  </si>
  <si>
    <t>Faculty of Medicine, Imperial College London, London SW7 2AZ, UK. Department of Molecular Epidemiology, Medical Research Institute, Tokyo Medical and Dental University, Tokyo 113-8510, Japan. Department of Molecular Pathology, Tokyo Medical and Dental University, Tokyo 113-8510, Japan. Department of Pathology, Tokyo Metropolitan Geriatric Hospital and Institute of Gerontology, Tokyo 173-0015, Japan. Department of Molecular Epidemiology, Medical Research Institute, Tokyo Medical and Dental University, Tokyo 113-8510, Japan.</t>
  </si>
  <si>
    <t>Department of Medicine, Indiana University School of Medicine, Indianapolis, Indiana. Department of Clinical and Molecular Hepatology, Institute of Medical Research, University of Buenos Aires-National Scientific and Technical Research Council, Ciudad Autonoma de Buenos Aires, Argentina. Molecular Genetics and Biology of Complex Diseases, Institute of Medical Research, University of Buenos Aires-National Scientific and Technical Research Council, Ciudad Autonoma de Buenos Aires, Argentina. Department of Medicine, Indiana University School of Medicine, Indianapolis, Indiana. Department of Medicine, Indiana University School of Medicine, Indianapolis, Indiana. Department of Pathology, Indiana University School of Medicine, Indianapolis, Indiana. Department of Pharmaceutical Sciences, Eugene Applebaum College of Pharmacy and Health Sciences and Department of Pharmacology, School of Medicine, Barbara Ann Karmanos Cancer Institute, Wayne State University, Detroit, Michigan. Department of Medicine, Indiana University School of Medicine, Indianapolis, Indiana. Electronic address: nchalasa@iu.edu.</t>
  </si>
  <si>
    <t>School of Life Science, Beijing Institute of Technology, 100081 Beijing, China; Laboratory of Psychiatric Neurogenomics, McLean Hospital, Belmont, MA 02478, United States of America. School of Life Science, Beijing Institute of Technology, 100081 Beijing, China; Laboratory of Psychiatric Neurogenomics, McLean Hospital, Belmont, MA 02478, United States of America. Laboratory of Psychiatric Neurogenomics, McLean Hospital, Belmont, MA 02478, United States of America; Department of Neurology, the Second Affiliated Hospital of Fujian Medical University, Quanzhou, Fujian Province, P. R. China. Department of Computer Information Systems, Bentley University, Waltham, MA, 02452, United States of America. Department of Psychiatry, Institute of Psychiatric Research, Indiana University School of Medicine, Indianapolis, Indiana 46202, United States of America. Department of Pharmacology and Experimental Therapeutics, College of Pharmacy and Pharmaceutical Sciences, University of Toledo, Toledo, Ohio 43614, United States of America. National Institute on Drug Abuse and National Institute of Alcohol Abuse and Alcoholism, Bethesda, Maryland, 20892 United States of America. National Institute on Drug Abuse and National Institute of Alcohol Abuse and Alcoholism, Bethesda, Maryland, 20892 United States of America. School of Life Science, Beijing Institute of Technology, 100081 Beijing, China. Electronic address: hqing@bit.edu.cn. Laboratory of Psychiatric Neurogenomics, McLean Hospital, Belmont, MA 02478, United States of America. Electronic address: zlin@mclean.harvard.edu.</t>
  </si>
  <si>
    <t>Department of Surgery, National Taiwan University Hospital and National Taiwan University College of Medicine, Taipei, Taiwan. Department of Surgery, National Taiwan University Cancer Center, Taipei, Taiwan. Department of Otolaryngology, National Taiwan University Hospital and College of Medicine, Taipei, Taiwan. Department of Surgery, National Taiwan University Hospital and National Taiwan University College of Medicine, Taipei, Taiwan. Department of Otolaryngology, National Taiwan University Hospital and College of Medicine, Taipei, Taiwan. Department of Otolaryngology, National Taiwan University Hospital and College of Medicine, Taipei, Taiwan. Department of Otolaryngology, National Taiwan University Hospital and College of Medicine, Taipei, Taiwan. Graduate Institute of Biomedical Electronics and Bioinformatics, National Taiwan University, Taipei, Taiwan. Department of Oncology, National Taiwan University Hospital and National Taiwan University College of Medicine, Taipei, Taiwan. Graduate Institute of Biomedical Electronics and Bioinformatics, National Taiwan University, Taipei, Taiwan. Biomedical Technology and Device Research Laboratories, Industrial Technology Research Institute, Hsinchu, Taiwan. Department of Pathology, National Taiwan University Hospital and National Taiwan University College of Medicine, Taipei, Taiwan. Department of Otolaryngology, National Taiwan University Hospital and College of Medicine, Taipei, Taiwan. Department of Surgery, National Taiwan University Hospital and National Taiwan University College of Medicine, Taipei, Taiwan.</t>
  </si>
  <si>
    <t>Department of Psychiatry, Washington University School of Medicine, Saint Louis, MO. Division of Biology and Biomedical Sciences, Washington University School of Medicine, Saint Louis, MO. Department of Psychiatry, Washington University School of Medicine, Saint Louis, MO.</t>
  </si>
  <si>
    <t>Department of Preventive Medicine, Chonnam National University Medical School, Hwasun, Korea. Department of Preventive Medicine, Chonnam National University Medical School, Hwasun, Korea. Department of Hematology-Oncology, Chonnam National University Hwasun Hospital, Hwasun, Korea. Gwangju-Jeonnam Regional Cardiocerebrovascular Center, Chonnam National University Hospital, Gwangju, Korea. Vanderbilt-Ingram Cancer Center, Vanderbilt Epidemiology Center, Vanderbilt University School of Medicine, Nashville, TN, USA. Vanderbilt-Ingram Cancer Center, Vanderbilt Epidemiology Center, Vanderbilt University School of Medicine, Nashville, TN, USA. Department of Preventive Medicine, Chonnam National University Medical School, Hwasun, Korea.</t>
  </si>
  <si>
    <t>Department of Radiation Oncology, 117742The First Affiliated Hospital of Guangxi Medical University, Nanning, Guangxi, People's Republic of China. Guangxi Tumor Radiation Therapy Clinical Medical Research Center, Nanning, Guangxi, People's Republic of China. 74626Guangxi Medical University, Nanning, Guangxi, People's Republic of China. Department of Radiation Oncology, 117742The First Affiliated Hospital of Guangxi Medical University, Nanning, Guangxi, People's Republic of China. Guangxi Tumor Radiation Therapy Clinical Medical Research Center, Nanning, Guangxi, People's Republic of China. 74626Guangxi Medical University, Nanning, Guangxi, People's Republic of China. 74626Guangxi Medical University, Nanning, Guangxi, People's Republic of China. 74626Guangxi Medical University, Nanning, Guangxi, People's Republic of China. Department of Radiation Oncology, 117742The First Affiliated Hospital of Guangxi Medical University, Nanning, Guangxi, People's Republic of China. Guangxi Tumor Radiation Therapy Clinical Medical Research Center, Nanning, Guangxi, People's Republic of China. Department of Radiation Oncology, 117742The First Affiliated Hospital of Guangxi Medical University, Nanning, Guangxi, People's Republic of China. Guangxi Tumor Radiation Therapy Clinical Medical Research Center, Nanning, Guangxi, People's Republic of China.</t>
  </si>
  <si>
    <t>Jiangsu Key Laboratory of Immunity and Metabolism, Department of Pathogenic Biology and Immunology, Xuzhou Medical University, Xuzhou, Jiangsu Province, 221004, P. R. China. liuxy83@xzhmu.edu.cn. National Demonstration Center for Experimental Basic Medical Sciences Education, Xuzhou Medical University, Xuzhou, 221004, Jiangsu Province, P. R. China. liuxy83@xzhmu.edu.cn. Jiangsu Key Laboratory of Immunity and Metabolism, Department of Pathogenic Biology and Immunology, Xuzhou Medical University, Xuzhou, Jiangsu Province, 221004, P. R. China. Jiangsu Key Laboratory of Immunity and Metabolism, Department of Pathogenic Biology and Immunology, Xuzhou Medical University, Xuzhou, Jiangsu Province, 221004, P. R. China. National Demonstration Center for Experimental Basic Medical Sciences Education, Xuzhou Medical University, Xuzhou, 221004, Jiangsu Province, P. R. China. Jiangsu Key Laboratory of Immunity and Metabolism, Department of Pathogenic Biology and Immunology, Xuzhou Medical University, Xuzhou, Jiangsu Province, 221004, P. R. China. National Demonstration Center for Experimental Basic Medical Sciences Education, Xuzhou Medical University, Xuzhou, 221004, Jiangsu Province, P. R. China. Jiangsu Key Laboratory of Immunity and Metabolism, Department of Pathogenic Biology and Immunology, Xuzhou Medical University, Xuzhou, Jiangsu Province, 221004, P. R. China. National Demonstration Center for Experimental Basic Medical Sciences Education, Xuzhou Medical University, Xuzhou, 221004, Jiangsu Province, P. R. China. Jiangsu Key Laboratory of Immunity and Metabolism, Department of Pathogenic Biology and Immunology, Xuzhou Medical University, Xuzhou, Jiangsu Province, 221004, P. R. China. tangrenxian-t@163.com. National Demonstration Center for Experimental Basic Medical Sciences Education, Xuzhou Medical University, Xuzhou, 221004, Jiangsu Province, P. R. China. tangrenxian-t@163.com.</t>
  </si>
  <si>
    <t>College of Economics and Management, China Agricultural University, Beijing, China. Beijing Food Safety Policy and Strategy Research Base, Beijing, China. China Center for Genoeconomic Studies (CCGS), Beijing, China. College of Economics and Management, China Agricultural University, Beijing, China. China Center for Genoeconomic Studies (CCGS), Beijing, China. College of Economics and Management, China Agricultural University, Beijing, China. China Center for Genoeconomic Studies (CCGS), Beijing, China. WeGene, Shenzhen, China. WeGene, Shenzhen, China. Hunan Provincial Key Lab on Bioinformatics, School of Computer Science and Engineering, Central South University, Changsha, China. College of Economics and Management, China Agricultural University, Beijing, China. China Center for Genoeconomic Studies (CCGS), Beijing, China.</t>
  </si>
  <si>
    <t>Department of Gastroenterology and Hepatology, Graduate School of Medicine and Faculty of Medicine, Hokkaido University, Sapporo, Hokkaido 060-0808, Japan. Division of Endoscopy, Hokkaido University Hospital, Sapporo, Hokkaido 060-8648, Japan. Department of Cancer Pathology, Hokkaido University Graduate School of Medicine, Sapporo, Hokkaido 060-0808, Japan. Department of Gastroenterology and Hepatology, Hakodate Municipal Hospital, Hakodate, Hokkaido 041-8680, Japan. Department of Gastroenterology and Hepatology, Graduate School of Medicine and Faculty of Medicine, Hokkaido University, Sapporo, Hokkaido 060-0808, Japan. yshimizu@med.hokudai.ac.jp. Department of Gastroenterology and Hepatology, Graduate School of Medicine and Faculty of Medicine, Hokkaido University, Sapporo, Hokkaido 060-0808, Japan. Department of Gastroenterology and Hepatology, Graduate School of Medicine and Faculty of Medicine, Hokkaido University, Sapporo, Hokkaido 060-0808, Japan. Division of Endoscopy, Hokkaido University Hospital, Sapporo, Hokkaido 060-8648, Japan. Division of Endoscopy, Hokkaido University Hospital, Sapporo, Hokkaido 060-8648, Japan. Department of Gastroenterology, Hokkaido University Hospital, Sapporo, Hokkaido 060-8648, Japan. Department of Gastroenterology and Hepatology, Graduate School of Medicine and Faculty of Medicine, Hokkaido University, Sapporo, Hokkaido 060-0808, Japan.</t>
  </si>
  <si>
    <t>Indian Institute of Technology, Delhi, India. Indian Institute of Science Education and Research, Bhopal, India. Indian Institute of Science Education and Research, Bhopal, India. Indian Institute of Science Education and Research, Bhopal, India. Icahn School of Medicine at Mount Sinai, New york, USA.</t>
  </si>
  <si>
    <t>Alcohol Research Center, Department of Psychiatry, University of Connecticut School of Medicine, Farmington, Connecticut, USA. Genetics and Developmental Biology Graduate Program, University of Connecticut School of Medicine, Farmington, Connecticut, USA. Alcohol Research Center, Department of Psychiatry, University of Connecticut School of Medicine, Farmington, Connecticut, USA. Alcohol Research Center, Department of Psychiatry, University of Connecticut School of Medicine, Farmington, Connecticut, USA. Alcohol Research Center, Department of Psychiatry, University of Connecticut School of Medicine, Farmington, Connecticut, USA. Center for Studies of Addiction, Department of Psychiatry, Perelman School of Medicine of the University of Pennsylvania, Philadelphia, Pennsylvania, USA. VISN 4 MIRECC, Crescenz VAMC, Philadelphia, Pennsylvania, USA. Alcohol Research Center, Department of Psychiatry, University of Connecticut School of Medicine, Farmington, Connecticut, USA. Institute for Systems Genomics, University of Connecticut, Storrs, Connecticut, USA.</t>
  </si>
  <si>
    <t>Magalhaes Lemos Hospital EPE, Rua Professor Alvaro Rodrigues, 4149-003, Porto, Portugal; Neurosciences Department, Faculty of Medicine of the University of Porto, Alameda Prof. Hernani Monteiro, 4200 - 319, Porto, Portugal. Departament Biologia Evolutiva, Ecologia i Ciencies Ambientals, Facultat de Biologia, Institut de Biomedicina de la Universitat de Barcelona (IBUB), Universitat de Barcelona, CIBERSAM, Barcelona, Spain. Departament Biologia Evolutiva, Ecologia i Ciencies Ambientals, Facultat de Biologia, Institut de Biomedicina de la Universitat de Barcelona (IBUB), Universitat de Barcelona, CIBERSAM, Barcelona, Spain. Bipolar Disorders and Depressive Unit, Institute of Neuroscience, Hospital Clinic, University of Barcelona, iDiBAPS, CiBERSAM, Barcelona, Catalonia, Spain. Electronic address: evieta@clinic.cat. Institut d'Investigacions Biomediques August Pi i Sunyer (IDIBAPS) - Hospital Clinic de Barcelona, Barcelona, Spain. Bipolar Disorders and Depressive Unit, Institute of Neuroscience, Hospital Clinic, University of Barcelona, iDiBAPS, CiBERSAM, Barcelona, Catalonia, Spain.</t>
  </si>
  <si>
    <t>From the, National Hospital Organization Kurihama Medical and Addiction Center (MI, TY, FU, CI, YY, HN, HM, MK, SM), Kanagawa, Japan. From the, National Hospital Organization Kurihama Medical and Addiction Center (MI, TY, FU, CI, YY, HN, HM, MK, SM), Kanagawa, Japan. From the, National Hospital Organization Kurihama Medical and Addiction Center (MI, TY, FU, CI, YY, HN, HM, MK, SM), Kanagawa, Japan. Department of Neuropsychiatry (FU), Keio University School of Medicine, Tokyo, Japan. Multimodal Imaging Group (FU), Research Imaging Centre, Centre for Addiction and Mental Health, Toronto, Ontario, Canada. Geriatric Psychiatry Division (FU), Centre for Addiction and Mental Health, Toronto, Ontario, Canada. From the, National Hospital Organization Kurihama Medical and Addiction Center (MI, TY, FU, CI, YY, HN, HM, MK, SM), Kanagawa, Japan. From the, National Hospital Organization Kurihama Medical and Addiction Center (MI, TY, FU, CI, YY, HN, HM, MK, SM), Kanagawa, Japan. From the, National Hospital Organization Kurihama Medical and Addiction Center (MI, TY, FU, CI, YY, HN, HM, MK, SM), Kanagawa, Japan. From the, National Hospital Organization Kurihama Medical and Addiction Center (MI, TY, FU, CI, YY, HN, HM, MK, SM), Kanagawa, Japan. From the, National Hospital Organization Kurihama Medical and Addiction Center (MI, TY, FU, CI, YY, HN, HM, MK, SM), Kanagawa, Japan. From the, National Hospital Organization Kurihama Medical and Addiction Center (MI, TY, FU, CI, YY, HN, HM, MK, SM), Kanagawa, Japan.</t>
  </si>
  <si>
    <t>Department of Obstetrics and Gynecology, The Second Affiliated Hospital of University of South China, Hengyang, Hunan 421001, P.R. China. Department of Histology and Embryology, Clinical Anatomy and Reproductive Medicine Application Institute, University of South China, Hengyang, Hunan 421001, P.R. China. Hunan Province Key Laboratory of Tumor Cellular and Molecular Pathology, Cancer Research Institute, University of South China, Hengyang, Hunan 421001, P.R. China. Department of Obstetrics and Gynecology, Shenzhen Second People's Hospital, Shenzhen, Guangdong 518000, P.R. China. Department of Pathology, Huizhou Sixth People's Hospital, Huizhou, Guangdong 516000, P.R. China. Department of Obstetrics and Gynecology, The First Affiliated Hospital of University of South China, Hengyang, Hunan 421001, P.R. China. Department of Obstetrics and Gynecology, The Second Affiliated Hospital of University of South China, Hengyang, Hunan 421001, P.R. China. Department of Obstetrics and Gynecology, The Second Affiliated Hospital of University of South China, Hengyang, Hunan 421001, P.R. China. Department of Obstetrics and Gynecology, Foshan First People's Hospital, Foshan, Guangdong 528000, P.R. China. Department of Histology and Embryology, Clinical Anatomy and Reproductive Medicine Application Institute, University of South China, Hengyang, Hunan 421001, P.R. China. Department of Histology and Embryology, Clinical Anatomy and Reproductive Medicine Application Institute, University of South China, Hengyang, Hunan 421001, P.R. China. Department of Obstetrics and Gynecology, The Second Affiliated Hospital of University of South China, Hengyang, Hunan 421001, P.R. China.</t>
  </si>
  <si>
    <t>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Neurology, Laboratory of Neurogenetics, University Hospital of Larissa, Greece, Faculty of Medicine, School of Health Sciences, University of Thessaly, Larissa, GR. Department of Neurosurgery, School of Medicine, University Hospital of Larissa, University of Thessaly, Larissa, GR. Department of Rheumatology and Clinical Immunology, University General Hospital of Larissa, Faculty of Medicine, School of Health Sciences, University of Thessaly, Viopolis 40500, Larissa, GR. Department of Neurology, Laboratory of Neurogenetics, University Hospital of Larissa, Greece, Faculty of Medicine, School of Health Sciences, University of Thessaly, Larissa, GR. Department of Neurology, Medical School, University of Cyprus, Nicosia, CY. Department of Neurology, Laboratory of Neurogenetics, University Hospital of Larissa, Greece, Faculty of Medicine, School of Health Sciences, University of Thessaly, Larissa, GR.</t>
  </si>
  <si>
    <t>Faculty of Applied Life Sciences, Niigata University of Pharmacy and Applied Life Sciences, Akibaku, Niigata, 956-0841, Japan. Toita Women's College, Minatoku, Tokyo, 105-0014, Japan. Toita Women's College, Minatoku, Tokyo, 105-0014, Japan. Department of Molecular Medicine and Therapeutics, Faculty of Medicine, Tottori University, Yonago, Tottori, 683-8503, Japan. Department of Molecular Medicine and Therapeutics, Faculty of Medicine, Tottori University, Yonago, Tottori, 683-8503, Japan. Department of Biological Regulation, Faculty of Medicine, Tottori University, Yonago, Tottori, 683-8503, Japan. Department of Molecular Medicine and Therapeutics, Faculty of Medicine, Tottori University, Yonago, Tottori, 683-8503, Japan. Department of Molecular Medicine and Therapeutics, Faculty of Medicine, Tottori University, Yonago, Tottori, 683-8503, Japan. Fukuoka Institute of Occupational Health, 1-11-27 Nanokawa Minami-ku, Fukuoka, 815-0081, Japan. Department of Health Policy Science, Graduate School of Tokyo Medical and Dental University, Bunkyo-ku, Tokyo, 113-851, Japan. Toita Women's College, Minatoku, Tokyo, 105-0014, Japan; Ochanomizu University, Bunkyo-ku, Tokyo, 112-8610, Japan. Electronic address: Otsuka.yuzuru@ocha.ac.jp. Department of Biological Regulation, Faculty of Medicine, Tottori University, Yonago, Tottori, 683-8503, Japan.</t>
  </si>
  <si>
    <t>Liggins Institute, The University of Auckland, Auckland, New Zealand. MRC Lifecourse Epidemiology Unit, University of Southampton, Southampton, United Kingdom. Natural Sciences, Faculty of Environmental and Life Sciences, University of Southampton, Southampton, United Kingdom. Liggins Institute, The University of Auckland, Auckland, New Zealand. A Better Start National Science Challenge, Auckland, New Zealand. Liggins Institute, The University of Auckland, Auckland, New Zealand. Liggins Institute, The University of Auckland, Auckland, New Zealand. justin.osullivan@auckland.ac.nz. MRC Lifecourse Epidemiology Unit, University of Southampton, Southampton, United Kingdom. justin.osullivan@auckland.ac.nz. A Better Start National Science Challenge, Auckland, New Zealand. justin.osullivan@auckland.ac.nz.</t>
  </si>
  <si>
    <t>Department of Chemistry and Chemical Engineering, Xi'an University of Science &amp; Technology, Xi'an 710054, China. Department of Chemistry and Chemical Engineering, Xi'an University of Science &amp; Technology, Xi'an 710054, China. Department of Chemistry and Chemical Engineering, Xi'an University of Science &amp; Technology, Xi'an 710054, China. Department of Chemistry and Chemical Engineering, Xi'an University of Science &amp; Technology, Xi'an 710054, China. Department of Chemistry and Chemical Engineering, Xi'an University of Science &amp; Technology, Xi'an 710054, China. Research Center of Ion Beam Biotechnology and Biodiversity, Xi'an Technological University, Xi'an 710021, China. School of Food and Biological Engineering, Shaanxi University of Science &amp; Technology, Xi'an 710021, China. Department of Chemistry and Chemical Engineering, Xi'an University of Science &amp; Technology, Xi'an 710054, China. School of Food and Biological Engineering, Shaanxi University of Science &amp; Technology, Xi'an 710021, China.</t>
  </si>
  <si>
    <t>MRC Integrative Epidemiology Unit, Population Health Sciences, Oakfield House, Oakfield Grove, University of Bristol, BS8 2BN, UK; Institute of Cardiovascular Science, University College London, UK. MRC Integrative Epidemiology Unit, Population Health Sciences, Oakfield House, Oakfield Grove, University of Bristol, BS8 2BN, UK; Bristol Dental School, University of Bristol, UK. MRC Integrative Epidemiology Unit, Population Health Sciences, Oakfield House, Oakfield Grove, University of Bristol, BS8 2BN, UK. MRC Integrative Epidemiology Unit, Population Health Sciences, Oakfield House, Oakfield Grove, University of Bristol, BS8 2BN, UK. Department of Applied Clinical Research and Public Health, School of Dentistry, Cardiff, UK. MRC Integrative Epidemiology Unit, Population Health Sciences, Oakfield House, Oakfield Grove, University of Bristol, BS8 2BN, UK; Bristol Dental School, University of Bristol, UK. Electronic address: s.j.lewis@bristol.ac.uk.</t>
  </si>
  <si>
    <t>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 Institute of Gastroenterology, Department of Internal Medicine Tokyo Women's Medical University Tokyo Japan.</t>
  </si>
  <si>
    <t>Department of Public Health, Chang Gung University, Taoyuan, Taiwan. Department of Nutrition and Health Sciences, Chang Gung University of Science and Technology, Taoyuan, Taiwan. Department of Otolaryngology, Chang Gung Memorial Hospital, Keelung, Taiwan. Department of Thoracic Surgery, Chang Gung Memorial Hospital, Keelung, Taiwan. Department of Otolaryngology, Head and Neck Surgery, Chang Gung Memorial Hospital, Linkou, Taiwan. Medical College, Chang Gung University, Taoyuan, Taiwan. Medical College, Chang Gung University, Taoyuan, Taiwan. Division of Hematology/Oncology, Department of Internal Medicine, Chang Gung Memorial Hospital, Taoyuan, Taiwan. Department of Anatomy, Chang Gung University, Taoyuan, Taiwan. Department of Public Health, Chang Gung University, Taoyuan, Taiwan. bigmac@adm.cgmh.org.tw. Department of Otolaryngology, Head and Neck Surgery, Chang Gung Memorial Hospital, Linkou, Taiwan.</t>
  </si>
  <si>
    <t>Department of Psychology, Syracuse University, 430 Huntington Hall, Syracuse, NY, USA. Department of Psychology, Syracuse University, 430 Huntington Hall, Syracuse, NY, USA. Department of Psychiatry, University of California, San Diego, 9500 Gilman Drive, La Jolla, CA, USA. V.A. San Diego Health System, 3350 La Jolla Village Drive, San Diego, CA, USA. Department of Psychology, Syracuse University, 430 Huntington Hall, Syracuse, NY, USA.</t>
  </si>
  <si>
    <t>National Hospital Organization Kurihama Medical and Addiction Center, Yokosuka, Kanagawa, Japan. Department of Health Promotion, National Institute of Public Health, Wako, Saitama, Japan. Endoscopy Center, Kawasaki Municipal Ida Hospital, Kawasaki,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t>
  </si>
  <si>
    <t>Department of Biochemistry and Molecular Biology, Indiana University School of Medicine, 635 Barnhill Dr., MS4063, Indianapolis, IN, 46202-5122, USA. edenberg@iu.edu. Department of Psychiatry, Genetics, and Neuroscience, Yale University School of Medicine and VA CT Healthcare Center, West Haven, CT, USA. Department of Psychiatry, Washington University School of Medicine, 660 S. Euclid, CB 8134, Saint Louis, MO, 63110, USA.</t>
  </si>
  <si>
    <t>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Department of Clinical Genetics, Maastricht University Medical Center+, Maastricht, The Netherlands. 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Department of Human Biology, NUTRIM School of Nutrition and Translational Research in Metabolism, Maastricht University Medical Center+, Maastricht, The Netherlands. G.Goossens@maastrichtuniversity.nl.</t>
  </si>
  <si>
    <t>Department of Pharmacy, First Affiliated Hospital of Hunan Normal University, Hunan Provincial People's Hospital, Changsha 410005, Hunan, China. Department of Medicine, First Affiliated Hospital of Hunan Normal University, Hunan Provincial People's Hospital, Changsha 410005, Hunan, China flyskyning668@163.com.</t>
  </si>
  <si>
    <t>Department of Molecular Pathology, Osaka University Graduate School of Medicine and Health Science, Osaka, Japan. Department of Molecular-Targeting Cancer Prevention, Kyoto Prefectural University of Medicine, Kyoto, Japan. Epidemiology and Prevention Group, Research Center for Cancer Prevention and Screening, National Cancer Center, Tokyo, Japan. Email: mimutoh@ncc.go.jp Department of Public Health, Wakayama Medical University School of Medicine, Wakayama, Japan. Faculty of Nutrition, University of Kochi, Kochi, Japan. Department of Hygiene and Preventive Medicine, Osaka University Graduate School of Medicine, Osaka, Japan. Department of Molecular-Targeting Cancer Prevention, Kyoto Prefectural University of Medicine, Kyoto, Japan. Graduate Division of Nutritional and Environmental Sciences, University of Shizuoka, Shizuoka, Japan. Department of Molecular Pathology, Osaka University Graduate School of Medicine and Health Science, Osaka, Japan.</t>
  </si>
  <si>
    <t>State Key Laboratory of Genetic Engineering and Collaborative Innovation Center for Genetics and Development, School of Life Sciences, Fudan University, Shanghai, People's Republic of China; Department of Epidemiology, School of Public Health, Fudan University, Shanghai, People's Republic of China; Fudan University Taizhou Institute of Health Sciences, Taizhou, People's Republic of China. State Key Laboratory of Genetic Engineering and Collaborative Innovation Center for Genetics and Development, School of Life Sciences, Fudan University, Shanghai, People's Republic of China; Fudan University Taizhou Institute of Health Sciences, Taizhou, People's Republic of China. State Key Laboratory of Genetic Engineering and Collaborative Innovation Center for Genetics and Development, School of Life Sciences, Fudan University, Shanghai, People's Republic of China; Fudan University Taizhou Institute of Health Sciences, Taizhou, People's Republic of China. Department of Epidemiology, School of Public Health, Fudan University, Shanghai, People's Republic of China. Clinical Epidemiology Unit, Qilu Hospital of Shandong University, Jinan, People's Republic of China. State Key Laboratory of Genetic Engineering and Collaborative Innovation Center for Genetics and Development, School of Life Sciences, Fudan University, Shanghai, People's Republic of China; Fudan University Taizhou Institute of Health Sciences, Taizhou, People's Republic of China. State Key Laboratory of Genetic Engineering and Collaborative Innovation Center for Genetics and Development, School of Life Sciences, Fudan University, Shanghai, People's Republic of China. State Key Laboratory of Genetic Engineering and Collaborative Innovation Center for Genetics and Development, School of Life Sciences, Fudan University, Shanghai, People's Republic of China. Taixing Disease Control and Prevention Center, Taizhou, People's Republic of China. Taixing People's Hospital, Taizhou, People's Republic of China. Fudan University Taizhou Institute of Health Sciences, Taizhou, People's Republic of China; Clinical Epidemiology Unit, Qilu Hospital of Shandong University, Jinan, People's Republic of China. State Key Laboratory of Genetic Engineering and Collaborative Innovation Center for Genetics and Development, School of Life Sciences, Fudan University, Shanghai, People's Republic of China; Fudan University Taizhou Institute of Health Sciences, Taizhou, People's Republic of China; Human Phenome Institute, Fudan University, Shanghai, People's Republic of China. State Key Laboratory of Genetic Engineering and Collaborative Innovation Center for Genetics and Development, School of Life Sciences, Fudan University, Shanghai, People's Republic of China; Fudan University Taizhou Institute of Health Sciences, Taizhou, People's Republic of China; Human Phenome Institute, Fudan University, Shanghai, People's Republic of China. Electronic address: xingdongchen@fudan.edu.cn. Fudan University Taizhou Institute of Health Sciences, Taizhou, People's Republic of China; Department of Medical Epidemiology and Biostatistics, Karolinska Institutet, Stockholm, Sweden.</t>
  </si>
  <si>
    <t>Epidemiology Group, School of Medicine, Medical Sciences and Nutrition, University of Aberdeen, Aberdeen, United Kingdom. Aberdeen Centre for Arthritis and Musculoskeletal Health, University of Aberdeen, Aberdeen, United Kingdom. Department of Twin Research and Genetic Epidemiology, School of Life Course Sciences, King's College London, London, United Kingdom. Epidemiology Group, School of Medicine, Medical Sciences and Nutrition, University of Aberdeen, Aberdeen, United Kingdom. Aberdeen Centre for Arthritis and Musculoskeletal Health, University of Aberdeen, Aberdeen, United Kingdom. Department of Twin Research and Genetic Epidemiology, School of Life Course Sciences, King's College London, London, United Kingdom. Epidemiology Group, School of Medicine, Medical Sciences and Nutrition, University of Aberdeen, Aberdeen, United Kingdom. Aberdeen Centre for Arthritis and Musculoskeletal Health, University of Aberdeen, Aberdeen, United Kingdom.</t>
  </si>
  <si>
    <t>Department of Occupational Diseases and Occupational Medicine, AUVA Rehabilitation Clinic Tobelbad, Tobelbad, Austria. Department of Occupational Diseases and Occupational Medicine, AUVA Rehabilitation Clinic Tobelbad, Tobelbad, Austria. Department of Occupational Diseases and Occupational Medicine, AUVA Rehabilitation Clinic Tobelbad, Tobelbad, Austria. Department of Chemistry, AUVA Graz, Graz, Austria. Department of Dermatology and Venerology, Medical University of Graz, Graz, Austria.</t>
  </si>
  <si>
    <t>University Institute of Molecular Pathology Biomarkers, UNEx, ARADyAL, Caceres, Spain. Fundacio per la Recerca Biomedica i Social Mutua de Terrassa, Terrassa, Barcelona, Spain. Movement Disorders Unit, Department of Neurology, Hospital Universitari Mutua de Terrassa, Terrassa, Barcelona, Spain. Fundacio per la Recerca Biomedica i Social Mutua de Terrassa, Terrassa, Barcelona, Spain. Movement Disorders Unit, Department of Neurology, Hospital Universitari Mutua de Terrassa, Terrassa, Barcelona, Spain. University Institute of Molecular Pathology Biomarkers, UNEx, ARADyAL, Caceres, Spain. Section of Neurology, Hospital Universitario del Sureste, Ronda del Sur 10, 28500, Arganda del Rey, Madrid, Spain. Fundacio per la Recerca Biomedica i Social Mutua de Terrassa, Terrassa, Barcelona, Spain. Movement Disorders Unit, Department of Neurology, Hospital Universitari Mutua de Terrassa, Terrassa, Barcelona, Spain. Fundacio per la Recerca Biomedica i Social Mutua de Terrassa, Terrassa, Barcelona, Spain. Movement Disorders Unit, Department of Neurology, Hospital Universitari Mutua de Terrassa, Terrassa, Barcelona, Spain. Fundacio per la Recerca Biomedica i Social Mutua de Terrassa, Terrassa, Barcelona, Spain. Movement Disorders Unit, Department of Neurology, Hospital Universitari Mutua de Terrassa, Terrassa, Barcelona, Spain. University Institute of Molecular Pathology Biomarkers, UNEx, ARADyAL, Caceres, Spain. Section of Neurology, Hospital Universitario del Sureste, Ronda del Sur 10, 28500, Arganda del Rey, Madrid, Spain. fjavier.jimenez@salud.madrid.org. Department of Medicine-Neurology, Hospital "Principe de Asturias", Universidad de Alcala, Alcala de Henares, Madrid, Spain. fjavier.jimenez@salud.madrid.org.</t>
  </si>
  <si>
    <t>National Hospital Organization, Kurihama Medical and Addiction Center, Yokosuka, Kanagawa, 239-0841, Japan; Department of Psychiatry, Kobe University Graduate School of Medicine, Kobe, Hyogo, 650-0017, Japan. Electronic address: nyamaki@med.kobe-u.ac.jp. National Hospital Organization, Kurihama Medical and Addiction Center, Yokosuka, Kanagawa, 239-0841, Japan. National Hospital Organization, Kurihama Medical and Addiction Center, Yokosuka, Kanagawa, 239-0841, Japan. National Hospital Organization, Kurihama Medical and Addiction Center, Yokosuka, Kanagawa, 239-0841, Japan. Department of Psychiatry, Kobe University Graduate School of Medicine, Kobe, Hyogo, 650-0017, Japan. National Hospital Organization, Kurihama Medical and Addiction Center, Yokosuka, Kanagawa, 239-0841, Japan.</t>
  </si>
  <si>
    <t>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 From the Department of Psychiatry and the Institute for Genomic Medicine, University of California San Diego, La Jolla; 23andMe, Inc., Mountain View, Calif.; the Division of Psychiatry, the Department of Psychology, and the Centre for Cognitive Ageing and Cognitive Epidemiology, University of Edinburgh, Edinburgh, U.K.; the Department of Biochemistry and Molecular Biology, Indiana University School of Medicine, Indianapolis; and the Translational Research Laboratories, Center for Neurobiology and Behavior, Department of Psychiatry, University of Pennsylvania Perelman School of Medicine, Philadelphia.</t>
  </si>
  <si>
    <t>Department of Orthopedic, Zhongnan Hospital of Wuhan University, Wuhan, China. Department of Orthopedic, Zhongnan Hospital of Wuhan University, Wuhan, China. Department of Plastic Surgery, Zhongnan Hospital of Wuhan University, Wuhan, China. Center for Evidence-Based Medicine and Clinical Research, Taihe Hospital, Hubei University of Medicine, Shiyan, China. Center for Evidence-Based Medicine and Clinical Research, Taihe Hospital, Hubei University of Medicine, Shiyan, China. Center for Evidence-Based Medicine and Clinical Research, Taihe Hospital, Hubei University of Medicine, Shiyan, China. Department of Orthopedic, Zhongnan Hospital of Wuhan University, Wuhan, China.</t>
  </si>
  <si>
    <t>Department of Otolaryngology, National Cheng Kung University Hospital, College of Medicine, National Cheng Kung University, Tainan, Taiwan. Institute of Clinical Medicine, College of Medicine, National Cheng Kung University, Tainan, Taiwan. Department of Otolaryngology, National Cheng Kung University Hospital, College of Medicine, National Cheng Kung University, Tainan, Taiwan. Institute of Clinical Medicine, College of Medicine, National Cheng Kung University, Tainan, Taiwan. Department of Otolaryngology, National Cheng Kung University Hospital, College of Medicine, National Cheng Kung University, Tainan, Taiwan. Department of Otolaryngology, National Cheng Kung University Hospital, College of Medicine, National Cheng Kung University, Tainan, Taiwan. Department of Otolaryngology, National Cheng Kung University Hospital, College of Medicine, National Cheng Kung University, Tainan, Taiwan. Institute of Clinical Medicine, College of Medicine, National Cheng Kung University, Tainan, Taiwan. Department of Otolaryngology, National Cheng Kung University Hospital, College of Medicine, National Cheng Kung University, Tainan, Taiwan. Department of Stomatology, National Cheng Kung University Hospital, College of Medicine, National Cheng Kung University, Tainan, Taiwan. Department of Stomatology, National Cheng Kung University Hospital, College of Medicine, National Cheng Kung University, Tainan, Taiwan. Department of Stomatology, National Cheng Kung University Hospital, College of Medicine, National Cheng Kung University, Tainan, Taiwan. Institute of Clinical Medicine, College of Medicine, National Cheng Kung University, Tainan, Taiwan. Department of Radiation Oncology, National Cheng Kung University Hospital, College of Medicine, National Cheng Kung University, Tainan, Taiwan. Department of Radiation Oncology, National Cheng Kung University Hospital, College of Medicine, National Cheng Kung University, Tainan, Taiwan. Department of Radiation Oncology, National Cheng Kung University Hospital, College of Medicine, National Cheng Kung University, Tainan, Taiwan. Institute of Clinical Medicine, College of Medicine, National Cheng Kung University, Tainan, Taiwan. Division of Hematology/Oncology, Department of Internal Medicine, National Cheng Kung University Hospital, College of Medicine, National Cheng Kung University, Tainan, Taiwan. Institute of Clinical Medicine, College of Medicine, National Cheng Kung University, Tainan, Taiwan. Division of Hematology/Oncology, Department of Internal Medicine, National Cheng Kung University Hospital, College of Medicine, National Cheng Kung University, Tainan, Taiwan. Division of Hematology/Oncology, Department of Internal Medicine, National Cheng Kung University Hospital, College of Medicine, National Cheng Kung University, Tainan, Taiwan. National Institute of Cancer Research, National Health Research Institutes, Tainan, Taiwan. Department of Nursing, National Cheng Kung University Hospital, College of Medicine, National Cheng Kung University, Tainan, Taiwan. National Institute of Cancer Research, National Health Research Institutes, Tainan, Taiwan. National Institute of Cancer Research, National Health Research Institutes, Tainan, Taiwan. Department of Otolaryngology, National Cheng Kung University Hospital, College of Medicine, National Cheng Kung University, Tainan, Taiwan. National Institute of Cancer Research, National Health Research Institutes, Tainan, Taiwan. jeffreychang@nhri.org.tw.</t>
  </si>
  <si>
    <t>Center for Clinical Research and Prevention, Frederiksberg and Bispebjerg Hospital, Frederiksberg, Denmark. Novo Nordisk Foundation Center for Basic Metabolic Research, Section of Metabolic Genetics, Faculty of Health and Medical Sciences, University of Copenhagen, Copenhagen, Denmark. MRC Integrative Epidemiology Unit (IEU), University of Bristol, Bristol, UK. UK Centre for Tobacco and Alcohol Studies, School of Experimental Psychology, University of Bristol, Bristol, UK. Novo Nordisk Foundation Center for Basic Metabolic Research, Section of Metabolic Genetics, Faculty of Health and Medical Sciences, University of Copenhagen, Copenhagen, Denmark. MRC Unit for Lifelong Health and Ageing at UCL, London, UK. Novo Nordisk Foundation Center for Basic Metabolic Research, Section of Metabolic Genetics, Faculty of Health and Medical Sciences, University of Copenhagen, Copenhagen, Denmark. Steno Diabetes Center Copenhagen, Gentofte, Denmark. MRC Integrative Epidemiology Unit (IEU), University of Bristol, Bristol, UK. Department of Cardiology, Leiden University Medical Center, Leiden, the Netherlands. Department of Internal Medicine, Section of Gerontology and Geriatrics, Leiden University Medical Center, Leiden, the Netherlands. Institute of Cardiovascular and Medical Sciences, Faculty of Medicine, University of Glasgow, UK. Institute of Epidemiology, Helmholtz Zentrum Munchen-German Research Center for Environmental Health, Neuherberg, Germany. Centre for Population Health Research, School of Health Sciences and Sansom Institute of Health Research, University of South Australia, Adelaide, Australia. Department of Epidemiology, Erasmus University Medical Center, Rotterdam, the Netherlands. Department of Bioanalysis, FFW, Ghent University, Ghent, Belgium. Department of Epidemiology, Erasmus University Medical Center, Rotterdam, the Netherlands. Department of Epidemiology, Erasmus University Medical Center, Rotterdam, the Netherlands. Department of Bioanalysis, FFW, Ghent University, Ghent, Belgium. Department of Epidemiology, Erasmus University Medical Center, Rotterdam, the Netherlands. Department of Child- and Adolescent Psychiatry, Erasmus Medical Center, Rotterdam, the Netherlands. Novo Nordisk Foundation Center for Basic Metabolic Research, Section of Metabolic Genetics, Faculty of Health and Medical Sciences, University of Copenhagen, Copenhagen, Denmark. Center for Clinical Research and Prevention, Frederiksberg and Bispebjerg Hospital, Frederiksberg, Denmark. Center for Clinical Research and Prevention, Frederiksberg and Bispebjerg Hospital, Frederiksberg, Denmark. Center for Clinical Research and Prevention, Frederiksberg and Bispebjerg Hospital, Frederiksberg, Denmark. Center for Clinical Research and Prevention, Frederiksberg and Bispebjerg Hospital, Frederiksberg, Denmark. Center for Clinical Research and Prevention, Frederiksberg and Bispebjerg Hospital, Frederiksberg, Denmark. Department of Internal Medicine, Hospital and University of Santiago de Compostela, Santiago de Compostela, Spain. Population, Policy and Practice, UCL Great Ormond Street Hospital Institute of Child Health, University College London, London, UK. Centre for Population Health Research, School of Health Sciences and Sansom Institute of Health Research, University of South Australia, Adelaide, Australia. Population, Policy and Practice, UCL Great Ormond Street Hospital Institute of Child Health, University College London, London, UK. South Australian Health and Medical Research Institute, Adelaide, Australia. MRC Unit for Lifelong Health and Ageing at UCL, London, UK. MRC Unit for Lifelong Health and Ageing at UCL, London, UK. Institute of Human Genetics, Helmholtz Zentrum Munchen-German Research Center for Environmental Health, Neuherberg, Germany. Institute of Human Genetics, Technische Universitat Munchen, Munich, Germany. Department of Cardiology, Leiden University Medical Center, Leiden, the Netherlands. Einthoven Laboratory for Experimental Vascular Medicine, LUMC, Leiden, the Netherlands. Interfaculty Institute for Genetics and Functional Genomics, University Medicine and Ernst-Moritz-Arndt University Greifswald, Germany. Institute of Clinical Chemistry and Laboratory Medicine, University Medicine Greifswald, Germany. Institute for Community Medicine, University Medicine Greifswald, Germany. Center for Clinical Research and Prevention, Frederiksberg and Bispebjerg Hospital, Frederiksberg, Denmark. Institute of Clinical Chemistry and Laboratory Medicine, University Medicine Greifswald, Germany. Department of Pulmonology, Leiden University Medical Center, Leiden, the Netherlands. Department of Public Health and Primary Care, Leiden University Medical Center, Leiden, the Netherlands. Department of Internal Medicine, Section of Gerontology and Geriatrics, Leiden University Medical Center, Leiden, the Netherlands. Department of Public Health and Primary Care, Leiden University Medical Center, Leiden, the Netherlands. Department of Clinical Epidemiology, Leiden University Medical Center, Leiden, the Netherlands. National Institute of Public Health, University of Southern, Denmark. Department of Pulmonary Medicine, University Medical Center Essen Ruhrlandklinik, Essen, Germany. Institute of Epidemiology, Helmholtz Zentrum Munchen-German Research Center for Environmental Health, Neuherberg, Germany. Research Unit Molecular Epidemiology, Helmholtz Zentrum Munchen - German Research Center for Environmental Health, Neuherberg, Germany. Research Unit Molecular Epidemiology, Helmholtz Zentrum Munchen - German Research Center for Environmental Health, Neuherberg, Germany. German Center for Diabetes Research (DZD), Neuherberg, Germany. Institute of Genetic Epidemiology, Helmholtz Zentrum Munchen-German Research Center for Environmental Health, Neuherberg, Germany. Chair of Genetic Epidemiology, IBE, Faculty of Medicine, LMU, Munich, Germany. Institute of Epidemiology, Helmholtz Zentrum Munchen-German Research Center for Environmental Health, Neuherberg, Germany. Comprehensive Pneumology Center Munich (CPC-M), Member of the German Center for Lung Research, Munchen, Germany.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Novo Nordisk Foundation Center for Basic Metabolic Research, Section of Metabolic Genetics, Faculty of Health and Medical Sciences, University of Copenhagen, Copenhagen, Denmark. MRC Biostatistics Unit, University of Cambridge, Cambridge, UK. Cardiovascular Epidemiology Unit, Department of Public Health and Primary Care, University of Cambridge, Cambridge, UK. MRC Integrative Epidemiology Unit (IEU), University of Bristol, Bristol, UK. UK Centre for Tobacco and Alcohol Studies, School of Experimental Psychology, University of Bristol, Bristol, UK. Center for Clinical Research and Prevention, Frederiksberg and Bispebjerg Hospital, Frederiksberg, Denmark. Department of Clinical Experimental Research, Rigshospitalet, Denmark. Department of Clinical Medicine, Faculty of Health and Medical Sciences, University of Copenhagen, Copenhagen, Denmark.</t>
  </si>
  <si>
    <t>Division of Regeneration and Medicine Center for Translational and Clinical Research, Hiroshima University Hospital, 1-2-3 Kasumi, Minami-ku, Hiroshima, 734-8551, Japan. beyan13@hiroshima-u.ac.jp. Department of Gastroenterology and Metabolism, Hiroshima University Hospital, Hiroshima, Japan. Department of Gastroenterology and Metabolism, Hiroshima University Hospital, Hiroshima, Japan. Department of Gastroenterology and Metabolism, Hiroshima University Hospital, Hiroshima, Japan. Department of Endoscopy, Hiroshima University Hospital, Hiroshima, Japan. Department of Gastroenterology and Metabolism, Hiroshima University Hospital, Hiroshima, Japan. Department of Endoscopy, Hiroshima University Hospital, Hiroshima, Japan. Department of Gastroenterology and Metabolism, Hiroshima University Hospital, Hiroshima, Japan. Department of Endoscopy, Hiroshima University Hospital, Hiroshima, Japan.</t>
  </si>
  <si>
    <t>Department of Psychology, Virginia Commonwealth University, Richmond, VA, USA. Virginia Institute for Psychiatric and Behavioral Genetics, Virginia Commonwealth University, Richmond, VA, USA. Department of Psychiatry, University of Iowa, Iowa City, IA, USA. Department of Psychiatry and Behavioral Sciences, Johns Hopkins School of Medicine, Baltimore, MD, USA. Waggoner Center for Alcohol and Addiction Research, The University of Texas at Austin, Austin, TX, USA. Virginia Institute for Psychiatric and Behavioral Genetics, Virginia Commonwealth University, Richmond, VA, USA. Department of Pharmacology and Toxicology, Virginia Commonwealth University, Richmond, VA, USA. Department of Psychiatry, Washington University School of Medicine, Saint Louis, MO, USA.</t>
  </si>
  <si>
    <t>Department of Addictive Behavior and Addiction Medicine, Central Institute of Mental Health, Medical Faculty Mannheim, University of Heidelberg, Germany. Department of Addictive Behavior and Addiction Medicine, Central Institute of Mental Health, Medical Faculty Mannheim, University of Heidelberg, Germany. Department of Addictive Behavior and Addiction Medicine, Central Institute of Mental Health, Medical Faculty Mannheim, University of Heidelberg, Germany. Department of Addictive Behavior and Addiction Medicine, Central Institute of Mental Health, Medical Faculty Mannheim, University of Heidelberg, Germany. Department of Addictive Behavior and Addiction Medicine, Central Institute of Mental Health, Medical Faculty Mannheim, University of Heidelberg, Germany. Department of Addictive Behavior and Addiction Medicine, Central Institute of Mental Health, Medical Faculty Mannheim, University of Heidelberg, Germany. Department of Genetic Epidemiology in Psychiatry, Central Institute of Mental Health, Medical Faculty Mannheim, University of Heidelberg, Germany. Department of Psychiatry and Psychotherapy, Charite-Universitatsmedizin Berlin, Germany. Department of Genetic Epidemiology in Psychiatry, Central Institute of Mental Health, Medical Faculty Mannheim, University of Heidelberg, Germany. Department of Psychiatry and Psychotherapy, Charite-Universitatsmedizin Berlin, Germany. Department of Psychiatry and Psychotherapy, Charite-Universitatsmedizin Berlin, Germany. Division of Mind and Brain Research, Department of Psychiatry and Psychotherapy, Charite-Universitatsmedizin Berlin, Germany. Department of Genetic Epidemiology in Psychiatry, Central Institute of Mental Health, Medical Faculty Mannheim, University of Heidelberg, Germany. Department of Addictive Behavior and Addiction Medicine, Central Institute of Mental Health, Medical Faculty Mannheim, University of Heidelberg, Germany.</t>
  </si>
  <si>
    <t>Klinikai Kozpont, I. Belgyogyaszati Klinika, Pecsi Tudomanyegyetem, Altalanos Orvostudomanyi Kar Pecs, Ifjusag u. 13., 7624. Klinikai Kozpont, I. Belgyogyaszati Klinika, Pecsi Tudomanyegyetem, Altalanos Orvostudomanyi Kar Pecs, Ifjusag u. 13., 7624.</t>
  </si>
  <si>
    <t>Medical Research Council Population Health Research Unit, Nuffield Department of Population Health, University of Oxford, Oxford, UK;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Chinese Academy of Medical Sciences, Beijing, China. Medical Research Council Population Health Research Unit, Nuffield Department of Population Health, University of Oxford, Oxford, UK; Clinical Trial Service Unit and Epidemiological Studies Unit, Nuffield Department of Population Health, University of Oxford, Oxford, UK. Chinese Academy of Medical Sciences, Beijing, China.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Gansu Provincial Center for Disease Control and Prevention, Lanzhou, China. Zhejiang Provincial Center for Disease Control and Prevention, Hangzhou, China. Henan Center for Disease Control and Prevention, Zhengzhou, China. Nangang Center for Disease Control and Prevention, Harbin, China. Liuyang Center for Disease Control and Prevention, Changsha, China. Medical Research Council Population Health Research Unit, Nuffield Department of Population Health, University of Oxford, Oxford, UK; Clinical Trial Service Unit and Epidemiological Studies Unit, Nuffield Department of Population Health, University of Oxford, Oxford, UK. Clinical Trial Service Unit and Epidemiological Studies Unit, Nuffield Department of Population Health, University of Oxford, Oxford, UK. Medical Research Council Integrative Epidemiology Unit, Population Health Sciences, University of Bristol, Bristol, UK. Clinical Trial Service Unit and Epidemiological Studies Unit, Nuffield Department of Population Health, University of Oxford, Oxford, UK. Medical Research Council Population Health Research Unit, Nuffield Department of Population Health, University of Oxford, Oxford, UK; Clinical Trial Service Unit and Epidemiological Studies Unit, Nuffield Department of Population Health, University of Oxford, Oxford, UK. Department of Epidemiology and Biostatistics, Peking University Health Science Center, Peking University, Beijing, China. Electronic address: lmleeph@vip.163.com. Clinical Trial Service Unit and Epidemiological Studies Unit, Nuffield Department of Population Health, University of Oxford, Oxford, UK. Clinical Trial Service Unit and Epidemiological Studies Unit, Nuffield Department of Population Health, University of Oxford, Oxford, UK. Electronic address: zhengming.chen@ndph.ox.ac.uk.</t>
  </si>
  <si>
    <t>Tumour Biology Division, ICMR-National Institute of Pathology, New Delhi, 110029, India. Tumour Biology Division, ICMR-National Institute of Pathology, New Delhi, 110029, India. bsaraju@gmail.com. Bioinformatics Cell, ICMR-National Institute of Pathology, New Delhi, 110029, India. Department of Surgery, Safdarjung Hospital, New Delhi, 110029, India. Department of Cancer Surgery, Safdarjung Hospital, New Delhi, 110029, India. Department of Pathology, Indraprastha Apollo Hospital, New Delhi, 110076, India. Department of Surgery, Indraprastha Apollo Hospital, New Delhi, 110076, India. Tumour Biology Division, ICMR-National Institute of Pathology, New Delhi, 110029, India. sunita_saxena@yahoo.com.</t>
  </si>
  <si>
    <t>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Anesthesiology,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 Department of Interventional Radiology, Zhejiang University Lishui Hospital, The Fifth Affiliated Hospital of Wenzhou Medical University, Lishui Central Hospital, Lishui 323000, China.</t>
  </si>
  <si>
    <t>Medical Research Council Integrative Epidemiology Unit, Population Health Sciences, University of Bristol, Bristol, UK. laurence.howe@bristol.ac.uk. Institute of Cardiovascular Science, University College London, London, UK. laurence.howe@bristol.ac.uk. Medical Research Council Integrative Epidemiology Unit, Population Health Sciences, University of Bristol, Bristol, UK. Medical Research Council Integrative Epidemiology Unit, Population Health Sciences, University of Bristol, Bristol, UK. Medical Research Council Integrative Epidemiology Unit, Population Health Sciences, University of Bristol, Bristol, UK. Max Planck Institute for Psycholinguistics, Nijmegen, The Netherlands. Donders Institute for Brain, Cognition and Behaviour, Radboud University, Nijmegen, The Netherlands. Medical Research Council Integrative Epidemiology Unit, Population Health Sciences, University of Bristol, Bristol, UK. Medical Research Council Integrative Epidemiology Unit, Population Health Sciences, University of Bristol, Bristol, UK. Medical Research Council Integrative Epidemiology Unit, Population Health Sciences, University of Bristol, Bristol, UK.</t>
  </si>
  <si>
    <t>National Institute on Drug Dependence, Peking University, 100191, Beijing, China. Peking University Sixth Hospital, Peking University Institute of Mental Health, NHC Key Laboratory of Mental Health (Peking University), National Clinical Research Center for Mental Disorders (Peking University Sixth Hospital), Peking University, 100191, Beijing, China. Beijing Hui Long Guan Hospital, 100096, Beijing, China. The Second Affiliated Hospital, Xinjiang Medical University, 830063, Urumqi, China. Peking University Sixth Hospital, Peking University Institute of Mental Health, NHC Key Laboratory of Mental Health (Peking University), National Clinical Research Center for Mental Disorders (Peking University Sixth Hospital), Peking University, 100191, Beijing, China. Peking University Sixth Hospital, Peking University Institute of Mental Health, NHC Key Laboratory of Mental Health (Peking University), National Clinical Research Center for Mental Disorders (Peking University Sixth Hospital), Peking University, 100191, Beijing, China. Peking University Sixth Hospital, Peking University Institute of Mental Health, NHC Key Laboratory of Mental Health (Peking University), National Clinical Research Center for Mental Disorders (Peking University Sixth Hospital), Peking University, 100191, Beijing, China. Department of Psychiatry, Yale University School of Medicine, New Haven, CT, 06511, USA. VA Connecticut Healthcare System, West Haven, CT, 06516, USA. Department of Psychiatry, Yale University School of Medicine, New Haven, CT, 06511, USA. VA Connecticut Healthcare System, West Haven, CT, 06516, USA. Department of Psychiatry, Yale University School of Medicine, New Haven, CT, 06511, USA. Clinical Neuroscience Research Unit, Connecticut Mental Health Center, New Haven, CT, 06519, USA. Department of Psychiatry, King Chulalongkorn Memorial Hospital, Bangkok, 10330, Thailand. Department of Psychiatry, Faculty of Medicine, Chulalongkorn University, Bangkok, 10330, Thailand. National Institute on Drug Dependence, Peking University, 100191, Beijing, China. National Institute on Drug Dependence, Peking University, 100191, Beijing, China. linlu@bjmu.edu.cn. Peking University Sixth Hospital, Peking University Institute of Mental Health, NHC Key Laboratory of Mental Health (Peking University), National Clinical Research Center for Mental Disorders (Peking University Sixth Hospital), Peking University, 100191, Beijing, China. linlu@bjmu.edu.cn. National Institute on Drug Dependence, Peking University, 100191, Beijing, China. shijie@bjmu.edu.cn. Beijing Key Laboratory of Drug Dependence Research, Peking University, 100191, Beijing, China. shijie@bjmu.edu.cn. The State Key Laboratory of Natural and Biomimetic Drugs, Peking University, Beijing, 100191, Beijing, China. shijie@bjmu.edu.cn. The Key Laboratory for Neuroscience of the Ministry of Education and Health, Peking University, 100191, Beijing, China. shijie@bjmu.edu.cn.</t>
  </si>
  <si>
    <t>Department of Preventive Dentistry, Tohoku University Hospital. Division of Oral Ecology and Biochemistry, Department of Oral Biology, Tohoku University Graduate School of Dentistry. Department of Surgery, Graduate School of Medicine, Tohoku University. Department of Medical Informatics, Niigata University Medical and Dental Hospital. Division of Oral Ecology and Biochemistry, Department of Oral Biology, Tohoku University Graduate School of Dentistry. Division of Preventive Dentistry, Department of Oral Health and Development Sciences, Tohoku University Graduate School of Dentistry.</t>
  </si>
  <si>
    <t>MEDFUTURE-Research Center for Advanced Medicine, Iuliu Hatieganu University of Medicine and Pharmacy, Marinescu 23 Street, 400337 Cluj-Napoca, Romania. MEDFUTURE-Research Center for Advanced Medicine, Iuliu Hatieganu University of Medicine and Pharmacy, Marinescu 23 Street, 400337 Cluj-Napoca, Romania. Department of Surgical Oncology and Gynecological Oncology, Iuliu Hatieganu University of Medicine and Pharmacy, 400015 Cluj-Napoca, Romania. Department of Surgery, The Oncology Institute "Prof. Dr. Ion Chiricuta", 400015 Cluj-Napoca, Romania. Research Center for Functional Genomics, Biomedicine and Translational Medicine, Iuliu Hatieganu University of Medicine and Pharmacy, Marinescu 23 Street, 400337 Cluj-Napoca, Romania. Applied Biotechnology Research Center, Baqiyatallah University of Medical Sciences, 14359-16471 Tehran, Iran. Institute of Genetics and Animal Breeding of the Polish Academy of Sciences, 05-552 Jastrzebiec, Poland. Department of Pharmacognosy, University of Vienna, Althanstrasse 14, A-1090 Vienna, Austria. Institute of Neurobiology, Bulgarian Academy of Sciences, 23 Acad. G. Bonchev str., 1113 Sofia, Bulgaria. MEDFUTURE-Research Center for Advanced Medicine, Iuliu Hatieganu University of Medicine and Pharmacy, Marinescu 23 Street, 400337 Cluj-Napoca, Romania. Research Center for Functional Genomics, Biomedicine and Translational Medicine, Iuliu Hatieganu University of Medicine and Pharmacy, Marinescu 23 Street, 400337 Cluj-Napoca, Romania. Department of Functional Genomics and Experimental Pathology, The Oncology Institute "Prof. Dr. Ion Chiricuta", Republicii 34-36 Street, 400015 Cluj-Napoca, Romania.</t>
  </si>
  <si>
    <t>School of Pharmaceutical Sciences, Mukogawa Women's University. School of Pharmaceutical Sciences, Mukogawa Women's University. School of Pharmaceutical Sciences, Mukogawa Women's University. School of Pharmaceutical Sciences, Mukogawa Women's University. Institute of Biosciences, Mukogawa Women's University. School of Pharmaceutical Sciences, Mukogawa Women's University. Institute of Biosciences, Mukogawa Women's University. Institute of Biosciences, Mukogawa Women's University. Bio Education Laboratory. School of Pharmaceutical Sciences, Mukogawa Women's University. Institute of Biosciences, Mukogawa Women's University. Bio Education Laboratory.</t>
  </si>
  <si>
    <t>Division of Psychiatry, Royal Edinburgh Hospital, University of Edinburgh, Edinburgh, UK. toni.clarke@ed.ac.uk. Division of Psychiatry, Royal Edinburgh Hospital, University of Edinburgh, Edinburgh, UK. Division of Psychiatry, Royal Edinburgh Hospital, University of Edinburgh, Edinburgh, UK. MRC Human Genetics Unit, Institute of Genetics and Molecular Medicine, University of Edinburgh, Edinburgh, UK. Department of Psychology, University of Edinburgh, Edinburgh, UK. MRC Human Genetics Unit, Institute of Genetics and Molecular Medicine, University of Edinburgh, Edinburgh, UK. Usher Institute for Population Health Sciences and Informatics, University of Edinburgh, Edinburgh, UK. Centre for Genomic and Experimental Medicine, Institute of Genetics &amp; Molecular Medicine, University of Edinburgh, Edinburgh, UK. Institute of Cardiovascular and Medical Sciences, University of Glasgow, Glasgow, UK. Division of Population and Health Genomics, University of Dundee, Dundee, UK. The Institute of Medical Sciences, Aberdeen Biomedical Imaging Centre, University of Aberdeen, Aberdeen, UK. Centre for Genomic and Experimental Medicine, Institute of Genetics &amp; Molecular Medicine, University of Edinburgh, Edinburgh, UK. Department of Psychology, University of Edinburgh, Edinburgh, UK. Centre for Cognitive Ageing and Cognitive Epidemiology, University of Edinburgh, Edinburgh, UK. Division of Psychiatry, Royal Edinburgh Hospital, University of Edinburgh, Edinburgh, UK. Centre for Cognitive Ageing and Cognitive Epidemiology, University of Edinburgh, Edinburgh, UK.</t>
  </si>
  <si>
    <t>Division of Regeneration and Medicine Center for Translational and Clinical Research, Hiroshima University Hospital, Hiroshima, Japan. Department of Gastroenterology and Metabolism, Hiroshima University Hospital, Hiroshima, Japan. Department of Gastroenterology and Metabolism, Hiroshima University Hospital, Hiroshima, Japan. Department of Gastroenterology and Metabolism, Hiroshima University Hospital, Hiroshima, Japan. Department of Gastroenterology and Metabolism, Hiroshima University Hospital, Hiroshima, Japan. Department of Gastroenterology and Metabolism, Hiroshima University Hospital, Hiroshima, Japan. Department of Endoscopy, Hiroshima University Hospital, Hiroshima, Japan. Department of Pathology, Hiroshima University Hospital, Hiroshima, Japan. Department of Gastroenterology and Metabolism, Hiroshima University Hospital, Hiroshima, Japan.</t>
  </si>
  <si>
    <t>Clinical Laboratory of Xuanwu Hospital, Capital Medical University, Beijing, China. Clinical Laboratory of Xuanwu Hospital, Capital Medical University, Beijing, China. Clinical Laboratory of Xuanwu Hospital, Capital Medical University, Beijing, China. Clinical Laboratory of Xuanwu Hospital, Capital Medical University, Beijing, China. Clinical Laboratory of Xuanwu Hospital, Capital Medical University, Beijing, China. Clinical Laboratory of Xuanwu Hospital, Capital Medical University, Beijing, China.</t>
  </si>
  <si>
    <t>Psychiatry Service, VA Connecticut Healthcare System, West Haven, Connecticut; Department of Psychiatry, Yale University School of Medicine, New Haven, Connecticut. Electronic address: joel.gelernter@yale.edu. Veterans Affairs (VA) Clinical Epidemiology Research Center (CERC), VA Connecticut Healthcare System, West Haven, Connecticut; Department of Biostatistics, Yale University School of Medicine, New Haven, Connecticut. Psychiatry Service, VA Connecticut Healthcare System, West Haven, Connecticut; Department of Psychiatry, Yale University School of Medicine, New Haven, Connecticut. Psychiatry Service, VA Connecticut Healthcare System, West Haven, Connecticut; Department of Psychiatry, Yale University School of Medicine, New Haven, Connecticut. Psychiatry Service, VA Connecticut Healthcare System, West Haven, Connecticut; Department of Psychiatry, Yale University School of Medicine, New Haven, Connecticut. Department of Biostatistics, Yale University School of Medicine, New Haven, Connecticut. Department of Biostatistics, Yale University School of Medicine, New Haven, Connecticut. Department of Biostatistics, Yale University School of Medicine, New Haven, Connecticut. Veterans Affairs (VA) Clinical Epidemiology Research Center (CERC), VA Connecticut Healthcare System, West Haven, Connecticut. Veterans Affairs (VA) Clinical Epidemiology Research Center (CERC), VA Connecticut Healthcare System, West Haven, Connecticut; Department of Medicine, Yale University School of Medicine, New Haven, Connecticut. Veterans Affairs (VA) Clinical Epidemiology Research Center (CERC), VA Connecticut Healthcare System, West Haven, Connecticut; Department of Emergency Medicine, Yale University School of Medicine, New Haven, Connecticut. Veterans Affairs (VA) Clinical Epidemiology Research Center (CERC), VA Connecticut Healthcare System, West Haven, Connecticut; Yale Center for Medical Informatics, Yale University School of Medicine, New Haven, Connecticut. Veterans Affairs (VA) Clinical Epidemiology Research Center (CERC), VA Connecticut Healthcare System, West Haven, Connecticut; Yale Center for Medical Informatics, Yale University School of Medicine, New Haven, Connecticut. Veterans Affairs (VA) Clinical Epidemiology Research Center (CERC), VA Connecticut Healthcare System, West Haven, Connecticut; Yale Center for Medical Informatics, Yale University School of Medicine, New Haven, Connecticut. Massachusetts Veterans Epidemiology Research and Information Center, VA Boston Healthcare System, Boston, Massachusetts; Department of Psychiatry, Boston University School of Medicine, Boston, Massachusetts. Veterans Affairs (VA) Clinical Epidemiology Research Center (CERC), VA Connecticut Healthcare System, West Haven, Connecticut; Department of Biostatistics, Yale University School of Medicine, New Haven, Connecticut. Massachusetts Veterans Epidemiology Research and Information Center, VA Boston Healthcare System, Boston, Massachusetts; Department of Medicine, Brigham and Women's Hospital, Harvard Medical School, Boston, Massachusetts. Massachusetts Veterans Epidemiology Research and Information Center, VA Boston Healthcare System, Boston, Massachusetts. Massachusetts Veterans Epidemiology Research and Information Center, VA Boston Healthcare System, Boston, Massachusetts; Department of Medicine, Brigham and Women's Hospital, Harvard Medical School, Boston, Massachusetts. Department of Psychiatry, Hofstra Northwell School of Medicine, Hempstead, New York; Department of Molecular Medicine, Hofstra Northwell School of Medicine, Hempstead, New York; Department of Psychiatry, Division of Research, The Zucker Hillside Hospital Division of Northwell Health, Glen Oaks, New York; Center for Psychiatric Neuroscience, The Feinstein Institute for Medical Research, Manhasset, New York. Massachusetts Veterans Epidemiology Research and Information Center, VA Boston Healthcare System, Boston, Massachusetts. Massachusetts Veterans Epidemiology Research and Information Center, VA Boston Healthcare System, Boston, Massachusetts. Massachusetts Veterans Epidemiology Research and Information Center, VA Boston Healthcare System, Boston, Massachusetts. Massachusetts Veterans Epidemiology Research and Information Center, VA Boston Healthcare System, Boston, Massachusetts; Department of Medicine, Brigham and Women's Hospital, Harvard Medical School, Boston, Massachusetts. Veterans Integrated Services Networks (VISN) 4 Mental Illness Research, Education and Clinical Center, Crescenz VA Medical Center, Philadelphia, Pennsylvania; Department of Psychiatry, University of Pennsylvania Perelman School of Medicine, Philadelphia, Pennsylvania. Veterans Affairs (VA) Clinical Epidemiology Research Center (CERC), VA Connecticut Healthcare System, West Haven, Connecticut; Department of Medicine, Yale University School of Medicine, New Haven, Connecticut. Veterans Affairs (VA) Clinical Epidemiology Research Center (CERC), VA Connecticut Healthcare System, West Haven, Connecticut; Department of Biostatistics, Yale University School of Medicine, New Haven, Connecticut. Psychiatry Service, VA San Diego Healthcare System, San Diego, California; Department of Psychiatry, University of California San Diego, La Jolla, California. Electronic address: mstein@ucsd.edu.</t>
  </si>
  <si>
    <t>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Pharmacy, University Hospital, University of the Ryukyus, Okinawa, Japan. Department of Otorhinolaryngology, Head and Neck Surgery, Graduate School of Medicine, University of the Ryukyus, Okinawa, Japan; Department of Otorhinolaryngology, Head and Neck Surgery, Zhujiang Hospital, Southern Medical University, Guangzhou, China.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 Department of Otorhinolaryngology, Head and Neck Surgery, Graduate School of Medicine, University of the Ryukyus, Okinawa, Japan.</t>
  </si>
  <si>
    <t>Department of Cardiovascular Medicine Shiga University of Medical Science Ohtsu Japan. Department of Cardiovascular Medicine Shiga University of Medical Science Ohtsu Japan. Department of Pharmacy Shiga University of Medical Science Hospital Ohtsu Japan. College of Pharmaceutical Sciences Ritsumeikan University Kusatsu Japan. Department of Cardiovascular Medicine Shiga University of Medical Science Ohtsu Japan. Department of Bioscience and Genetics National Cerebral and Cardiovascular Center Suita Japan. College of Pharmaceutical Sciences Ritsumeikan University Kusatsu Japan. Department of Cardiovascular Medicine Shiga University of Medical Science Ohtsu Japan. Department of Bioscience and Genetics National Cerebral and Cardiovascular Center Suita Japan. Center for Epidemiologic Research in Asia Shiga University of Medical Science Ohtsu Japan. Department of Cardiovascular and Medicine Kyoto University Graduate School of Medicine Kyoto Japan. Department of Pharmacy Shiga University of Medical Science Hospital Ohtsu Japan. College of Pharmaceutical Sciences Ritsumeikan University Kusatsu Japan. Center for Epidemiologic Research in Asia Shiga University of Medical Science Ohtsu Japan. Department of Public Health Shiga University of Medical Science Ohtsu Japan. Department of Cardiovascular Medicine Shiga University of Medical Science Ohtsu Japan. Center for Epidemiologic Research in Asia Shiga University of Medical Science Ohtsu Japan.</t>
  </si>
  <si>
    <t>Center for Experimental Medicine, Institute for Clinical and Experimental Medicine, Prague, Czech Republic. Electronic address: jahb@ikem.cz. International Institute for Health and Society, Department of Epidemiology and Public Health, University College London, UK. International Institute for Health and Society, Department of Epidemiology and Public Health, University College London, UK. Research Institute of Internal and Preventive Medicine, Branch of the Institute of Cytology and Genetics, SB RAS, Novosibirsk, Russia. Department of Epidemiology and Population Studies, Institute of Public Health, Faculty of Health Care, Jagiellonian University Medical College, Krakow, Poland. Department of Population Studies, Institute of Cardiology of Lithuanian University of Health Sciences, Kaunas, Lithuania. Research Institute of Internal and Preventive Medicine, Branch of the Institute of Cytology and Genetics, SB RAS, Novosibirsk, Russia. National Institute for Health Research Oxford Biomedical Research Centre, Oxford University Hospital, Oxford, England, UK. International Institute for Health and Society, Department of Epidemiology and Public Health, University College London, UK.</t>
  </si>
  <si>
    <t>Department of Dermatology, Faculty of Medicine, University of Debrecen, Debrecen, Hungary. Department of Preventive Medicine, Faculty of Public Health, University of Debrecen, Debrecen, Hungary. Department of Dermatology, Faculty of Medicine, University of Debrecen, Debrecen, Hungary. Division of Dermatological Allergology, Faculty of Medicine, University of Debrecen, Debrecen, Hungary. Department of Dermatology, Faculty of Medicine, University of Debrecen, Debrecen, Hungary. Department of Dermatology, Faculty of Medicine, University of Debrecen, Debrecen, Hungary. Department of Dermatology, Venereology and Dermatooncology, Semmelweis University, Budapest, Hungary. Department of Dermatology, Venereology and Dermatooncology, Semmelweis University, Budapest, Hungary. Unit of Dermatology and Venereology, Department of Medicine, Karolinska lnstitutet, Karolinska University Hospital, Stockholm, Sweden. Unit of Dermatology and Venereology, Department of Medicine, Karolinska lnstitutet, Karolinska University Hospital, Stockholm, Sweden. Department of Dermatology, Faculty of Medicine, University of Debrecen, Debrecen, Hungary. Department of Dermatology, Faculty of Medicine, University of Debrecen, Debrecen, Hungary. dtorocsik@gmail.com. Unit of Dermatology and Venereology, Department of Medicine, Karolinska lnstitutet, Karolinska University Hospital, Stockholm, Sweden. dtorocsik@gmail.com.</t>
  </si>
  <si>
    <t>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Department of Neurology &amp; Co-innovation Center of Neuroregeneration, Ruijin Hospital Affiliated to Shanghai Jiaotong University School of Medicine, Shanghai, 200025, China. chensd@rjh.com.cn. Department of Neurology &amp; Co-innovation Center of Neuroregeneration, Ruijin Hospital Affiliated to Shanghai Jiaotong University School of Medicine, Shanghai, 200025, China. majifa@hotmail.com.</t>
  </si>
  <si>
    <t>Department of Medicine, Huddinge, Karolinska Institutet, Stockholm, Sweden. Department of Biosciences and Nutrition, Karolinska Institutet, Huddinge, Sweden. Department of Physiology and Pharmacology, Karolinska Institutet, Stockholm, Sweden. Department of Medicine, Huddinge, Karolinska Institutet, Stockholm, Sweden. Department of Medicine, Huddinge, Karolinska Institutet, Stockholm, Sweden. Electronic address: ingrid.dahlman@ki.se.</t>
  </si>
  <si>
    <t>Department of Medical and Molecular Genetics, Indiana University School of Medicine, Indianapolis, Indiana. Department of Medical and Molecular Genetics, Indiana University School of Medicine, Indianapolis, Indiana. Department of Neuroscience, Icahn School of Medicine at Mt. Sinai, New York, New York. BRAIN Lab, Department of Psychological and Brain Sciences, Washington University School of Medicine, St. Louis, Missouri. Henri Begleiter Neurodynamics Lab, Department of Psychiatry, Downstate Medical Center, State University of New York, Brooklyn, New York. Department of Neuroscience, Icahn School of Medicine at Mt. Sinai, New York, New York. Henri Begleiter Neurodynamics Lab, Department of Psychiatry, Downstate Medical Center, State University of New York, Brooklyn, New York. Department of Psychiatry, Washington University School of Medicine, St. Louis, Missouri. Rush Alzheimer's Disease Center, Rush University Medical Center, Chicago, Illinois. Department of Psychiatry, Washington University School of Medicine, St. Louis, Missouri. BRAIN Lab, Department of Psychological and Brain Sciences, Washington University School of Medicine, St. Louis, Missouri. Department of Neurology, Brigham and Women's Hospital, Boston, Massachusetts. Department of Psychiatry, Brigham and Women's Hospital, Boston, Massachusetts. Department of Psychology, Virginia Commonwealth University, Richmond, Virginia. Department of Psychiatry, University of Connecticut, Farmington, Connecticut. Department of Psychiatry, Roy Carver College of Medicine, University of Iowa, Iowa City, Iowa. Department of Psychiatry, Roy Carver College of Medicine, University of Iowa, Iowa City, Iowa. Department of Medical and Molecular Genetics, Indiana University School of Medicine, Indianapolis, Indiana. Department of Psychiatry, Indiana University School of Medicine, Indianapolis, Indiana. Department of Neuroscience, Icahn School of Medicine at Mt. Sinai, New York, New York. Department of Psychiatry, San Diego Medical School, University of California, San Diego, California. Department of Pediatrics, Howard University, Washington, District of Columbia. Department of Human Genetics, Howard University, Washington, District of Columbia. Department of Pharmacology, Howard University, Washington, District of Columbia. Department of Genetics, Rutgers University, Newark, New Jersey. Laboratory of NeuroGenetics, Department of Psychology and Neuroscience, Duke University, Durham, North Carolina. Department of Medical and Molecular Genetics, Indiana University School of Medicine, Indianapolis, Indiana. Department of Biochemistry and Molecular Biology, Indiana University School of Medicine, Indianapolis, Indiana. Department of Psychiatry, Washington University School of Medicine, St. Louis, Missouri. BRAIN Lab, Department of Psychological and Brain Sciences, Washington University School of Medicine, St. Louis, Missouri. Henri Begleiter Neurodynamics Lab, Department of Psychiatry, Downstate Medical Center, State University of New York, Brooklyn, New York. Department of Neuroscience, Icahn School of Medicine at Mt. Sinai, New York, New York. Department of Medical and Molecular Genetics, Indiana University School of Medicine, Indianapolis, Indiana.</t>
  </si>
  <si>
    <t>Department of Neurology and Co-innovation Center of Neuroregeneration, Ruijin Hospital Affiliated to Shanghai Jiao Tong University School of Medicine, Shanghai, China. Department of Neurology and Co-innovation Center of Neuroregeneration, Ruijin Hospital Affiliated to Shanghai Jiao Tong University School of Medicine, Shanghai, China. Department of Neurology and Co-innovation Center of Neuroregeneration, Ruijin Hospital Affiliated to Shanghai Jiao Tong University School of Medicine, Shanghai, China. Department of Neurology and Co-innovation Center of Neuroregeneration, Ruijin Hospital Affiliated to Shanghai Jiao Tong University School of Medicine, Shanghai, China. Department of Neurology and Co-innovation Center of Neuroregeneration, Ruijin Hospital Affiliated to Shanghai Jiao Tong University School of Medicine, Shanghai, China, majifa@hotmail.com.</t>
  </si>
  <si>
    <t>Department of Psychiatry, Washington University School of Medicine, St Louis, Missouri. Division of Biological and Biomedical Sciences, Washington University School of Medicine, Saint Louis, Missouri. Henri Begleiter Neurodynamics Laboratory, Department of Psychiatry and Behavioral Sciences, SUNY Downstate Medical Center, Brooklyn, New York. Department of Psychiatry, Virginia Commonwealth University, Richmond, Virginia. Department of Actuarial and Risk Management, Faculty of Business, Karabuk University, Karabuk, Turkey. Department of Psychiatry, Washington University School of Medicine, St Louis, Missouri. Department of Medical and Molecular Genetics, Indiana University School of Medicine, Indianapolis, Indiana. Department of Psychology and Human and Molecular Genetics, Virginia Commonwealth University, Richmond, Virginia. Department of Neuroscience, Icahn School of Medicine at Mount Sinai, New York, New York. Department of Psychiatry, Roy J and Lucille A Carver College of Medicine, University of Iowa, Iowa City, Iowa. Department of Psychiatry, Roy J and Lucille A Carver College of Medicine, University of Iowa, Iowa City, Iowa. Department of Psychiatry, Indiana University School of Medicine, Indianapolis, Indiana. Department of Psychiatry, University of California San Diego, San Diego, California. Henri Begleiter Neurodynamics Laboratory, Department of Psychiatry and Behavioral Sciences, SUNY Downstate Medical Center, Brooklyn, New York. Department of Medical and Molecular Genetics, Indiana University School of Medicine, Indianapolis, Indiana. Department of Biochemistry and Molecular Biology, Indiana University School of Medicine, Indianapolis, Indiana. Department of Psychiatry, Washington University School of Medicine, St Louis, Missouri. Department of Psychiatry, Washington University School of Medicine, St Louis, Missouri.</t>
  </si>
  <si>
    <t>Shanghai Key Laboratory of New Drug Design, School of Pharmacy, East China University of Science and Technology, 130 Meilong Road, Shanghai, 200237, China. Shanghai Key Laboratory of New Drug Design, School of Pharmacy, East China University of Science and Technology, 130 Meilong Road, Shanghai, 200237, China. Electronic address: zengruiwu@ecust.edu.cn. Shanghai Key Laboratory of New Drug Design, School of Pharmacy, East China University of Science and Technology, 130 Meilong Road, Shanghai, 200237, China. Shanghai Key Laboratory of New Drug Design, School of Pharmacy, East China University of Science and Technology, 130 Meilong Road, Shanghai, 200237, China. Shanghai Key Laboratory of New Drug Design, School of Pharmacy, East China University of Science and Technology, 130 Meilong Road, Shanghai, 200237, China. Shanghai Key Laboratory of New Drug Design, School of Pharmacy, East China University of Science and Technology, 130 Meilong Road, Shanghai, 200237, China. Shanghai Key Laboratory of New Drug Design, School of Pharmacy, East China University of Science and Technology, 130 Meilong Road, Shanghai, 200237, China. Electronic address: ytang234@ecust.edu.cn.</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</si>
  <si>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</si>
  <si>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Department of Otolaryngology - Head and Neck Surgery, Kobe University Graduate School of Medicine, Kobe, Japan. Department of Diagnostic Pathology, Kobe University Graduate School of Medicine, Kobe, Japan. Department of Otolaryngology - Head and Neck Surgery, Kobe University Graduate School of Medicine, Kobe, Japan. Department of Otolaryngology - Head and Neck Surgery, Kobe University Graduate School of Medicine, Kobe, Japan. Department of Otolaryngology - Head and Neck Surgery, Kobe University Graduate School of Medicine, Kobe, Japan. Department of Otolaryngology - Head and Neck Surgery, Kobe University Graduate School of Medicine, Kobe, Japan. Department of Medical Oncology and Hematology, Kobe University Graduate School of Medicine, Kobe, Japan. Department of Radiation Oncology, Kobe University Graduate School of Medicine, Kobe, Japan. Department of Diagnostic Pathology, Kobe University Graduate School of Medicine, Kobe, Japan. Department of Otolaryngology - Head and Neck Surgery, Kobe University Graduate School of Medicine, Kobe, Japan.</t>
  </si>
  <si>
    <t>Department of Epidemiology, Brown University, Providence, Rhode Island, United States of America. Department of Epidemiology, Brown University, Providence, Rhode Island, United States of America. Department of Biostatistics, Brown University, Providence, Rhode Island, United States of America. Institute of Statistical Science, Academia Sinica, Taipei, Taiwan. Genomics Research Center, Academia Sinica, Taipei, Taiwan.</t>
  </si>
  <si>
    <t>Department of Epidemiology, GROW - School for Oncology and Developmental Biology, Maastricht University, Maastricht, the Netherlands. Department of Epidemiology, GROW - School for Oncology and Developmental Biology, Maastricht University, Maastricht, the Netherlands. Department of Epidemiology, GROW - School for Oncology and Developmental Biology, Maastricht University, Maastricht, the Netherlands. Department of Epidemiology, CAPHRI - School for Public Health and Primary Care, Maastricht University Medical Centre, Maastricht, The Netherlands. Department of Epidemiology, GROW - School for Oncology and Developmental Biology, Maastricht University, Maastricht, the Netherlands. Department of Epidemiology, GROW - School for Oncology and Developmental Biology, Maastricht University, Maastricht, the Netherlands.</t>
  </si>
  <si>
    <t>School of Public Health, Guangxi Medical University, Nanning, Guangxi Zhuang Autonomous Region 530021, P.R. China. School of International Education, Guangxi Medical University, Nanning, Guangxi Zhuang Autonomous Region 530021, P.R. China. Department of Gastrointestinal Surgery, The Third Affiliated Hospital of Guangxi Medical University, Nanning, Guangxi Zhuang Autonomous Region 530031, P.R. China. Department of Hepatobiliary Surgery, The First Affiliated Hospital of Guangxi Medical University, Nanning, Guangxi Zhuang Autonomous Region 530021, P.R. China. School of Public Health, Guangxi Medical University, Nanning, Guangxi Zhuang Autonomous Region 530021, P.R. China. School of Public Health, Guangxi Medical University, Nanning, Guangxi Zhuang Autonomous Region 530021, P.R. China. School of Public Health, Guangxi Medical University, Nanning, Guangxi Zhuang Autonomous Region 530021, P.R. China.</t>
  </si>
  <si>
    <t>Department of Biotechnology, Dr. Harisingh Gour University, Sagar 470 003 M.P. India. Email: abdul1305@gmail.com</t>
  </si>
  <si>
    <t>Tianjin Union Medical Center, 190 Jieyuan Road, Hongqiao District, Tianjin 300121, PR China. Tianjin Union Medical Center, 190 Jieyuan Road, Hongqiao District, Tianjin 300121, PR China. Tianjin Union Medical Center, 190 Jieyuan Road, Hongqiao District, Tianjin 300121, PR China. Tianjin Union Medical Center, 190 Jieyuan Road, Hongqiao District, Tianjin 300121, PR China; School of Chemical Engineering and Technology, Tianjin University, 92 Weijin Road, Nankai District, Tianjin 300072, PR China. Tianjin Union Medical Center, 190 Jieyuan Road, Hongqiao District, Tianjin 300121, PR China. Tianjin Union Medical Center, 190 Jieyuan Road, Hongqiao District, Tianjin 300121, PR China. Tianjin Union Medical Center, 190 Jieyuan Road, Hongqiao District, Tianjin 300121, PR China. Tianjin Union Medical Center, 190 Jieyuan Road, Hongqiao District, Tianjin 300121, PR China. Tianjin Union Medical Center, 190 Jieyuan Road, Hongqiao District, Tianjin 300121, PR China. Tianjin Union Medical Center, 190 Jieyuan Road, Hongqiao District, Tianjin 300121, PR China. Electronic address: clinpharmtj@163.com. Tianjin Union Medical Center, 190 Jieyuan Road, Hongqiao District, Tianjin 300121, PR China. Electronic address: junliu_sci@163.com.</t>
  </si>
  <si>
    <t>Department of Gastroenterology and Hepatology, Hokkaido University Graduate School of Medicine, Nishi-7, Kita-15, Kita-ku, Sapporo, 060-8638, Japan. Division of Endoscopy, Hokkaido University Hospital, Sapporo, Japan. Division of Endoscopy, Hokkaido University Hospital, Sapporo, Japan. Division of Endoscopy, Hokkaido University Hospital, Sapporo, Japan. Department of Gastroenterology and Hepatology, Hokkaido University Graduate School of Medicine, Nishi-7, Kita-15, Kita-ku, Sapporo, 060-8638, Japan. Department of Gastroenterology and Hepatology, Hokkaido University Graduate School of Medicine, Nishi-7, Kita-15, Kita-ku, Sapporo, 060-8638, Japan. Department of Gastroenterology and Hepatology, Hokkaido University Graduate School of Medicine, Nishi-7, Kita-15, Kita-ku, Sapporo, 060-8638, Japan. Division of Endoscopy, Hokkaido University Hospital, Sapporo, Japan. Division of Endoscopy, Hokkaido University Hospital, Sapporo, Japan. Department of Gastroenterology and Hepatology, Hokkaido University Graduate School of Medicine, Nishi-7, Kita-15, Kita-ku, Sapporo, 060-8638, Japan. Clinical Research and Medical Innovation Center, Hokkaido University Hospital, Sapporo, Japan. Department of Gastroenterology and Hepatology, Hokkaido University Graduate School of Medicine, Nishi-7, Kita-15, Kita-ku, Sapporo, 060-8638, Japan. sakamoto@med.hokudai.ac.jp.</t>
  </si>
  <si>
    <t>Department of Health Management and Division of Physical Examination, The First Affiliated Hospital of Guangxi Medical University, Nanning, Guangxi, China (mainland). Department of Health Management and Division of Physical Examination, The First Affiliated Hospital of Guangxi Medical University, Nanning, Guangxi, China (mainland). Department of Health Management and Division of Physical Examination, The First Affiliated Hospital of Guangxi Medical University, Nanning, Guangxi, China (mainland). Department of Health Management and Division of Physical Examination, The First Affiliated Hospital of Guangxi Medical University, Nanning, Guangxi, China (mainland). Department of Respiratory Medicine, The First Affiliated Hospital of Guangxi Medical University, Nanning, Guangxi, China (mainland).</t>
  </si>
  <si>
    <t>Department of Preventive Medicine, Nagoya University Graduate School of Medicine. Department of Preventive Medicine, Nagoya University Graduate School of Medicine. Department of Preventive Medicine, Nagoya University Graduate School of Medicine. Department of Preventive Medicine, Nagoya University Graduate School of Medicine. Department of Preventive Medicine, Nagoya University Graduate School of Medicine. Department of Public Health, Nagoya City University Graduate School of Medical Sciences. Department of International Island and Community Medicine, Kagoshima University Graduate School of Medical and Dental Sciences. Department of Pharmacology and Therapeutic, Faculty of Medicine, Diponegoro University. Department of Preventive Medicine, Institute of Biomedical Sciences, Tokushima University Graduate School. Faculty of Nursing Science, Tsuruga Nursing University. Department of Preventive Medicine, Faculty of Medicine, Saga University. Department of Epidemiology for Community Health and Medicine, Kyoto Prefectural University of Medicine Graduate School of Medical Science. Department of Geriatric Medicine, Graduate School of Medical Sciences, Kyushu University. Division of Cancer Registry, Prevention and Epidemiology, Chiba Cancer Center Research Institute. Division of Epidemiology and Prevention, Aichi Cancer Center Research Institute. Center for Integrative Medical Sciences, RIKEN. Division of Epidemiology and Prevention, Aichi Cancer Center Research Institute. Department of Epidemiology, Nagoya University Graduate School of Medicine. Department of Healthcare Administration, Nagoya University Graduate School of Medicine.</t>
  </si>
  <si>
    <t>Pennsylvania State University. Pennsylvania State University. Pennsylvania State University. Pennsylvania State University. Pennsylvania State University. Pennsylvania State University. Iowa State University. Iowa State University.</t>
  </si>
  <si>
    <t>Department of Psychiatry, Yale School of Medicine and VA CT Healthcare Center, West Haven, Connecticut. Department of Psychiatry, Yale School of Medicine and VA CT Healthcare Center, West Haven, Connecticut. Department of Genetics, Yale School of Medicine, West Haven, Connecticut. Department of Neuroscience, Yale School of Medicine, West Haven, Connecticut.</t>
  </si>
  <si>
    <t>National Hospital Organization Kurihama Medical and Addiction Center, 5-3-1 Nobi, Yokosuka, Kanagawa, 239-0841, Japan. a_yokoyama@kurihama1.hosp.go.jp. Division of Gastroenterology and Hepatology, Department of Internal Medicine, Keio University School of Medicine, 35 Shinanomachi, Shinjuku, Tokyo, 160-8582, Japan. National Hospital Organization Kurihama Medical and Addiction Center, 5-3-1 Nobi, Yokosuka, Kanagawa, 239-0841, Japan. National Hospital Organization Kurihama Medical and Addiction Center, 5-3-1 Nobi, Yokosuka, Kanagawa, 239-0841, Japan. Division of Gastroenterology and Hepatology, Department of Internal Medicine, Keio University School of Medicine, 35 Shinanomachi, Shinjuku, Tokyo, 160-8582, Japan. National Hospital Organization Kurihama Medical and Addiction Center, 5-3-1 Nobi, Yokosuka, Kanagawa, 239-0841, Japan. National Hospital Organization Kurihama Medical and Addiction Center, 5-3-1 Nobi, Yokosuka, Kanagawa, 239-0841, Japan. Department of Health Promotion, National Institute of Public Health, 2-3-6 Minami, Wako, Saitama, 351-0104, Japan.</t>
  </si>
  <si>
    <t>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University of Washington, Seattle, Washington (B.P., D.K.B., K.J., R.C., J.D.U.); Merck Sharp &amp; Dohme Corporation, Kenilworth, New Jersey (X.C.); Gilead Sciences, Inc., Foster City, California (A.S.R., A.M.); Genentech, South San Francisco, California (L.S., C.E.C.A.H.); Biogen, Cambridge, Massachusetts (G.X.); Ardea Biosciences, Inc., San Diego, California (C.L.); Bristol-Myers Squibb Company, Princeton, New Jersey (Y.L., W.H.); Takeda Pharmaceuticals International Co., Cambridge, Massachusetts (M.L.); and University of Kansas Medical Center, Kansas City, Kansas (S.C.K.) jash@u.washington.edu.</t>
  </si>
  <si>
    <t>a Faculty of Science, Department of Biomedical Science , Universiti Tunku Abdul Rahman (UTAR) Kampar Campus , Kampar , Malaysia. a Faculty of Science, Department of Biomedical Science , Universiti Tunku Abdul Rahman (UTAR) Kampar Campus , Kampar , Malaysia. a Faculty of Science, Department of Biomedical Science , Universiti Tunku Abdul Rahman (UTAR) Kampar Campus , Kampar , Malaysia. a Faculty of Science, Department of Biomedical Science , Universiti Tunku Abdul Rahman (UTAR) Kampar Campus , Kampar , Malaysia.</t>
  </si>
  <si>
    <t>Department of Clinical Laboratory, Renmin Hospital of Wuhan University, Wuhan, China. Department of Clinical Laboratory, Renmin Hospital of Wuhan University, Wuhan, China. Department of Clinical Laboratory, Renmin Hospital of Wuhan University, Wuhan, China. Department of Clinical Laboratory, Renmin Hospital of Wuhan University, Wuhan, China. Department of Clinical Laboratory, Renmin Hospital of Wuhan University, Wuhan, China. Department of Clinical Laboratory, Renmin Hospital of Wuhan University, Wuhan, China.</t>
  </si>
  <si>
    <t>MRC/CSO Social and Public Health Sciences Unit, University of Glasgow, Glasgow, UK. MRC/CSO Social and Public Health Sciences Unit, University of Glasgow, Glasgow, UK. MRC Integrative Epidemiology Unit, University of Bristol, Bristol, UK. UK Centre for Tobacco and Alcohol Studies, School of Experimental Psychology, University of Bristol, Bristol, UK. MRC Integrative Epidemiology Unit, University of Bristol, Bristol, UK. MRC Integrative Epidemiology Unit, University of Bristol, Bristol, UK. UK Centre for Tobacco and Alcohol Studies, School of Experimental Psychology, University of Bristol, Bristol, UK.</t>
  </si>
  <si>
    <t>a Department of Psychology , Syracuse University , Syracuse , NY , USA. a Department of Psychology , Syracuse University , Syracuse , NY , USA. a Department of Psychology , Syracuse University , Syracuse , NY , USA. a Department of Psychology , Syracuse University , Syracuse , NY , USA. b Center for Reproductive Evolution/Department of Biology , Syracuse University , Syracuse , NY , USA. a Department of Psychology , Syracuse University , Syracuse , NY , USA.</t>
  </si>
  <si>
    <t>Department of Pathology and Clinical Laboratories, Nagoya University Graduate School of Medicine, Nagoya, Japan. Division of Molecular and Clinical Epidemiology, Aichi Cancer Center Research Institute, 1-1 Kanokoden, Chikusa-ku, Nagoya, 464-8681, Japan. Division of Molecular and Clinical Epidemiology, Aichi Cancer Center Research Institute, 1-1 Kanokoden, Chikusa-ku, Nagoya, 464-8681, Japan. Department of Urology, Graduate School of Medical Sciences, Kyushu University, Fukuoka, Japan. Division of Molecular and Clinical Epidemiology, Aichi Cancer Center Research Institute, 1-1 Kanokoden, Chikusa-ku, Nagoya, 464-8681, Japan. Department of Epidemiology, Nagoya University Graduate School of Medicine, Nagoya, Japan. Division of Molecular and Clinical Epidemiology, Aichi Cancer Center Research Institute, 1-1 Kanokoden, Chikusa-ku, Nagoya, 464-8681, Japan. Department of Gastroenterological Surgery, Aichi Cancer Center Hospital, Nagoya, Japan. Department of Gastroenterology, Aichi Cancer Center Hospital, Nagoya, Japan. Department of Gastroenterological Surgery, Aichi Cancer Center Hospital, Nagoya, Japan. Department of Gastroenterology, Aichi Cancer Center Hospital, Nagoya, Japan. Department of Pathology and Clinical Laboratories, Nagoya University Graduate School of Medicine, Nagoya, Japan. Division of Molecular and Clinical Epidemiology, Aichi Cancer Center Research Institute, 1-1 Kanokoden, Chikusa-ku, Nagoya, 464-8681, Japan. kmatsuo@aichi-cc.jp. Department of Epidemiology, Nagoya University Graduate School of Medicine, Nagoya, Japan. kmatsuo@aichi-cc.jp.</t>
  </si>
  <si>
    <t>Yale School of Medicine, New Haven, CT, USA. Veterans Affairs Connecticut Healthcare System, West Haven, CT, USA. Yale School of Public Health, New Haven, CT, USA. University of Louisville School of Nursing, Louisville, KY, USA. Yale School of Medicine, New Haven, CT, USA. Veterans Affairs Connecticut Healthcare System, West Haven, CT, USA. Yale School of Medicine, New Haven, CT, USA. Veterans Affairs Connecticut Healthcare System, West Haven, CT, USA. Yale School of Medicine, New Haven, CT, USA. Veterans Affairs Connecticut Healthcare System, West Haven, CT, USA. Department of Statistical Science, Temple University, Philadelphia, PA, USA. VISN 4 MIRECC, Crescenz VAMC, Philadelphia, PA, USA. University of Pennsylvania Perelman School of Medicine, Philadelphia, PA, USA. Yale School of Medicine, New Haven, CT, USA. Yale School of Public Health, New Haven, CT, USA. Yale School of Medicine, New Haven, CT, USA. Veterans Affairs Connecticut Healthcare System, West Haven, CT, USA. Yale School of Medicine, New Haven, CT, USA. Yale School of Public Health, New Haven, CT, USA. Yale School of Medicine, New Haven, CT, USA. Yale School of Public Health, New Haven, CT, USA. Yale School of Medicine, New Haven, CT, USA. Veterans Affairs Connecticut Healthcare System, West Haven, CT, USA. VISN 4 MIRECC, Crescenz VAMC, Philadelphia, PA, USA. University of Pennsylvania Perelman School of Medicine, Philadelphia, PA, USA.</t>
  </si>
  <si>
    <t>Pharmacology and Toxicology, University of Arizona, Tucson, Arizona 85721. Pharmacology and Toxicology, University of Arizona, Tucson, Arizona 85721. Pharmacology and Toxicology, University of Arizona, Tucson, Arizona 85721.</t>
  </si>
  <si>
    <t>Shanghai Public Health Clinical Center, Fudan University, 2901 Caolang Road, Jinshan District, Shanghai, 201508, P.R. China. Department of Laboratory Medicine, Zhoupu Hospital Affiliated to Shanghai University of Medicine &amp; Health Sciences, Shanghai, 201318, China. Shanghai Public Health Clinical Center, Fudan University, 2901 Caolang Road, Jinshan District, Shanghai, 201508, P.R. China. Shanghai Public Health Clinical Center, Fudan University, 2901 Caolang Road, Jinshan District, Shanghai, 201508, P.R. China. Department of Radiology, Ruijin Hospital, School of Medicine, Shanghai Jiaotong University, Shanghai, China.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Department of General Surgery, Zhongshan Hospital, Fudan University, 200032, Shanghai, P. R. China. Shanghai Public Health Clinical Center, Fudan University, 2901 Caolang Road, Jinshan District, Shanghai, 201508, P.R. China. Department of Medical Oncology, Beijing Chaoyang Hospital affiliated to Capital Medical University, Beijing, China.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Microarray Core, National Institute of Diabetes and Digestive and Kidney Diseases, National Institutes of Health, Bethesda, MD, 20892, USA. Shanghai Public Health Clinical Center, Fudan University, 2901 Caolang Road, Jinshan District, Shanghai, 201508, P.R. China. Shanghai Public Health Clinical Center, Fudan University, 2901 Caolang Road, Jinshan District, Shanghai, 201508, P.R. China. Shanghai Public Health Clinical Center, Fudan University, 2901 Caolang Road, Jinshan District, Shanghai, 201508, P.R. China. wangjin@shaphc.org.</t>
  </si>
  <si>
    <t>Centre for Experimental Medicine, Institute for Clinical and Experimental Medicine, Prague, Czech Republic. Faculty of Health and Social Sciences, University of South Bohemia, Ceske Budejovice, Czech Republic. Faculty of Health and Social Sciences, University of South Bohemia, Ceske Budejovice, Czech Republic. Department of Preventive Cardiology, Institute for Clinical and Experimental Medicine, Prague, Czech Republic. Faculty of Biomedical Engineering, Czech Technical University, Kladno, Czech Republic. Faculty of Health and Social Sciences, University of South Bohemia, Ceske Budejovice, Czech Republic.</t>
  </si>
  <si>
    <t>Grupo de Gastrohepatologia, Facultad de Medicina, Universidad de Antioquia, Medellin, Colombia. mmarcela.gaviria@gmail.com.</t>
  </si>
  <si>
    <t>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 Department of Forensic Toxicological Analysis, West China School of Basic Medical Sciences and Forensic Medicine, Sichuan University, Chengdu, China.</t>
  </si>
  <si>
    <t>Analytic and Translational Genetics Unit, Department of Medicine, Massachusetts General Hospital and Harvard Medical School, Boston, MA, USA. Stanley Center for Psychiatric Research, Broad Institute of MIT and Harvard, Cambridge, MA, USA. Department of Psychiatry, Yale School of Medicine and Veterans Affairs Connecticut Healthcare Center, West Haven, CT, USA. Washington University School of Medicine, Department of Psychiatry, St. Louis, MO, USA. Department of Biochemistry and Molecular Biology, Indiana University School of Medicine, Indianapolis, IN, USA. University of Edinburgh, Division of Psychiatry, Edinburgh, UK. Department of Psychology &amp; College Behavioral and Emotional Health Institute, Virginia Commonwealth University, Richmond, VA, USA. Virginia Commonwealth University, Department of Psychology, Richmond, VA, USA. Virginia Commonwealth University Alcohol Research Center; Virginia Institute for Psychiatric and Behavioral Genetics; Department of Psychiatry, Virginia Commonwealth University, Richmond, VA, USA. Mayo Clinic, Psychiatric Genomics and Pharmacogenomics Program, Rochester, MN, USA. Icahn School of Medicine at Mount Sinai, Department of Neuroscience, New York, NY, USA. Mayo Clinic, Department of Health Sciences Research, and Department of Psychiatry and Psychology, Rochester, MN, USA. Department of Psychiatry and Behavioral Sciences, State University of New York Downstate Medical Center, Brooklyn, NY, USA. Washington University School of Medicine, Department of Psychiatry, St. Louis, MO, USA. University of Edinburgh, Division of Psychiatry, Edinburgh, UK. Washington University School of Medicine, Department of Psychiatry, St. Louis, MO, USA. Institute of Human Genetics, University of Bonn; and Department of Genomics, Life &amp; Brain Center, University of Bonn, Bonn, Germany. University of Utah, Department of Psychiatry, Salt Lake City, UT, USA. Virginia Commonwealth University, Virginia Institute for Psychiatric and Behavioral Genetics, Department of Psychiatry, Richmond, VA, USA. 23andMe, Inc, Mountain View, CA, USA. Department of Genetic Epidemiology in Psychiatry, Central Institute of Mental Health, Medical Faculty Mannheim, Heidelberg University, Mannheim, Germany. Washington University School of Medicine, Department of Psychiatry, St. Louis, MO, USA. Department of Genetic Epidemiology in Psychiatry, Central Institute of Mental Health, Medical Faculty Mannheim, Heidelberg University, Mannheim, Germany. Martin-Luther-University Halle-Wittenberg, Department of Psychiatry, Psychotherapy and Psychosomatics, Halle, Germany. QIMR Berghofer Medical Research Institute, Brisbane, Queensland, Australia. Department of Psychiatry and Behavioral Sciences, Emory University School of Medicine, Atlanta, GA, USA. Martin-Luther-University Halle-Wittenberg, Department of Psychiatry, Psychotherapy and Psychosomatics, Halle, Germany. Washington University School of Medicine, Department of Psychiatry, St. Louis, MO, USA. Institute of Human Genetics, University of Bonn; and Department of Genomics, Life &amp; Brain Center, University of Bonn, Bonn, Germany. Institute of Human Genetics, University of Bonn; and Department of Genomics, Life &amp; Brain Center, University of Bonn, Bonn, Germany. Human Genomics Research Group, Department of Biomedicine, University of Basel Institute of Medical Genetics and Pathology, University Hospital Basel, Basel, Switzerland. NIH/NIAAA, Laboratory of Neurogenetics, Bethesda, MD, USA. Institute of Human Genetics, University of Bonn; and Department of Genomics, Life &amp; Brain Center, University of Bonn, Bonn, Germany. Human Genomics Research Group, Department of Biomedicine, University of Basel Institute of Medical Genetics and Pathology, University Hospital Basel, Basel, Switzerland. Department of Biological Psychology, Amsterdam Public Health Research Institute, Vrije Universiteit Amsterdam, Amsterdam, The Netherlands. University of Otago, Christchurch, New Zealand. Institute for Molecular Medicine Finland (FIMM), University of Helsinki, Helsinki, Finland. Martin-Luther-University Halle-Wittenberg, Department of Psychiatry, Psychotherapy and Psychosomatics, Halle, Germany. Helsinki Collegium for Advanced Studies, University of Helsinki, Helsinki, Finland. Department of Psychology and Logopedics, University of Helsinki, Helsinki, Finland. Department of Psychology and Logopedics, University of Helsinki, Helsinki, Finland. Department of Medical and Molecular Genetics, Indiana University School of Medicine, Indianapolis, IN, USA. Department of Biological Psychology, Amsterdam Public Health Research Institute, Vrije Universiteit Amsterdam, Amsterdam, The Netherlands. Institute for Molecular Medicine Finland (FIMM), University of Helsinki, Helsinki, Finland. Johns Hopkins Bloomberg School of Public Health, Baltimore, MD, USA. Department of Biological Psychology, Amsterdam Public Health Research Institute, Vrije Universiteit Amsterdam, Amsterdam, The Netherlands. University of Edinburgh, Division of Psychiatry, Centre for Cognitive Ageing and Cognitive Epidemiology, Edinburgh, UK. Department of Integrative Physiology, University of Colorado Boulder, Boulder, CO, USA. Henri Begleiter Neurodynamics Laboratory, Department of Psychiatry and Behavioral Sciences, SUNY Downstate Medical Center, Brooklyn, NY, USA. Department of Psychiatry, Amsterdam Public Health Research Institute, VU University Medical Center/GGz inGeest, Amsterdam, The Netherlands. Institute for Molecular Medicine Finland (FIMM), University of Helsinki, Helsinki, Finland. Biostatistics and Computational Biology Unit, University of Otago, Christchurch, New Zealand. Virginia Commonwealth University, Virginia Institute for Psychiatric and Behavioral Genetics, Department of Psychiatry, Richmond, VA, USA. Analytic and Translational Genetics Unit, Department of Medicine, Massachusetts General Hospital and Harvard Medical School, Boston, MA, USA. Stanley Center for Psychiatric Research, Broad Institute of MIT and Harvard, Cambridge, MA, USA. Institute for Molecular Medicine Finland (FIMM), University of Helsinki, Helsinki, Finland. Department of Public Health, University of Helsinki, Helsinki, Finland. Mayo Clinic, Department of Health Sciences Research, Rochester, MN, USA. Washington University School of Medicine, Department of Genetics, St. Louis, MO, USA. Virginia Commonwealth University, Department of Psychology, Richmond, VA, USA. Virginia Commonwealth University, Virginia Institute for Psychiatric and Behavioral Genetics, Department of Psychiatry, Richmond, VA, USA. University of California San Diego, Department of Psychiatry, San Diego, CA, USA. NIH/NIAAA, Office of the Clinical Director, Bethesda, MD, USA. Department of Medicine (Biomedical Genetics), Boston University School of Medicine, Boston, MA, USA. Department of Genetic Epidemiology in Psychiatry, Central Institute of Mental Health, Medical Faculty Mannheim, Heidelberg University, Mannheim, Germany. Department of Genetic Epidemiology in Psychiatry, Central Institute of Mental Health, Medical Faculty Mannheim, Heidelberg University, Mannheim, Germany. Department of Psychology &amp; College Behavioral and Emotional Health Institute, Virginia Commonwealth University, Richmond, VA, USA. Icahn School of Medicine at Mount Sinai, Department of Neuroscience, New York, NY, USA. Virginia Commonwealth University Alcohol Research Center; Virginia Institute for Psychiatric and Behavioral Genetics; Department of Psychiatry, Virginia Commonwealth University, Richmond, VA, USA. Analytic and Translational Genetics Unit, Department of Medicine, Massachusetts General Hospital and Harvard Medical School, Boston, MA, USA. Stanley Center for Psychiatric Research, Broad Institute of MIT and Harvard, Cambridge, MA, USA. Department of Epidemiology, Harvard T.H. Chan School of Public Health, Boston, MA, USA. Department of Sociology, Harvard University, Cambridge, MA, USA. Department of Medical and Molecular Genetics, Indiana University School of Medicine, Indianapolis, IN, USA. University of Colorado School of Medicine, Department of Pharmacology, Aurora, CO, USA. Institute of Behavioral Science and Department of Sociology, University of Colorado, Boulder, CO, USA. Stanley Center for Psychiatric Research, Broad Institute of MIT and Harvard, Cambridge, MA, USA. Mayo Clinic, Department of Molecular Pharmacology and Experimental Therapeutics, Rochester, MN, USA. Duke University Medical Center, Department of Psychiatry and Behavioral Sciences, Durham, NC, USA. Washington University School of Medicine, Department of Medicine and Division of Biostatistics, St. Louis, MO, USA. Department of Psychiatry, University of Mainz, Mainz, Germany. National Drug and Alcohol Research Centre, University of New South Wales, Sydney, New South Wales, Australia. Stanford University Graduate School of Education, Stanford, CA, USA. 23andMe, Inc, Mountain View, CA, USA. Mayo Clinic, Department of Psychiatry and Psychology, Rochester, MN, USA. Department of Psychiatry and Psychotherapy, University of Dusseldorf, Dusseldorf, Germany. MRC Human Genetics Unit, Institute of Genetics and Molecular Medicine, University of Edinburgh, Edinburgh, UK. Max-Planck-Institute of Psychiatry, Munich, Germany. University of Minnesota, Department of Psychology, Minneapolis, MN, USA. Department of Addictive Behavior and Addiction Medicine, Central Institute of Mental Health, Medical Faculty Mannheim, Heidelberg University, Heidelberg, Germany. University of Iowa Roy J and Lucille A Carver College of Medicine, Department of Psychiatry, Iowa City, IA, USA. University of Iowa Roy J and Lucille A Carver College of Medicine, Department of Psychiatry, Iowa City, IA, USA. Max-Planck-Institute of Psychiatry, Munich, Germany. Addictions Department, Institute of Psychiatry, Psychology &amp; Neuroscience, King's College London, London, UK. Department of Psychiatry, University of Bonn, Bonn, Germany. Department of Addictive Behavior and Addiction Medicine, Central Institute of Mental Health, Medical Faculty Mannheim, Heidelberg University, Heidelberg, Germany. Institute for Health and Welfare, Helsinki, Finland. Department of Statistical Genetics, Max-Planck-Institute of Psychiatry, Munich, Germany. The Institute of Medical Sciences, Aberdeen Biomedical Imaging Centre, University of Aberdeen, Aberdeen, UK. Department of Medical and Molecular Genetics, Indiana University School of Medicine, Indianapolis, IN, USA. Department of Psychiatry, Indiana University School of Medicine, Indianapolis, IN, USA. Analytic and Translational Genetics Unit, Department of Medicine, Massachusetts General Hospital and Harvard Medical School, Boston, MA, USA. Stanley Center for Psychiatric Research, Broad Institute of MIT and Harvard, Cambridge, MA, USA. Institute for Molecular Medicine Finland (FIMM), University of Helsinki, Helsinki, Finland. Department of Medicine, Department of Neurology and Department of Psychiatry, Massachusetts General Hospital, Boston, MA, USA. Martin-Luther-University Halle-Wittenberg, Department of Psychiatry, Psychotherapy and Psychosomatics, Halle, Germany. Vitos Hospital Herborn, Department of Psychiatry and Psychotherapy, Herborn, Germany. Department of Psychology and Logopedics, University of Helsinki, Helsinki, Finland. University of Pittsburgh, School of Pharmacy, Pittsburgh, PA, USA. Department of Psychiatry and Psychotherapy, University of Regensburg Psychiatric Health Care Aargau, Regensburg, Germany. LVR-Hospital Essen, Department of Psychiatry and Psychotherapy, Department of Addictive Behaviour and Addiction Medicine, Medical Faculty, University of Duisburg-Essen, Duisburg, Germany. University of California San Diego, Department of Psychiatry, San Diego, CA, USA. Medical Park Chiemseeblick in Bernau-Felden, Chiemsee, Germany. Psychiatric Hospital, Ludwig-Maximilians-University, Munich, Germany. Department of Genetic Epidemiology in Psychiatry, Central Institute of Mental Health, Medical Faculty Mannheim, Heidelberg University, Mannheim, Germany. Department of Genetic Epidemiology in Psychiatry, Central Institute of Mental Health, Medical Faculty Mannheim, Heidelberg University, Mannheim, Germany. Department of Psychiatry and Psychotherapy, University of Regensburg, Regensburg, Germany. Psychiatric Hospital, Ludwig-Maximilians-University, Munich, Germany. University of Utah, Department of Psychiatry, Salt Lake City, UT, USA. University of Utah, Department of Sociology, Salt Lake City, UT, USA. University of Otago, Christchurch, New Zealand. Department of Biological Psychology, Amsterdam Public Health Research Institute, Vrije Universiteit Amsterdam, Amsterdam, The Netherlands. Washington University School of Medicine, Department of Psychiatry, St. Louis, MO, USA. University of California San Diego, Department of Psychiatry, San Diego, CA, USA. University of California, San Diego School of Medicine, Department of Psychology, San Diego, CA, USA. Washington University School of Medicine, Department of Psychiatry, St. Louis, MO, USA. Human Genomics Research Group, Department of Biomedicine, University of Basel Institute of Medical Genetics and Pathology, University Hospital Basel, Basel, Switzerland. Duke University Medical Center, Department of Psychiatry and Behavioral Sciences, Durham, NC, USA. NIAAA Intramural Research Program, Bethesda, MD, USA. NIAAA Intramural Research Program, Bethesda, MD, USA. Department of Psychology &amp; College Behavioral and Emotional Health Institute, Virginia Commonwealth University, Richmond, VA, USA. Department of Human &amp; Molecular Genetics, Virginia Commonwealth University, Richmond, VA, USA. Department of General Practice and Primary Health Care, University of Helsinki, and National Institute for Health and Welfare, Helsinki, Finland. Department of Medicine (Biomedical Genetics), Boston University School of Medicine, Boston, MA, USA. Departments of Neurology, Ophthalmology, Epidemiology, and Biostatistics, Boston University Schools of Medicine and Public Health, Boston, MA, USA. Department of Medical and Molecular Genetics, Indiana University School of Medicine, Indianapolis, IN, USA. Virginia Commonwealth University, Virginia Institute for Psychiatric and Behavioral Genetics, Department of Psychiatry, Richmond, VA, USA. Icahn School of Medicine at Mount Sinai, Department of Neuroscience, New York, NY, USA. NIH/NIAAA, Laboratory of Neurogenetics, Bethesda, MD, USA. NIH/NIAAA, Office of the Clinical Director, Bethesda, MD, USA. Washington University School of Medicine, Department of Psychiatry, St. Louis, MO, USA. Center for Omics Discovery and Epidemiology, Behavioral Health Research Division, RTI International, Research Triangle Park, NC, USA. Department of Sociology and Carolina Population Center, University of North Carolina at Chapel Hill, Chapel Hill, NC, USA. Washington University School of Medicine, Department of Psychiatry, St. Louis, MO, USA. University of Connecticut School of Medicine, Department of Psychiatry, Farmington, CT, USA. University of Colorado Boulder, Institute for Behavioral Genetics, Boulder, CO, USA. University of Colorado Denver, School of Medicine, Denver, CO, USA. University of Otago, Christchurch, New Zealand. University of Minnesota, Department of Psychology, Minneapolis, MN, USA. RTI International, Fellows Program, Research Triangle Park, NC, USA. Institute for Molecular Medicine Finland (FIMM), University of Helsinki, Helsinki, Finland. Department of Public Health, University of Helsinki, Helsinki, Finland. Mayo Clinic, Department of Psychiatry and Psychology, Rochester, MN, USA. Virginia Commonwealth University Alcohol Research Center; Virginia Institute for Psychiatric and Behavioral Genetics; Department of Psychiatry, Virginia Commonwealth University, Richmond, VA, USA. University of Pennsylvania Perelman School of Medicine, Center for Studies of Addiction, Department of Psychiatry and VISN 4 MIRECC, Crescenz VAMC, Philadelphia, PA, USA. University of Colorado Boulder, Department of Molecular, Cellular, and Developmental Biology, Boulder, CO, USA. Department of Medical Epidemiology and Biostatistics, Karolinska Instituet, Stockholm, Sweden. QIMR Berghofer Medical Research Institute, Brisbane, Queensland, Australia. University of Minnesota, Department of Psychology, Minneapolis, MN, USA. Peter Boris Centre for Addictions Research, McMaster University/St. Joseph's Healthcare Hamilton; Michael G. DeGroote Centre for Medicinal Cannabis Research, Hamilton, Ontario, Canada. Washington University School of Medicine, Department of Psychiatry, St. Louis, MO, USA. Virginia Commonwealth University, Virginia Institute for Psychiatric and Behavioral Genetics, Richmond, VA, USA. Department of Medical Epidemiology and Biostatistics, Karolinska Instituet, Stockholm, Sweden. QIMR Berghofer Medical Research Institute, Brisbane, Queensland, Australia. QIMR Berghofer Medical Research Institute, Brisbane, Queensland, Australia. The Institute for Molecular Bioscience, University of Queensland, Brisbane, Queensland, Australia. Washington University School of Medicine, Department of Psychiatry, St. Louis, MO, USA. Institute of Human Genetics, University of Bonn School of Medicine &amp; University Hospital Bonn, Bonn, Germany. University of California San Diego, Department of Psychiatry, San Diego, CA, USA. University of California San Diego, Institute for Genomic Medicine, San Diego, CA, USA. Department of Medical Epidemiology and Biostatistics, Karolinska Instituet, Stockholm, Sweden. Department of Psychiatry, Amsterdam Public Health Research Institute, VU University Medical Center/GGz inGeest, Amsterdam, The Netherlands. Henri Begleiter Neurodynamics Laboratory, Department of Psychiatry and Behavioral Sciences, SUNY Downstate Medical Center, Brooklyn, NY, USA. Washington University School of Medicine, Department of Psychiatry, St. Louis, MO, USA. Department of Genetic Epidemiology in Psychiatry, Central Institute of Mental Health, Medical Faculty Mannheim, Heidelberg University, Mannheim, Germany. Virginia Commonwealth University Alcohol Research Center; Virginia Institute for Psychiatric and Behavioral Genetics; Department of Psychiatry, Virginia Commonwealth University, Richmond, VA, USA. Department of Psychological &amp; Brain Sciences, Indiana University Bloomington, Bloomington, IN, USA. Martin-Luther-University Halle-Wittenberg, Department of Psychiatry, Psychotherapy and Psychosomatics, Halle, Germany. NIH/NIAAA, Laboratory of Neurogenetics, Bethesda, MD, USA. Virginia Commonwealth University, Virginia Institute for Psychiatric and Behavioral Genetics, Department of Psychiatry, Richmond, VA, USA. University of Colorado Boulder, Institute for Behavioral Genetics, Boulder, CO, USA. University of Pittsburgh, School of Pharmacy, Pittsburgh, PA, USA. University of Pittsburgh, School of Pharmacy, Pittsburgh, PA, USA. University of Minnesota, Department of Psychology, Minneapolis, MN, USA. University of California San Diego, Department of Psychiatry, San Diego, CA, USA. QIMR Berghofer Medical Research Institute, Brisbane, Queensland, Australia. Department of Biostatistics, Yale School of Public Health, Yale University, New Haven, CT, USA. Analytic and Translational Genetics Unit, Department of Medicine, Massachusetts General Hospital and Harvard Medical School, Boston, MA, USA. Stanley Center for Psychiatric Research, Broad Institute of MIT and Harvard, Cambridge, MA, USA. Departments of Psychiatry, Genetics, and Neuroscience, Yale University School of Medicine, Veterans Affairs Connecticut Healthcare System, New Haven, CT, USA. joel.gelernter@yale.edu. Department of Biochemistry and Molecular Biology, Indiana University School of Medicine, Indianapolis, IN, USA. edenberg@iu.edu. Department of Medical and Molecular Genetics, Indiana University School of Medicine, Indianapolis, IN, USA. edenberg@iu.edu. Washington University School of Medicine, Department of Psychiatry, St. Louis, MO, USA. Arpana@wustl.edu.</t>
  </si>
  <si>
    <t>1Department of Statistical Genetics, Osaka University Graduate School of Medicine, Suita, 565-0871 Japan.0000 0004 0373 3971grid.136593.b 2Laboratory of Statistical Immunology, Immunology Frontier Research Center (WPI-IFReC), Osaka University, Suita, 565-0871 Japan.0000 0004 0373 3971grid.136593.b</t>
  </si>
  <si>
    <t>Department of Preventive Medicine and Public Health, Faculty of Medicine, Fukuoka University, 7-45-1, Nanakuma Jonan-ku, Fukuoka, 814-0180, Japan. Division of Medical Safety Science, National Institute of Health Sciences, 3-25-26, Tonomachi, Kawasaki-ku, Kanagawa, 210-0821, Japan. Universite de Lille 2, CNRS, CHU Lille, Institut Pasteur de Lille, UMR 8199 - EGID, Pole recherche, 1 place de Verdun, Lille, 59045 Cedex, France. Universite de Lille 2, CNRS, CHU Lille, Institut Pasteur de Lille, UMR 8199 - EGID, Pole recherche, 1 place de Verdun, Lille, 59045 Cedex, France. Department of Internal Medicine, Division of Preventive Medicine, Tenjin Clinic, 2-12-1, Tenjin, Chuou-ku, Fukuoka, Fukuoka, 810-0001, Japan. Department of Advanced Genomic and Laboratory Medicine, Graduate School of Medicine, University of the Ryukyus, 207 Banchi Uehara, Nishihara-cho, Nakagami-gun, Okinawa, 9030215, Japan. Division of Clinical Laboratory and Blood Transfusion, University of the Ryukyus Hospital, 207 Banchi Uehara, Nishihara-cho, Nakagami-gun, Okinawa, 9030215, Japan. Saitama City Institute of Health Science and Research, 7-5-12, Suzuya, Chuou-ku, Saitama, 338-0013, Japan. Universite de Lille 2, CNRS, CHU Lille, Institut Pasteur de Lille, UMR 8199 - EGID, Pole recherche, 1 place de Verdun, Lille, 59045 Cedex, France. Department of Genomics of Common Disease, School of Public Health, Imperial College, South Kensington Campus, London, SW7 2AZ, UK.</t>
  </si>
  <si>
    <t>Department of Biochemistry , National Defense Medical Center , 161 Minchuan East Road Section 6 , Taipei 11490 , Taiwan. Department of Biological Science and Technology , China Medical University , 91 Hsueh-Shih Road , Taichung 40402 , Taiwan. Department of Biochemistry , National Defense Medical Center , 161 Minchuan East Road Section 6 , Taipei 11490 , Taiwan. Department of Nursing , Chang Gung University of Science and Technology , 261 Wenhwa First Road , Taoyuan City 33303 , Taiwan. Department of Biochemistry , National Defense Medical Center , 161 Minchuan East Road Section 6 , Taipei 11490 , Taiwan.</t>
  </si>
  <si>
    <t>Department of Genetics, School of Medicine, Yale University, New Haven, CT 06520, USA. sheng_gu@yahoo.com. Ministry of Education Key Laboratory of Contemporary Anthropology, School of Life Sciences, Fudan University, Shanghai 200433, China. sheng_gu@yahoo.com. Ministry of Education Key Laboratory of Contemporary Anthropology, School of Life Sciences, Fudan University, Shanghai 200433, China. lhca@fudan.edu.cn. Department of Genetics, School of Medicine, Yale University, New Haven, CT 06520, USA. andrew.pakstis@yale.edu. Department of Genetics, School of Medicine, Yale University, New Haven, CT 06520, USA. william.speed@yale.edu. Department of Human Molecular Genetics and Biochemistry, Faculty of Medicine, Tel Aviv University, Tel Aviv 69978, Israel. gurwitz@post.tau.ac.il. Department of Genetics, School of Medicine, Yale University, New Haven, CT 06520, USA. judith.kidd@yale.edu. Department of Genetics, School of Medicine, Yale University, New Haven, CT 06520, USA. kenneth.kidd@yale.edu.</t>
  </si>
  <si>
    <t>Department of Biochemistry and Molecular Biology , Indiana University School of Medicine, Indianapolis, Indiana. Department of Medical and Molecular Genetics , Indiana University School of Medicine, Indianapolis, Indiana. Department of Biochemistry and Molecular Biology , Indiana University School of Medicine, Indianapolis, Indiana.</t>
  </si>
  <si>
    <t>Department of Biochemistry and Molecular Biology, College of Basic Medical Sciences, Nanchang University, Nanchang, China. Department of Internal Medicine, McGovern Medical School, University of Texas Health Science Center at Houston, Houston, TX, USA. Department of Internal Medicine, McGovern Medical School, University of Texas Health Science Center at Houston, Houston, TX, USA. Department of Ophthalmology of Children, The Second Affiliated Hospital of Nanchang University, Nanchang, China. Department of Internal Medicine, McGovern Medical School, University of Texas Health Science Center at Houston, Houston, TX, USA.</t>
  </si>
  <si>
    <t>Department of Surgery, Ruijin Hospital, Shanghai Key Laboratory for Gastric Neoplasms, Shanghai Institute of Digestive Surgery, Shanghai Jiao Tong University School of Medicine, Shanghai, China. Department of Surgery, Ruijin Hospital, Shanghai Key Laboratory for Gastric Neoplasms, Shanghai Institute of Digestive Surgery, Shanghai Jiao Tong University School of Medicine, Shanghai, China. Changzheng Hospital, Affiliated to Second Military Medical University, Shanghai, China. Department of Oncology, Longhua Hospital of Shanghai University of Traditional Chinese Medicine, Shanghai, China. Department of Surgery, Ruijin Hospital, Shanghai Key Laboratory for Gastric Neoplasms, Shanghai Institute of Digestive Surgery, Shanghai Jiao Tong University School of Medicine, Shanghai, China. Changzheng Hospital, Affiliated to Second Military Medical University, Shanghai, China. Renji Hospital, Affiliated to Shanghai Jiao Tong University School of Medicine, Shanghai, China. Renji Hospital, Affiliated to Shanghai Jiao Tong University School of Medicine, Shanghai, China. Zhongshan Hospital, Affiliated to Fudan University, School of Medicine, Shanghai, China. Cancer Hospital, Affiliated to Fudan University School of Medicine, Shanghai, China. Department of Surgery, Ruijin Hospital, Shanghai Key Laboratory for Gastric Neoplasms, Shanghai Institute of Digestive Surgery, Shanghai Jiao Tong University School of Medicine, Shanghai, China. Department of Surgery, Ruijin Hospital, Shanghai Key Laboratory for Gastric Neoplasms, Shanghai Institute of Digestive Surgery, Shanghai Jiao Tong University School of Medicine, Shanghai, China. Department of Surgery, Ruijin Hospital, Shanghai Key Laboratory for Gastric Neoplasms, Shanghai Institute of Digestive Surgery, Shanghai Jiao Tong University School of Medicine, Shanghai, China. Department of Surgery, Ruijin Hospital, Shanghai Key Laboratory for Gastric Neoplasms, Shanghai Institute of Digestive Surgery, Shanghai Jiao Tong University School of Medicine, Shanghai, China. Renji Hospital, Affiliated to Shanghai Jiao Tong University School of Medicine, Shanghai, China. Zhongshan Hospital, Affiliated to Fudan University, School of Medicine, Shanghai, China. Renji Hospital, Affiliated to Shanghai Jiao Tong University School of Medicine, Shanghai, China. Department of Surgery, Ruijin Hospital, Shanghai Key Laboratory for Gastric Neoplasms, Shanghai Institute of Digestive Surgery, Shanghai Jiao Tong University School of Medicine, Shanghai, China. Department of Surgery, Ruijin Hospital, Shanghai Key Laboratory for Gastric Neoplasms, Shanghai Institute of Digestive Surgery, Shanghai Jiao Tong University School of Medicine, Shanghai, China.</t>
  </si>
  <si>
    <t>Department of Epidemiology, School for Oncology and Developmental Biology (GROW), Faculty of Health, Medicine and Life Sciences, Maastricht University, Maastricht, The Netherlands. Department of Anesthesiology, University Hospital Bern, Switzerland. Department of Epidemiology, School for Oncology and Developmental Biology (GROW), Faculty of Health, Medicine and Life Sciences, Maastricht University, Maastricht, The Netherlands. Department of Epidemiology, School for Oncology and Developmental Biology (GROW), Faculty of Health, Medicine and Life Sciences, Maastricht University, Maastricht, The Netherlands. Department of Epidemiology, School for Oncology and Developmental Biology (GROW), Faculty of Health, Medicine and Life Sciences, Maastricht University, Maastricht, The Netherlands. Department of Epidemiology, School for Public Health and Primary Care (CAPHRI), Faculty of Health, Medicine and Life Sciences, Maastricht University, Maastricht, The Netherlands.</t>
  </si>
  <si>
    <t>Center for Experimental Medicine, Institute for Clinical and Experimental Medicine, Prague, Czech Republic. Center for Experimental Medicine, Institute for Clinical and Experimental Medicine, Prague, Czech Republic. International Institute for Health and Society, Department of Epidemiology and Public Health, University College London, London, UK. Toxicological Information Center, Department of Occupational Medicine, First Faculty of Medicine, Charles University and General University Hospital in Prague, Prague, Czech Republic. Toxicological Information Center, Department of Occupational Medicine, First Faculty of Medicine, Charles University and General University Hospital in Prague, Prague, Czech Republic.</t>
  </si>
  <si>
    <t>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 West China School of Basic Medical Sciences and Forensic Medicine, Sichuan University, Chengdu 610041, China.</t>
  </si>
  <si>
    <t>National Institute of Public Health, University of Southern Denmark, Copenhagen, Denmark. Department of Clinical Biochemistry, Herlev and Gentofte Hospital, Copenhagen University Hospital, Herlev, Denmark. The Copenhagen General Population Study, Herlev and Gentofte Hospital, Copenhagen University Hospital, Herlev, Denmark. The Copenhagen City Heart Study, Frederiksberg Hospital, Copenhagen University Hospital, Frederiksberg, Denmark. National Institute of Public Health, University of Southern Denmark, Copenhagen, Denmark.</t>
  </si>
  <si>
    <t>Department of Gynecologic Oncology and Reproductive Medicine,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Experimental Therapeutics, The University of Texas MD Anderson Cancer Center, Houston, TX 77030, USA. Center for RNA Interference and Non-Coding RNA, The University of Texas MD Anderson Cancer Center, Houston, TX 77030, USA. Department of Pathology, Institute of RNA Medicine, Beth Israel Deaconess Medical Center Cancer Center, Harvard Medical School, Boston, MA 02215, USA. Department of Gynecologic Oncology and Reproductive Medicine, The University of Texas MD Anderson Cancer Center, Houston, TX 77030, USA. Department of Gynecologic Oncology and Reproductive Medicine, The University of Texas MD Anderson Cancer Center, Houston, TX 77030, USA. Center for RNA Interference and Non-Coding RNA, The University of Texas MD Anderson Cancer Center, Houston, TX 77030, USA. Department of Gynecologic Oncology and Reproductive Medicine, The University of Texas MD Anderson Cancer Center, Houston, TX 77030, USA. Department of Gynecologic Oncology and Reproductive Medicine, The University of Texas MD Anderson Cancer Center, Houston, TX 77030, USA. Department of Bioinformatics and Computational Biology, The University of Texas MD Anderson Cancer Center, Houston, TX 77030, USA. Department of Gynecologic Oncology and Reproductive Medicine, The University of Texas MD Anderson Cancer Center, Houston, TX 77030, USA. Center for RNA Interference and Non-Coding RNA, The University of Texas MD Anderson Cancer Center, Houston, TX 77030, USA. Department of Cancer Biology, The University of Texas MD Anderson Cancer Center, Houston, TX 77030, USA.</t>
  </si>
  <si>
    <t>Section of Hygiene, Institute of Public Health, Universita Cattolica del Sacro Cuore, Rome, Italy. Department of Medico-Surgical Sciences and Biotechnologies, Laboratory of Vascular Biology and Mass Spectrometry, Sapienza University of Rome, Latina, Italy. Section of Hygiene, Institute of Public Health, Universita Cattolica del Sacro Cuore, Rome, Italy. Section of Hygiene, Institute of Public Health, Universita Cattolica del Sacro Cuore, Rome, Italy. IRCCS San Raffaele Pisana, Clinical and Molecular Epidemiology, Rome, Italy. Institute for Medical Research and Occupational Health, Zagreb, Croatia. Laboratory of Clinical Molecular and Personalized Diagnostics, Institute of Biochemistry and Clinical Biochemistry, Universita Cattolica del Sacro Cuore, Rome, Italy. Department of Medico-Surgical Sciences and Biotechnologies, Laboratory of Vascular Biology and Mass Spectrometry, Sapienza University of Rome, Latina, Italy. Laboratory of Clinical Molecular and Personalized Diagnostics, Institute of Biochemistry and Clinical Biochemistry, Universita Cattolica del Sacro Cuore, Rome, Italy. IRCCS San Raffaele Pisana, Clinical and Molecular Epidemiology, Rome, Italy. International Agency for Research on Cancer (IARC), Lyon, France. Section of Hygiene, Institute of Public Health, Universita Cattolica del Sacro Cuore, Fondazione Policlinico 'A. Gemelli' Rome, Italy.</t>
  </si>
  <si>
    <t>State Key Laboratory of Quality Research in Chinese Medicine, Institute of Chinese Medical Sciences, University of Macau, Macau, the People's Republic of China. Pharmacy School, Zunyi Medical College, Zunyi, Guizhou, the People's Republic of China. State Key Laboratory of Quality Research in Chinese Medicine, Institute of Chinese Medical Sciences, University of Macau, Macau, the People's Republic of China. Department of Complex Prescription of Traditional Chinese Medicine, China Pharmaceutical University, Nanjing, the People's Republic of China. Beijing Jiaotong University, Beijing,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 State Key Laboratory of Quality Research in Chinese Medicine, Institute of Chinese Medical Sciences, University of Macau, Macau, the People's Republic of China.</t>
  </si>
  <si>
    <t>Yale School of Medicine, New Haven, Connecticut. Veterans Affairs Connecticut Healthcare System, West Haven, Connecticut. Yale School of Public Health, New Haven, Connecticut. Veterans Affairs Connecticut Healthcare System, West Haven, Connecticut. Yale School of Medicine, New Haven, Connecticut. Yale School of Medicine, New Haven, Connecticut. Veterans Affairs Connecticut Healthcare System, West Haven, Connecticut. Yale School of Medicine, New Haven, Connecticut. Veterans Affairs Connecticut Healthcare System, West Haven, Connecticut. Yale School of Medicine, New Haven, Connecticut. Yale School of Public Health, New Haven, Connecticut. Yale School of Medicine, New Haven, Connecticut. Veterans Affairs Connecticut Healthcare System, West Haven, Connecticut. Department of Psychiatry, University of Pennsylvania Perelman School of Medicine and VISN 4 MIRECC, Crescenz VAMC, Philadelphia, Pennsylvania.</t>
  </si>
  <si>
    <t>Unidad de Epidemiologia Molecular del Cancer, Instituto Universitario de Oncologia del Principado de Asturias (IUOPA), Departamento de Medicina, Universidad de Oviedo, Oviedo, Asturias, Espana; Consorcio de Investigacion Biomedica Espanol en Red de Epidemiologia y Salud Publica (CIBERESP), Instituto de Salud Carlos III, Madrid, Espana. Unidad de Epidemiologia Molecular del Cancer, Instituto Universitario de Oncologia del Principado de Asturias (IUOPA), Departamento de Medicina, Universidad de Oviedo, Oviedo, Asturias, Espana; Consorcio de Investigacion Biomedica Espanol en Red de Epidemiologia y Salud Publica (CIBERESP), Instituto de Salud Carlos III, Madrid, Espana. Electronic address: fernandezsana@uniovi.es. Consorcio de Investigacion Biomedica Espanol en Red de Epidemiologia y Salud Publica (CIBERESP), Instituto de Salud Carlos III, Madrid, Espana; Departamento de Salud Publica, Universidad Miguel Hernandez, San Juan de Alicante, Alicante, Espana. Consorcio de Investigacion Biomedica Espanol en Red de Epidemiologia y Salud Publica (CIBERESP), Instituto de Salud Carlos III, Madrid, Espana; Departamento de Salud Publica, Universidad Miguel Hernandez, San Juan de Alicante, Alicante, Espana. Unidad de Epidemiologia Molecular del Cancer, Instituto Universitario de Oncologia del Principado de Asturias (IUOPA), Departamento de Medicina, Universidad de Oviedo, Oviedo, Asturias, Espana; Consorcio de Investigacion Biomedica Espanol en Red de Epidemiologia y Salud Publica (CIBERESP), Instituto de Salud Carlos III, Madrid, Espana.</t>
  </si>
  <si>
    <t>School of Environmental and Municipal Engineering, Key Laboratory of Extreme Environmental Microbial Resources and Engineering, Gansu Province, Lanzhou Jiaotong University, 88 West Anning Road, Lanzhou, 730070, People's Republic of China. lishweng@mail.lzjtu.cn. School of Environmental and Municipal Engineering, Key Laboratory of Extreme Environmental Microbial Resources and Engineering, Gansu Province, Lanzhou Jiaotong University, 88 West Anning Road, Lanzhou, 730070, People's Republic of China. School of Environmental and Municipal Engineering, Key Laboratory of Extreme Environmental Microbial Resources and Engineering, Gansu Province, Lanzhou Jiaotong University, 88 West Anning Road, Lanzhou, 730070, People's Republic of China.</t>
  </si>
  <si>
    <t>Division of Molecular and Clinical Epidemiology, Aichi Cancer Center Research Institute, 1-1 Kanokoden, Chikusa-ku, Nagoya 464-8681, Japan; Department of Urology, Graduate School of Medical Sciences, Kyushu University, 3-1-1 Maidashi, Higashi-ku, Fukuoka 812-8582, Japan. Division of Molecular and Clinical Epidemiology, Aichi Cancer Center Research Institute, 1-1 Kanokoden, Chikusa-ku, Nagoya 464-8681, Japan; Department of Epidemiology, Nagoya University Graduate School of Medicine, 65 Tsurumai Showa-ku, Nagoya 466-8550, Japan. Department of Epidemiology, IRCCS-Istituto di Ricerche Farmacologiche "Mario Negri", Via G. La Masa 19, 20156 Milan, Italy. Division of Epidemiology and Prevention, Aichi Cancer Center Research Institute, 1-1 Kanokoden, Chikusa-ku, Nagoya 464-8681, Japan. Department of Urology, Graduate School of Medical Sciences, Kyushu University, 3-1-1 Maidashi, Higashi-ku, Fukuoka 812-8582, Japan. Department of Urology, Graduate School of Medical Sciences, Kyushu University, 3-1-1 Maidashi, Higashi-ku, Fukuoka 812-8582, Japan. Division of Molecular and Clinical Epidemiology, Aichi Cancer Center Research Institute, 1-1 Kanokoden, Chikusa-ku, Nagoya 464-8681, Japan; Department of Epidemiology, Nagoya University Graduate School of Medicine, 65 Tsurumai Showa-ku, Nagoya 466-8550, Japan. Electronic address: kmatsuo@aichi-cc.jp.</t>
  </si>
  <si>
    <t>Kaiser Permanente Division of Research, Oakland, CA, USA. Kaiser Permanente Division of Research, Oakland, CA, USA. Institute for Human Genetics, University of California San Francisco, San Francisco, CA, USA. Department of Epidemiology and Biostatistics, University of California San Francisco, San Francisco, CA, USA. Kaiser Permanente Division of Research, Oakland, CA, USA. Department of Epidemiology and Biostatistics, University of California San Francisco, San Francisco, CA, USA. Institute for Human Genetics, University of California San Francisco, San Francisco, CA, USA. Kaiser Permanente Division of Research, Oakland, CA, USA. Kaiser Permanente Division of Research, Oakland, CA, USA. Institute for Human Genetics, University of California San Francisco, San Francisco, CA, USA. Department of Epidemiology and Biostatistics, University of California San Francisco, San Francisco, CA, USA. Kaiser Permanente Division of Research, Oakland, CA, USA. Kaiser Permanente Division of Research, Oakland, CA, USA. Department of Psychiatry, UCSF Weill Institute for Neurosciences, University of California, San Francisco, San Francisco, CA, USA. Kaiser Permanente Division of Research, Oakland, CA, USA.</t>
  </si>
  <si>
    <t>Department of Biology, Shantou University, 243 Daxue Rd., Shantou 515063, China. College of Veterinary Medicine, South China Agricultural University, 483 Wushan Rd., Guangzhou 510642, China. College of Veterinary Medicine, South China Agricultural University, 483 Wushan Rd., Guangzhou 510642, China. College of Veterinary Medicine, South China Agricultural University, 483 Wushan Rd., Guangzhou 510642, China. College of Veterinary Medicine, South China Agricultural University, 483 Wushan Rd., Guangzhou 510642, China. College of Veterinary Medicine, South China Agricultural University, 483 Wushan Rd., Guangzhou 510642, China.</t>
  </si>
  <si>
    <t>National Hospital Organization Kurihama Medical and Addiction Center, Kanagawa, Japan. Division of Clinical Innovation, National Center for Advancing Translational Sciences, National Institutes of Health, Bethesda, MD, USA. Department of Health Promotion, National Institute of Public Health, Saitama. National Hospital Organization Kurihama Medical and Addiction Center, Kanagawa, Japan. Division of Gastroenterology and Hepatology, Department of Internal Medicine, School of Medicine, Keio University, Tokyo , Japan. Division of Gastroenterology and Hepatology, Department of Internal Medicine, School of Medicine, Keio University, Tokyo , Japan. National Hospital Organization Kurihama Medical and Addiction Center, Kanagawa, Japan.</t>
  </si>
  <si>
    <t>National Hospital Organization, Kurihama Medical and Addiction Center, Yokosuka, Kanagawa, Japan. National Hospital Organization, Kurihama Medical and Addiction Center, Yokosuka, Kanagawa, Japan.</t>
  </si>
  <si>
    <t>National Hospital Organization Kurihama Medical and Addiction Center, Yokosuka, Kanagawa, Japan. Department of Health Promotion, National Institute of Public Health, Wako, Saitama, Japan. National Hospital Organization Kurihama Medical and Addiction Center, Yokosuka, Kanagawa, Japan. National Hospital Organization Kurihama Medical and Addiction Center, Yokosuka, Kanagawa, Japan. Department of Geriatric Medicine, Kyorin University Hospital, Mitaka, Tokyo,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 National Hospital Organization Kurihama Medical and Addiction Center, Yokosuka, Kanagawa, Japan.</t>
  </si>
  <si>
    <t>Division of Molecular and Clinical Epidemiology, Aichi Cancer Center Research Institute, Nagoya, Japan. Department of Urology, Graduate School of Medical Sciences, Kyushu University, Fukuoka, Japan. Department of Epidemiology, IRCCS - Istituto di Ricerche Farmacologiche Mario Negri, Milan, Italy. Division of Molecular and Clinical Epidemiology, Aichi Cancer Center Research Institute, Nagoya, Japan. Department of Epidemiology, Nagoya University Graduate School of Medicine, Nagoya, Japan. Division of Epidemiology and Prevention, Aichi Cancer Center Research Institute, Nagoya, Japan. Department of Urology, Graduate School of Medical Sciences, Kyushu University, Fukuoka, Japan. Department of Urology, Graduate School of Medical Sciences, Kyushu University, Fukuoka, Japan. Division of Molecular and Clinical Epidemiology, Aichi Cancer Center Research Institute, Nagoya, Japan. Department of Epidemiology, Nagoya University Graduate School of Medicine, Nagoya, Japan.</t>
  </si>
  <si>
    <t>Department of Biotechnology &amp; Bioinformatics, Yogi Vemana University, Kadapa 516003, Andhra Pradesh, India. Electronic address: mkgupta.bioinfo@gmail.com. Biomedical Informatics Centre, Regional Medical Research Centre (ICMR), Bhubaneswar 751023, Odisha, India. Electronic address: bioinfo.santosh@gmail.com. Department of Biotechnology &amp; Bioinformatics, Yogi Vemana University, Kadapa 516003, Andhra Pradesh, India. Electronic address: vrkrishna70@gmail.com.</t>
  </si>
  <si>
    <t>Department of Biological Structure, Kitasato University Graduate School of Medical Sciences, Kanagawa, 252-0373, Japan. Department of Integrated Biosciences, Graduate School of Frontier Sciences, The University of Tokyo, Kashiwa, Chiba, 277-8562, Japan. Haneji Oral Surgery Clinic, Medical Corporation Hayamakai, Okinawa, 906-0015, Japan. Department of Human Biology and Anatomy, Graduate School of Medicine, University of the Ryukyus, Nishihara, Okinawa, 903-0215, Japan. Department of Oral and Maxillofacial Surgery, Adventist Medical Center, Okinawa, 903-0201, Japan. Department of Human Biology and Anatomy, Graduate School of Medicine, University of the Ryukyus, Nishihara, Okinawa, 903-0215, Japan. Department of Biomolecular Sciences, Faculty of Medicine, Saga University, Saga, 849-8501, Japan. Department of Biomolecular Sciences, Faculty of Medicine, Saga University, Saga, 849-8501, Japan. Department of Internal Medicine, Faculty of Medicine, Saga University, Saga, 849-8501, Japan. Department of Human Biology and Anatomy, Graduate School of Medicine, University of the Ryukyus, Nishihara, Okinawa, 903-0215, Japan. Department of Biological Structure, Kitasato University Graduate School of Medical Sciences, Kanagawa, 252-0373, Japan. Department of Anatomy, Kitasato University School of Medicine, Kanagawa, 252-0374, Japan. Department of Biological Structure, Kitasato University Graduate School of Medical Sciences, Kanagawa, 252-0373, Japan. Department of Anatomy, Kitasato University School of Medicine, Kanagawa, 252-0374, Japan. The University Museum, The University of Tokyo, Tokyo, 113-0033, Japan. Ex-Institute of Community Medicine, University of Tsukuba, Ibaraki, 305-8575, Japan. Department of Integrated Biosciences, Graduate School of Frontier Sciences, The University of Tokyo, Kashiwa, Chiba, 277-8562, Japan. Department of Biological Structure, Kitasato University Graduate School of Medical Sciences, Kanagawa, 252-0373, Japan. Department of Integrated Biosciences, Graduate School of Frontier Sciences, The University of Tokyo, Kashiwa, Chiba, 277-8562, Japan. Department of Anatomy, Kitasato University School of Medicine, Kanagawa, 252-0374, Japan.</t>
  </si>
  <si>
    <t>Department of Biochemical Diagnostics, Medical University, Bialystok, Poland. Department of Biochemical Diagnostics, Medical University, Bialystok, Poland. Department of Urology, Medical University, Bialystok, Poland. Department of Biochemical Diagnostics, Medical University, Bialystok, Poland.</t>
  </si>
  <si>
    <t>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ComUE Sorbonne Paris Cite, Universite Paris Descartes, CICB-Paris, 45 rue des Saints Peres, F-75006, Paris, France. INSERM, UMR-S 1124, Toxicologie Pharmacologie et Signalisation Cellulaire, 45 rue des Saints Peres, F-75006, Paris, France. etienne.blanc@parisdescartes.fr. ComUE Sorbonne Paris Cite, Universite Paris Descartes, CICB-Paris, 45 rue des Saints Peres, F-75006, Paris, France. etienne.blanc@parisdescartes.fr.</t>
  </si>
  <si>
    <t>School of Psychiatry and Clinical Neurosciences, University of Western Australia, Australia. WA Centre for Health and Ageing, Centre for Medical Research, Australia. Department of Psychiatry, Royal Perth Hospital, Australia. WA Centre for Health and Ageing, Centre for Medical Research, Australia. School of Medicine and Pharmacology, University of Western Australia, Australia. Department of Neurology, Sir Charles Gairdner Hospital, Australia. School of Medicine and Pharmacology, University of Western Australia, Australia. Department of Endocrinology, Fremantle and Fiona Stanley Hospitals, Australia. Queensland Research Centre for Peripheral Vascular Disease, College of Medicine and Dentistry, James Cook University, Australia. Department of Vascular and Endovascular Surgery, The Townsville Hospital, Australia. WA Centre for Health and Ageing, Centre for Medical Research, Australia. School of Medicine and Pharmacology, University of Western Australia, Australia. Department of Geriatric Medicine, Royal Perth Hospital, Australia.</t>
  </si>
  <si>
    <t>Department of Twin Research and Genetic Epidemiology, Kings College London, London, United Kingdom. Department of Twin Research and Genetic Epidemiology, Kings College London, London, United Kingdom. Cardiology, Geneva University Hospital, Geneva, Switzerland. Institute of Cardiovascular and Medical Sciences, College of Medical, Veterinary and Life Sciences, University of Glasgow, Glasgow, United Kingdom. Department of Clinical Pharmacology, King's College London, London, United Kingdom. Department of Twin Research and Genetic Epidemiology, Kings College London, London, United Kingdom. Institute of Cardiovascular and Medical Sciences, College of Medical, Veterinary and Life Sciences, University of Glasgow, Glasgow, United Kingdom. Department of Twin Research and Genetic Epidemiology, Kings College London, London, United Kingdom. Academic Rheumatology Clinical Sciences Building, Nottingham City Hospital, Nottingham, United Kingdom.</t>
  </si>
  <si>
    <t>Division of Psychiatry, University of Edinburgh, Royal Edinburgh Hospital, Edinburgh, UK. Division of Psychiatry, University of Edinburgh, Royal Edinburgh Hospital, Edinburgh, UK. Centre for Cognitive Ageing and Cognitive Epidemiology, University of Edinburgh, Edinburgh, UK. Division of Psychiatry, University of Edinburgh, Royal Edinburgh Hospital, Edinburgh, UK. Institute of Genetic Medicine, Newcastle University, Newcastle upon Tyne, UK. Institute of Cardiovascular and Medical Sciences, University of Glasgow, Glasgow, UK. Aberdeen Biomedical Imaging Centre, University of Aberdeen, Aberdeen, UK. Division of Population Health Sciences, University of Dundee, Dundee, UK. Generation Scotland, Medical Genetics Section, Centre for Genomic and Experimental Medicine, Institute of Genetics and Molecular Medicine, University of Edinburgh, Edinburgh, UK. MRC Human Genetics Unit, MRC IGMM, University of Edinburgh, Edinburgh, UK. Centre for Cognitive Ageing and Cognitive Epidemiology, University of Edinburgh, Edinburgh, UK. Generation Scotland, Medical Genetics Section, Centre for Genomic and Experimental Medicine, Institute of Genetics and Molecular Medicine, University of Edinburgh, Edinburgh, UK. Centre for Cognitive Ageing and Cognitive Epidemiology, University of Edinburgh, Edinburgh, UK. Department of Psychology, University of Edinburgh, Edinburgh, UK. Division of Psychiatry, University of Edinburgh, Royal Edinburgh Hospital, Edinburgh, UK. Centre for Cognitive Ageing and Cognitive Epidemiology, University of Edinburgh, Edinburgh, UK.</t>
  </si>
  <si>
    <t>Department of Psychology, Syracuse University, Syracuse, New York. Department of Psychology, Syracuse University, Syracuse, New York. Department of Psychology, Syracuse University, Syracuse, New York. Department of Biology, Syracuse University, Syracuse, New York. Department of Psychology, Syracuse University, Syracuse, New York.</t>
  </si>
  <si>
    <t>Laboratorio de Diagnostico Molecular , Universidade Luterana do Brasil (ULBRA), Canoas, Brazil. Programa de Pos-Graduacao em Biologia Celular e Molecular Aplicada a Saude , Universidade Luterana do Brasil (ULBRA), Canoas, Brazil. Programa de Pos-Graduacao em Biologia Celular e Molecular Aplicada a Saude , Universidade Luterana do Brasil (ULBRA), Canoas, Brazil. Curso de Medicina , Universidade Luterana do Brasil (ULBRA), Canoas, Brazil. Fundacao Universidade Federal de Ciencias da Saude de Porto Alegre (UFCSPA) , Porto Alegre, Brazil. Fundacao Universidade Federal de Ciencias da Saude de Porto Alegre (UFCSPA) , Porto Alegre, Brazil. Laboratorio de Diagnostico Molecular , Universidade Luterana do Brasil (ULBRA), Canoas, Brazil. Programa de Pos-Graduacao em Biologia Celular e Molecular Aplicada a Saude , Universidade Luterana do Brasil (ULBRA), Canoas, Brazil.</t>
  </si>
  <si>
    <t>Department of Zoology, University of Calcutta, 35 Ballygunge Circular Road, Kolkata, West Bengal, 700019, India. Department of Zoology, University of Calcutta, 35 Ballygunge Circular Road, Kolkata, West Bengal, 700019, India. Department of Zoology, University of Calcutta, 35 Ballygunge Circular Road, Kolkata, West Bengal, 700019, India. Department of Surgery, Institute of Post Graduate Medical Education &amp; Research, 244 A.J.C Bose Road, Kolkata, West Bengal, 700 020, India. Department of Zoology, University of Calcutta, 35 Ballygunge Circular Road, Kolkata, West Bengal, 700019, India. Department of Biotechnology, Mizoram University, Tanhril, P.O Box No. 190, Aizawl, Mizoram, India. Department of Zoology, University of Calcutta, 35 Ballygunge Circular Road, Kolkata, West Bengal, 700019, India. Department of Biotechnology, Mizoram University, Tanhril, P.O Box No. 190, Aizawl, Mizoram, India. Department of Oncogene Regulation and Viral Associated Human Cancer, Chittaranjan National Cancer Institute, 37, S. P. Mukherjee Road, Kolkata, West Bengal, 700026, India. Department of Surgery, Institute of Post Graduate Medical Education &amp; Research, 244 A.J.C Bose Road, Kolkata, West Bengal, 700 020, India. Department of Zoology, University of Calcutta, 35 Ballygunge Circular Road, Kolkata, West Bengal, 700019, India. Department of Zoology, University of Calcutta, 35 Ballygunge Circular Road, Kolkata, West Bengal, 700019, India. Department of Zoology, University of Calcutta, 35 Ballygunge Circular Road, Kolkata, West Bengal, 700019, India. madhuzoo@yahoo.com.</t>
  </si>
  <si>
    <t>Laboratorio de Genetica Molecular e Citogenetica, Instituto de Ciencias Biologicas, Universidade Federal de Goias, Avenida Esperanca, s/n, Campus Samambaia (Campus II), Goiania, GO, CEP: 74690-900, Brazil. Laboratorio de Genetica Molecular e Citogenetica, Instituto de Ciencias Biologicas, Universidade Federal de Goias, Avenida Esperanca, s/n, Campus Samambaia (Campus II), Goiania, GO, CEP: 74690-900, Brazil. Laboratorio de Genetica Molecular e Citogenetica, Instituto de Ciencias Biologicas, Universidade Federal de Goias, Avenida Esperanca, s/n, Campus Samambaia (Campus II), Goiania, GO, CEP: 74690-900, Brazil. Laboratorio de Pesquisa e Analises Geneticas, Instituto de Biociencias de Botucatu, Universidade Estadual Paulista, Botucatu, Sao Paulo, Brazil. Laboratorio de Pesquisa e Analises Geneticas, Instituto de Biociencias de Botucatu, Universidade Estadual Paulista, Botucatu, Sao Paulo, Brazil. Laboratorio de Mutagenese, Instituto de Ciencias Biologicas, Universidade Federal de Goias, Goiania, Brazil. Laboratorio de Mutagenese, Instituto de Ciencias Biologicas, Universidade Federal de Goias, Goiania, Brazil. Laboratorio de Genetica e Biodiversidade, Instituto de Ciencias Biologicas, Universidade Federal de Goias, Goiania, Brazil. Laboratorio de Genetica Molecular e Citogenetica, Instituto de Ciencias Biologicas, Universidade Federal de Goias, Avenida Esperanca, s/n, Campus Samambaia (Campus II), Goiania, GO, CEP: 74690-900, Brazil. Laboratorio de Genetica Molecular e Citogenetica, Instituto de Ciencias Biologicas, Universidade Federal de Goias, Avenida Esperanca, s/n, Campus Samambaia (Campus II), Goiania, GO, CEP: 74690-900, Brazil. Laboratorio de Genetica Molecular e Citogenetica, Instituto de Ciencias Biologicas, Universidade Federal de Goias, Avenida Esperanca, s/n, Campus Samambaia (Campus II), Goiania, GO, CEP: 74690-900, Brazil. Electronic address: elacerda@ufg.br.</t>
  </si>
  <si>
    <t>Section of Neurology, Hospital Universitario del Sureste, Spain. Department of Medicine-Neurology, Hospital "Principe de Asturias," Universidad de Alcala, Spain. Department of Pharmacology, Universidad de Extremadura, Spain. Section of Neurology, Hospital Universitario del Sureste, Spain. Department of Medicine-Neurology, Hospital "Principe de Asturias," Universidad de Alcala, Spain. Section of Neurology, Hospital Virgen del Puerto, Spain. Section of Neurology, Hospital La Mancha-Centro, Spain. Section of Neurology, Hospital La Mancha-Centro, Spain. Unit of Neurology, Clinica Recoletas, Spain. Section of Neurology, Hospital Universitario de Burgos, Spain. Section of Neurology, Hospital Universitario del Sureste, Spain. Department of Medicine-Neurology, Hospital "Principe de Asturias," Universidad de Alcala, Spain. Department of Medicine-Neurology, Hospital "Principe de Asturias," Universidad de Alcala, Spain. Fundacio per la Recerca Biomedica i Social Mutua de Terrassa, Spain. Department of Neurology, Memory and Movement Disorders Units, Hospital Universitari Mutua de Terrassa, Spain. Fundacio per la Recerca Biomedica i Social Mutua de Terrassa, Spain. Department of Neurology, Memory and Movement Disorders Units, Hospital Universitari Mutua de Terrassa, Spain. CIBERNED, Centro de Investigacion Biomedica en Red de Enfermedades Neurodegenerativas, Instituto de Salud Carlos III, Spain. Neurogenetics Laboratory, Division of Neurosciences, Center for Applied Medical Research, Universidad de Navarra, Spain. Section of Neurology, Hospital Universitario del Sureste, Spain. Section of Neurology, Hospital Universitario del Sureste, Spain. Section of Neurology, Hospital Universitario del Sureste, Spain. Section of Neurology, Hospital Universitario del Sureste, Spain. Department of Medicine-Neurology, Hospital "Principe de Asturias," Universidad de Alcala, Spain. Department of Pharmacology, Universidad de Extremadura, Spain. Department of Pharmacology, Universidad de Extremadura, Spain.</t>
  </si>
  <si>
    <t>Department of Medicine, MacKay Medical College, No. 46, Sec. 3, Zhongzheng Rd. New Taipei City Sanzhi Dist. 252, New Taipei City 25245, Taiwan. Division of Cardiology, Department of Internal Medicine, Mackay Memorial Hospital, No. 92, Section 2, Chung Shan North Road, Taipei 10449, Taiwan. Institute of Clinical Medicine, National Yang-Ming University, No. 155, Sec. 2, Linong Street, Taipei 112, Taiwan. Department of Medicine, MacKay Medical College, No. 46, Sec. 3, Zhongzheng Rd. New Taipei City Sanzhi Dist. 252, New Taipei City 25245,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Department of Medicine, MacKay Medical College, No. 46, Sec. 3, Zhongzheng Rd. New Taipei City Sanzhi Dist. 252, New Taipei City 25245, Taiwan. Division of Cardiology, Department of Internal Medicine, Mackay Memorial Hospital, No. 92, Section 2, Chung Shan North Road, Taipei 10449, Taiwan. Division of Cardiology, Department of Internal Medicine, Mackay Memorial Hospital, No. 92, Section 2, Chung Shan North Road, Taipei 10449, Taiwan. Department of Chemical and Systems Biology, School of Medicine, Stanford University, 269 Campus Drive, CCSR Building Stanford, CA 94305, USA. Department of Chemical and Systems Biology, School of Medicine, Stanford University, 269 Campus Drive, CCSR Building Stanford, CA 94305, USA. Department of Medicine, MacKay Medical College, No. 46, Sec. 3, Zhongzheng Rd. New Taipei City Sanzhi Dist. 252, New Taipei City 25245, Taiwan.</t>
  </si>
  <si>
    <t>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Institute of Biomedical Informatics, Center for Systems and Synthetic Biology, National Yang-Ming University, Taipei, Taiwan. Genome Research Center, National Yang-Ming University, Taipei, Taiwan. Department of Chemical and Systems Biology, Stanford University, School of Medicine, Stanford, CA, USA.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Division of Cardiology, Department of Medicine, Taipei Veterans General Hospital, Taipei, Taiwan. Faculty of Medicine, School of Medicine, National Yang-Ming University, Taipei, Taiwan. Institute of Biopharmaceutical Sciences, National Yang-Ming University, Taipei, Taiwan. Department of Biochemistry, College of Medicine, Kaohsiung Medical University, Kaohsiung, 807, Taiwan. Division of Cardiology, Department of Medicine, Taipei Veterans General Hospital, Taipei, Taiwan. Faculty of Medicine, School of Medicine, National Yang-Ming University, Taipei, Taiwan.</t>
  </si>
  <si>
    <t>INSERM 1078 Unit, "Cancerologie appliquee et epissage alternatif" team, Brest Institute of Health, Agronomy and Material (IBSAM), Faculty of medicine, University of Western Brittany (UBO), 22 avenue Camille Desmoulins, F-29200, Brest, France. INSERM 1078 Unit, "Cancerologie appliquee et epissage alternatif" team, Brest Institute of Health, Agronomy and Material (IBSAM), Faculty of medicine, University of Western Brittany (UBO), 22 avenue Camille Desmoulins, F-29200, Brest, France. INSERM 1078 Unit, "Cancerologie appliquee et epissage alternatif" team, Brest Institute of Health, Agronomy and Material (IBSAM), Faculty of medicine, University of Western Brittany (UBO), 22 avenue Camille Desmoulins, F-29200, Brest, France. Department of Pathology, Brest University Hospital, F-29200, Brest, France. INSERM 1078 Unit, "Epidemiology, genetic Epidemiology and population genetics" team, 46 rue Felix Le Dantec, F-29200, Brest, France. INSERM 1078 Unit, "Cancerologie appliquee et epissage alternatif" team, Brest Institute of Health, Agronomy and Material (IBSAM), Faculty of medicine, University of Western Brittany (UBO), 22 avenue Camille Desmoulins, F-29200, Brest, France. INSERM 1078 Unit, "Cancerologie appliquee et epissage alternatif" team, Brest Institute of Health, Agronomy and Material (IBSAM), Faculty of medicine, University of Western Brittany (UBO), 22 avenue Camille Desmoulins, F-29200, Brest, France. laurent.corcos@univ-brest.fr. INSERM 1078 Unit, "Cancerologie appliquee et epissage alternatif" laboratory, University of Western Brittany (UBO), Faculty of medicine, 22, rue Camille Desmoulins, 29200, Brest, France. laurent.corcos@univ-brest.fr.</t>
  </si>
  <si>
    <t>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Division of Plastic and Reconstructive Surgery, Department of Surgery,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Stomatology, National Cheng Kung University Hospital, College of Medicine, National Cheng Kung University, 138 Sheng Li Road, Tainan, 70456, Taiwan. Department of Stomatology, National Cheng Kung University Hospital, College of Medicine, National Cheng Kung University, 138 Sheng Li Road, Tainan, 70456, Taiwan. Department of Stomatology,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Otolaryngology, National Cheng Kung University Hospital, College of Medicine, National Cheng Kung University, 138 Sheng Li Road, Tainan, 70456, Taiwan. Department of Radiation Oncology, National Cheng Kung University Hospital, College of Medicine, National Cheng Kung University, 138 Sheng Li Road, Tainan, 70456, Taiwan. Department of Radiation Oncology, National Cheng Kung University Hospital, College of Medicine, National Cheng Kung University, 138 Sheng Li Road, Tainan, 70456, Taiwan. Division of Hematology/Oncology, Department of Internal Medicine, National Cheng Kung University Hospital, College of Medicine, National Cheng Kung University, 138 Sheng Li Road, Tainan, 70456, Taiwan. Division of Hematology/Oncology, Department of Internal Medicine, National Cheng Kung University Hospital, College of Medicine, National Cheng Kung University, 138 Sheng Li Road, Tainan, 70456, Taiwan. Division of Hematology/Oncology, Department of Internal Medicine, National Cheng Kung University Hospital, College of Medicine, National Cheng Kung University, 138 Sheng Li Road, Tainan, 70456, Taiwan. National Institute of Cancer Research, National Health Research Institutes, 1F No 367, Sheng-Li Road, Tainan, 70456, Taiwan. Department of Nursing, National Cheng Kung University Hospital, College of Medicine, National Cheng Kung University, 138 Sheng Li Road, Tainan, 70456, Taiwan. National Institute of Cancer Research, National Health Research Institutes, 1F No 367, Sheng-Li Road, Tainan, 70456, Taiwan. National Institute of Cancer Research, National Health Research Institutes, 1F No 367, Sheng-Li Road, Tainan, 70456, Taiwan. National Institute of Cancer Research, National Health Research Institutes, 1F No 367, Sheng-Li Road, Tainan, 70456, Taiwan. Department of Otolaryngology, National Cheng Kung University Hospital, College of Medicine, National Cheng Kung University, 138 Sheng Li Road, Tainan, 70456, Taiwan. National Institute of Cancer Research, National Health Research Institutes, 1F No 367, Sheng-Li Road, Tainan, 70456, Taiwan. jeffreychang@nhri.org.tw.</t>
  </si>
  <si>
    <t>National Hospital Organization Kurihama Medical and Addiction Center, Kanagawa 239-0541, Japan. a_yokoyama@kurihama1.hosp.go.jp. Division of Gastroenterology and Hepatology, Department of Internal Medicine, School of Medicine, Keio University, Tokyo 160-8582, Japan. Department of Surgery, School of Medicine, Keio University, Tokyo 160-8582, Japan. Endoscopy Center, Kawasaki Municipal Ida Hospital, Kanagawa 211-0035, Japan. National Hospital Organization Kurihama Medical and Addiction Center, Kanagawa 239-0541, Japan. Research Team for Geriatric Pathology, Tokyo Metropolitan Institute of Gerontology, Tokyo 173-0015, Japan. National Hospital Organization Kurihama Medical and Addiction Center, Kanagawa 239-0541, Japan. Department of Health Promotion, National Institute of Public Health, Saitama 351-0104, Japan.</t>
  </si>
  <si>
    <t>Department of Digestive Surgery, Hanzhong Central Hospital, Hanzhong, Shaanxi 723000, P.R. China. Department of Digestive Surgery, Hanzhong Central Hospital, Hanzhong, Shaanxi 723000, P.R. China. Department of Digestive Surgery, Hanzhong Central Hospital, Hanzhong, Shaanxi 723000, P.R. China. Department of Digestive Surgery, Hanzhong Central Hospital, Hanzhong, Shaanxi 723000, P.R. China. Department of Digestive Surgery, Hanzhong Central Hospital, Hanzhong, Shaanxi 723000, P.R. China. Department of Digestive Surgery, Hanzhong Central Hospital, Hanzhong, Shaanxi 723000, P.R. China. Department of Digestive Surgery, Hanzhong Central Hospital, Hanzhong, Shaanxi 723000, P.R. China. Department of Digestive Surgery, Hanzhong Central Hospital, Hanzhong, Shaanxi 723000, P.R. China. Center Lab, The People's Hospital of Gansu, Lanzhou, Gansu 730000, P.R. China.</t>
  </si>
  <si>
    <t>Department of Pharmaceutics, University of Washington, Seattle, Washington (D.K.B., B.P.); Department of Clinical Pharmacology, Toxicology &amp; Therapeutic Innovation, Children's Mercy-Kansas City, Missouri and School of Medicine, University of Missouri-Kansas City, Kansas City, Missouri (A.G., R.E.P., J.S.L.). Department of Pharmaceutics, University of Washington, Seattle, Washington (D.K.B., B.P.); Department of Clinical Pharmacology, Toxicology &amp; Therapeutic Innovation, Children's Mercy-Kansas City, Missouri and School of Medicine, University of Missouri-Kansas City, Kansas City, Missouri (A.G., R.E.P., J.S.L.). Department of Pharmaceutics, University of Washington, Seattle, Washington (D.K.B., B.P.); Department of Clinical Pharmacology, Toxicology &amp; Therapeutic Innovation, Children's Mercy-Kansas City, Missouri and School of Medicine, University of Missouri-Kansas City, Kansas City, Missouri (A.G., R.E.P., J.S.L.). Department of Pharmaceutics, University of Washington, Seattle, Washington (D.K.B., B.P.); Department of Clinical Pharmacology, Toxicology &amp; Therapeutic Innovation, Children's Mercy-Kansas City, Missouri and School of Medicine, University of Missouri-Kansas City, Kansas City, Missouri (A.G., R.E.P., J.S.L.). Department of Pharmaceutics, University of Washington, Seattle, Washington (D.K.B., B.P.); Department of Clinical Pharmacology, Toxicology &amp; Therapeutic Innovation, Children's Mercy-Kansas City, Missouri and School of Medicine, University of Missouri-Kansas City, Kansas City, Missouri (A.G., R.E.P., J.S.L.) bhagwat@uw.edu.</t>
  </si>
  <si>
    <t>State Key Laboratory of Genetic Resources and Evolution, Kunming Institute of Zoology, Chinese Academy of Sciences, Kunming 650223, China. KIZ/CUHK Joint Laboratory of Bioresources and Molecular Research in Common Diseases, Kunming 650223, China. State Key Laboratory of Genetic Resources and Evolution, Kunming Institute of Zoology, Chinese Academy of Sciences, Kunming 650223, China. KIZ/CUHK Joint Laboratory of Bioresources and Molecular Research in Common Diseases, Kunming 650223, China. 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Beijing 100049, China. Key Laboratory of Animal Models and Human Disease Mechanisms, Kunming Institute of Zoology, Chinese Academy of Sciences, Kunming 650223, China. State Key Laboratory of Genetic Resources and Evolution, Kunming Institute of Zoology, Chinese Academy of Sciences, Kunming 650223, China. KIZ/CUHK Joint Laboratory of Bioresources and Molecular Research in Common Diseases, Kunming 650223, China. Department of Pathology, the Second Xiangya Hospital, Central South University, Changsha 410013, China. Key Laboratory of Animal Models and Human Disease Mechanisms, Kunming Institute of Zoology, Chinese Academy of Sciences, Kunming 650223, China. Kunming College of Life Science, University of Chinese Academy of Sciences, Beijing 100049, China. Key Laboratory of Animal Models and Human Disease Mechanisms, Kunming Institute of Zoology, Chinese Academy of Sciences, Kunming 650223, China. Kunming College of Life Science, University of Chinese Academy of Sciences, Beijing 100049, China. 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Beijing 100049, China. State Key Laboratory of Genetic Resources and Evolution, Kunming Institute of Zoology, Chinese Academy of Sciences, Kunming 650223, China. KIZ/CUHK Joint Laboratory of Bioresources and Molecular Research in Common Diseases, Kunming 650223, China. 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Beijing 100049, China. Farm Animal Genetic Resources Exploration and Innovation Key Laboratory of Sichuan Province, Sichuan Agricultural University, Chengdu 611130, China. Laboratory for Conservation and Utilization of Bio-Resources, Yunnan University, Kunming 650091, China. School of Life Sciences, University of Science and Technology of China, Hefei 230027, China. Key Laboratory of Animal Models and Human Disease Mechanisms, Kunming Institute of Zoology, Chinese Academy of Sciences, Kunming 650223, China. Key Laboratory of Computational Biology, CAS-MPG Partner Institute for Computational Biology, Shanghai Institutes for Biological Sciences, Chinese Academy of Sciences, Shanghai 200031, China. Key Laboratory of Animal Models and Human Disease Mechanisms, Kunming Institute of Zoology, Chinese Academy of Sciences, Kunming 650223, China. State Key Laboratory of Genetic Resources and Evolution, Kunming Institute of Zoology, Chinese Academy of Sciences, Kunming 650223, China. KIZ/CUHK Joint Laboratory of Bioresources and Molecular Research in Common Diseases, Kunming 650223, China.</t>
  </si>
  <si>
    <t>Research Group of Clinical Pharmacology and Pharmacogenomics, Faculty of Pharmacy, School of Health Sciences, National and Kapodistrian University of Athens, Athens, 15771, Greece. Research Group of Clinical Pharmacology and Pharmacogenomics, Faculty of Pharmacy, School of Health Sciences, National and Kapodistrian University of Athens, Athens, 15771, Greece. Research Group of Clinical Pharmacology and Pharmacogenomics, Faculty of Pharmacy, School of Health Sciences, National and Kapodistrian University of Athens, Athens, 15771, Greece. Department of Biochemistry and Molecular Biology, Faculty of Biology, School of Health Sciences, National and Kapodistrian University of Athens, Athens, 15771, Greece. Research Group of Clinical Pharmacology and Pharmacogenomics, Faculty of Pharmacy, School of Health Sciences, National and Kapodistrian University of Athens, Athens, 15771, Greece. Central Chemical Laboratory of Toxicology, I. M. Sechenov First Moscow State Medical University, Moscow, Russian Federation. Department of Forensic Sciences and Toxicology, Faculty of Medicine, University of Crete, Heraklion, 71003, Greece. Research Group of Clinical Pharmacology and Pharmacogenomics, Faculty of Pharmacy, School of Health Sciences, National and Kapodistrian University of Athens, Athens, 15771, Greece. Research Group of Clinical Pharmacology and Pharmacogenomics, Faculty of Pharmacy, School of Health Sciences, National and Kapodistrian University of Athens, Athens, 15771, Greece.</t>
  </si>
  <si>
    <t>Department of Integrative Physiology and Bio-Nano Medicine, National Defense Medical College, 3-2 Namiki, Tokorozawa, Saitama, 359-8513, Japan. Department of Dermatology, National Defense Medical College, 3-2 Namiki, Tokorozawa, Saitama, 359-8513, Japan. Department of Integrative Physiology and Bio-Nano Medicine, National Defense Medical College, 3-2 Namiki, Tokorozawa, Saitama, 359-8513, Japan. hmatsuo@ndmc.ac.jp.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Preventive Medicine, Nagoya University Graduate School of Medicine, 65 Tsurumai-cho, Showa-ku, Nagoya, Aichi, 466-8550, Japan. Department of Preventive Medicine, Nagoya University Graduate School of Medicine, 65 Tsurumai-cho, Showa-ku, Nagoya, Aichi, 466-8550, Japan. Department of Preventive Medicine and Public Health, National Defense Medical College, 3-2 Namiki, Tokorozawa, Saitama, 359-8513, Japan. Department of Preventive Medicine and Public Health, National Defense Medical College, 3-2 Namiki, Tokorozawa, Saitama, 359-8513, Japan. Department of Pathophysiology, Tokyo University of Pharmacy and Life Sciences, 1432-1 Horinouchi, Hachiouji, Tokyo, 192-0392, Japan. Kyoto Industrial Health Association, 67 Kitatsuboi-cho, Nishinokyo, Nakagyo-ku, Kyoto, 604-8472, Japan. Ryougoku East Gate Clinic, 3-21-1 Ryougoku, Sumida-ku, Tokyo, 130-0026, Japan. Department of Integrative Physiology and Bio-Nano Medicine, National Defense Medical College, 3-2 Namiki, Tokorozawa, Saitama, 359-8513, Japan.</t>
  </si>
  <si>
    <t>Nutritional Epidemiology Group, International Agency for Research on Cancer, World Health Organization, 150 cours Albert Thomas, 69372 Lyon CEDEX 08, France. Nutritional Epidemiology Group, International Agency for Research on Cancer, World Health Organization, 150 cours Albert Thomas, 69372 Lyon CEDEX 08, France. Nutritional Epidemiology Group, International Agency for Research on Cancer, World Health Organization, 150 cours Albert Thomas, 69372 Lyon CEDEX 08, France.</t>
  </si>
  <si>
    <t>Department of Genetic Epidemiology in Psychiatry, Central Institute of Mental Health, Medical Faculty Mannheim, Heidelberg University, 68159 Mannheim, Germany. jens.treutlein@zi-mannheim.de. Department of Genetic Epidemiology in Psychiatry, Central Institute of Mental Health, Medical Faculty Mannheim, Heidelberg University, 68159 Mannheim, Germany. josef.frank@zi-mannheim.de. Department of Genetic Epidemiology in Psychiatry, Central Institute of Mental Health, Medical Faculty Mannheim, Heidelberg University, 68159 Mannheim, Germany. fabian.streit@zi-mannheim.de. Human Genomics Research Group, Department of Biomedicine, University and University Hospital Basel, 4031 Basel, Switzerland. celine.reinbold@unibas.ch. Institute of Medical Genetics and Pathology, University Hospital Basel, 4031 Basel, Switzerland. celine.reinbold@unibas.ch. Division of Applied Bioinformatics (G200), German Cancer Research Center (DKFZ), 69120 Heidelberg, Germany. juraeva@yahoo.com. Institute of Human Genetics, University of Bonn, 53127 Bonn, Germany. franziska.degenhardt@uni-bonn.de. Department of Genomics, Life &amp; Brain Center, University of Bonn, 53127 Bonn, Germany. franziska.degenhardt@uni-bonn.de. University Hospital of Child and Adolescent Psychiatry and Psychotherapy, University of Bern, 3000 Bern 60, Switzerland. liz.rietschel@kjp.unibe.ch. Department of Genetic Epidemiology in Psychiatry, Central Institute of Mental Health, Medical Faculty Mannheim, Heidelberg University, 68159 Mannheim, Germany. stephanie.witt@zi-mannheim.de. Human Genomics Research Group, Department of Biomedicine, University and University Hospital Basel, 4031 Basel, Switzerland. forstner@uni-bonn.de. Institute of Medical Genetics and Pathology, University Hospital Basel, 4031 Basel, Switzerland. forstner@uni-bonn.de. Institute of Human Genetics, University of Bonn, 53127 Bonn, Germany. forstner@uni-bonn.de. Department of Genomics, Life &amp; Brain Center, University of Bonn, 53127 Bonn, Germany. forstner@uni-bonn.de. Department of Psychiatry (U.P.K.), University of Basel, CH-4002 Basel, Switzerland. forstner@uni-bonn.de. Department of Psychiatry and Psychotherapy, University of Regensburg, 93053 Regensburg, Germany. monika.ridinger@gmx.ch. Psychiatric Health Care Aargau, 5210 Windisch, Switzerland. monika.ridinger@gmx.ch. Department of Genetic Epidemiology in Psychiatry, Central Institute of Mental Health, Medical Faculty Mannheim, Heidelberg University, 68159 Mannheim, Germany. jana.strohmaier@zi-mannheim.de. Department of Psychiatry and Psychotherapy, University of Regensburg, 93053 Regensburg, Germany. norbert.wodarz@medbo.de. Department of Genetic Epidemiology in Psychiatry, Central Institute of Mental Health, Medical Faculty Mannheim, Heidelberg University, 68159 Mannheim, Germany. helene.dukal@zi-mannheim.de. Department of Genetic Epidemiology in Psychiatry, Central Institute of Mental Health, Medical Faculty Mannheim, Heidelberg University, 68159 Mannheim, Germany. jerome.foo@zi-mannheim.de. Human Genomics Research Group, Department of Biomedicine, University and University Hospital Basel, 4031 Basel, Switzerland. per.hoffmann@unibas.ch. Institute of Medical Genetics and Pathology, University Hospital Basel, 4031 Basel, Switzerland. per.hoffmann@unibas.ch. Institute of Human Genetics, University of Bonn, 53127 Bonn, Germany. per.hoffmann@unibas.ch. Department of Genomics, Life &amp; Brain Center, University of Bonn, 53127 Bonn, Germany. per.hoffmann@unibas.ch. Human Genomics Research Group, Department of Biomedicine, University and University Hospital Basel, 4031 Basel, Switzerland. stefan.herms@unibas.ch. Institute of Medical Genetics and Pathology, University Hospital Basel, 4031 Basel, Switzerland. stefan.herms@unibas.ch. Institute of Human Genetics, University of Bonn, 53127 Bonn, Germany. stefan.herms@unibas.ch. Department of Genomics, Life &amp; Brain Center, University of Bonn, 53127 Bonn, Germany. stefan.herms@unibas.ch. Institute of Human Genetics, University of Bonn, 53127 Bonn, Germany. sheilman@uni-bonn.de. Department of Genomics, Life &amp; Brain Center, University of Bonn, 53127 Bonn, Germany. sheilman@uni-bonn.de. Private Hospital Meiringen, 3860 Meiringen, Switzerland. Michael.Soyka@privatklinik-meiringen.ch. Psychiatric Hospital, Ludwig Maximilians University, 80336 Munich, Germany. Michael.Soyka@privatklinik-meiringen.ch. Department of Psychiatry, University of Bonn, 53105 Bonn, Germany. Wolfgang.Maier@ukb.uni-bonn.de. Department of Psychiatry and Psychotherapy, University of Dusseldorf, 40629 Dusseldorf, Germany. wolfgang.gaebel@uni-duesseldorf.de. Department of Psychiatry, University of Mainz, 55131 Mainz, Germany. n.dahmen@oehk.de. LVR-Hospital Essen, Department of Psychiatry and Psychotherapy, Medical Faculty, University of Duisburg-Essen, 45147 Essen, Germany. norbert.scherbaum@uni-due.de. Department of Statistical Genetics, Max-Planck-Institute of Psychiatry, 80804 Munich, Germany. bmm@mpipsykl.mpg.de. Department of Psychiatric Pharmacogenetics, Max-Planck-Institute of Psychiatry, 80804 Munich, Germany. lucae@psych.mpg.de. Department of Molecular Psychology, Max-Planck-Institute of Psychiatry, 80804 Munich, Germany. ising@psych.mpg.de. Department of Gastroenterology and Hepatology, University Hospital of Zurich, 8091 Zurich, Switzerland. Felix.stickel@uzh.ch. Hirslanden Private Hospital, 8032 Hirslanden Zurich, Switzerland. Felix.stickel@uzh.ch. Section of Hepatology, University Hospital Leipzig, 04103 Leipzig, Germany. Thomas.Berg@medizin.uni-leipzig.de. Institute for Medical Informatics, Biometry, and Epidemiology, University Hospital of Essen, 45122 Essen, Germany. Ulla.Roggenbuck@uk-essen.de. Institute for Medical Informatics, Biometry, and Epidemiology, University Hospital of Essen, 45122 Essen, Germany. k-h.joeckel@uk-essen.de. Department of Animal Physiology, University of Cologne, 50674 Cologne, Germany. henrike.scholz@uni-koeln.de. Department of Psychiatry and Psychotherapy, University Hospital Carl Gustav Carus, Dresden Technical University, 01307 Dresden, Germany. UlrichS.Zimmermann@uniklinikum-dresden.de. Medical Department 1, University Hospital Dresden, TU Dresden, 01307 Dresden, Germany. Stephan.Buch@uniklinikum-dresden.de. Institute of Psychopharmacology, Central Institute of Mental Health, Medical Faculty Mannheim, Heidelberg University, 68159 Mannheim, Germany. wolfgang.sommer@zi-mannheim.de. Department of Addictive Behavior and Addiction Medicine, Central Institute of Mental Health, Medical Faculty Mannheim, Heidelberg University, 68159 Mannheim, Germany. wolfgang.sommer@zi-mannheim.de. Institute of Psychopharmacology, Central Institute of Mental Health, Medical Faculty Mannheim, Heidelberg University, 68159 Mannheim, Germany. rainer.spanagel@zi-mannheim.de. Division of Applied Bioinformatics (G200), German Cancer Research Center (DKFZ), 69120 Heidelberg, Germany. b.brors@dkfz.de. Human Genomics Research Group, Department of Biomedicine, University and University Hospital Basel, 4031 Basel, Switzerland. sven.cichon@unibas.ch. Institute of Medical Genetics and Pathology, University Hospital Basel, 4031 Basel, Switzerland. sven.cichon@unibas.ch. Department of Addictive Behavior and Addiction Medicine, Central Institute of Mental Health, Medical Faculty Mannheim, Heidelberg University, 68159 Mannheim, Germany. karl.mann@zi-mannheim.de. Department of Addictive Behavior and Addiction Medicine, Central Institute of Mental Health, Medical Faculty Mannheim, Heidelberg University, 68159 Mannheim, Germany. falk.kiefer@zi-mannheim.de. Medical Department 1, University Hospital Dresden, TU Dresden, 01307 Dresden, Germany. Jochen.Hampe@uniklinikum-dresden.de. Department of Internal Medicine I, Martin Luther University Halle, 06120 Halle (Saale), Germany. Jonas.Rosendahl@medizin.uni-leipzig.de. Institute of Human Genetics, University of Bonn, 53127 Bonn, Germany. markus.noethen@uni-bonn.de. Department of Genomics, Life &amp; Brain Center, University of Bonn, 53127 Bonn, Germany. markus.noethen@uni-bonn.de. Department of Genetic Epidemiology in Psychiatry, Central Institute of Mental Health, Medical Faculty Mannheim, Heidelberg University, 68159 Mannheim, Germany. marcella.rietschel@zi-mannheim.de.</t>
  </si>
  <si>
    <t>Center for Liver Research, School of Digestive and Liver Diseases, Institute of Post Graduate Medical Education and Research, Kolkata, West Bengal, India. Center for Liver Research, School of Digestive and Liver Diseases, Institute of Post Graduate Medical Education and Research, Kolkata, West Bengal, India. Indian Statistical Institute, Kolkata, India. National Institute of Biomedical Genomics, Kalyani, India. Department of Hepatology, School of Digestive and Liver Diseases, Institute of Post Graduate Medical Education and Research, Kolkata, West Bengal, India. Agartala Government Medical College, Agartala, Tripura, India. Center for Liver Research, School of Digestive and Liver Diseases, Institute of Post Graduate Medical Education and Research, Kolkata, West Bengal, India. National Institute of Biomedical Genomics, Kalyani, India. Center for Liver Research, School of Digestive and Liver Diseases, Institute of Post Graduate Medical Education and Research, Kolkata, West Bengal, India. Center for Liver Research, School of Digestive and Liver Diseases, Institute of Post Graduate Medical Education and Research, Kolkata, West Bengal, India. Department of Gastroenterology, School of Digestive and Liver Diseases, Institute of Post Graduate Medical Education and Research, Kolkata, India. Department of Hepatology, School of Digestive and Liver Diseases, Institute of Post Graduate Medical Education and Research, Kolkata, West Bengal, India. Center for Liver Research, School of Digestive and Liver Diseases, Institute of Post Graduate Medical Education and Research, Kolkata, West Bengal, India.</t>
  </si>
  <si>
    <t>National Hospital Organization Kurihama Medical and Addiction Center, Kanagawa, Japan. Laboratory of Neurogenetics, National Institute on Alcohol Abuse and Alcoholism, National Institutes of Health, Rockville, Maryland. Department of Health Promotion, National Institute of Public Health, Saitama, Japan. National Hospital Organization Kurihama Medical and Addiction Center, Kanagawa, Japan. National Hospital Organization Kurihama Medical and Addiction Center, Kanagawa, Japan. Department of Geriatric Medicine, Kyorin University Hospital, Tokyo, Japan. National Hospital Organization Kurihama Medical and Addiction Center, Kanagawa, Japan. National Hospital Organization Kurihama Medical and Addiction Center, Kanagawa, Japan. National Hospital Organization Kurihama Medical and Addiction Center, Kanagawa, Japan. National Hospital Organization Kurihama Medical and Addiction Center, Kanagawa, Japan.</t>
  </si>
  <si>
    <t>Department of Biostatistics, Harvard T.H. Chan School of Public Health, Boston, MA 02115, USA; Program in Medical and Population Genetics, Broad Institute of MIT and Harvard, Cambridge, MA 02142, USA. Electronic address: galinsky@fas.harvard.edu. Program in Medical and Population Genetics, Broad Institute of MIT and Harvard, Cambridge, MA 02142, USA; Department of Epidemiology, Harvard T.H. Chan School of Public Health, Boston, MA 02115, USA. Program in Medical and Population Genetics, Broad Institute of MIT and Harvard, Cambridge, MA 02142, USA; Department of Epidemiology, Harvard T.H. Chan School of Public Health, Boston, MA 02115, USA. Google, Palo Alto, CA 94043, USA. Departments of Statistical Science, Computer Science, and Mathematics, Duke University, Durham, NC 27708, USA. Program in Medical and Population Genetics, Broad Institute of MIT and Harvard, Cambridge, MA 02142, USA. Department of Biostatistics, Harvard T.H. Chan School of Public Health, Boston, MA 02115, USA; Program in Medical and Population Genetics, Broad Institute of MIT and Harvard, Cambridge, MA 02142, USA; Department of Epidemiology, Harvard T.H. Chan School of Public Health, Boston, MA 02115, USA. Electronic address: aprice@hsph.harvard.edu.</t>
  </si>
  <si>
    <t>Department of Gastroenterology and Metabolism, Hiroshima University, Hiroshima, Japan. Department of Gastroenterology and Metabolism, Hiroshima University, Hiroshima, Japan. Department of Regeneration and Medicine Medical center for Translation and Clinical Research, Hiroshima University Hospital, Hiroshima, Japan. Department of Gastroenterology and Metabolism, Hiroshima University, Hiroshima, Japan. Department of Endoscopy, Hiroshima University Hospital, Hiroshima, Japan. Department of Gastroenterology and Metabolism, Hiroshima University, Hiroshima, Japan. Department of Gastroenterology and Metabolism, Hiroshima University, Hiroshima, Japan. Department of Endoscopy, Hiroshima University Hospital, Hiroshima, Japan. Department of Gastroenterology and Metabolism, Hiroshima University, Hiroshima, Japan.</t>
  </si>
  <si>
    <t>Division of Molecular Medicine, Aichi Cancer Center Research Institute, Nagoya 464-8681, Japan. Department of Urology, Graduate School of Medical Sciences, Kyushu University, Fukuoka 812-8582, Japan. Division of Epidemiology and Prevention, Aichi Cancer Center Research Institute, Nagoya 464-8681, Japan. Department of Epidemiology, Nagoya University Graduate School of Medicine, Nagoya 466-0065, Japan and. Department of Urology, Aichi Cancer Center Hospital, Nagoya 464-8681, Japan. Division of Epidemiology and Prevention, Aichi Cancer Center Research Institute, Nagoya 464-8681, Japan. Division of Epidemiology and Prevention, Aichi Cancer Center Research Institute, Nagoya 464-8681, Japan. Division of Epidemiology and Prevention, Aichi Cancer Center Research Institute, Nagoya 464-8681, Japan. Division of Epidemiology and Prevention, Aichi Cancer Center Research Institute, Nagoya 464-8681, Japan. Department of Epidemiology, Nagoya University Graduate School of Medicine, Nagoya 466-0065, Japan and. Department of Urology, Graduate School of Medical Sciences, Kyushu University, Fukuoka 812-8582, Japan. Department of Urology, Aichi Cancer Center Hospital, Nagoya 464-8681, Japan. Department of Urology, Graduate School of Medical Sciences, Kyushu University, Fukuoka 812-8582, Japan. Division of Molecular Medicine, Aichi Cancer Center Research Institute, Nagoya 464-8681, Japan. Department of Epidemiology, Nagoya University Graduate School of Medicine, Nagoya 466-0065, Japan and.</t>
  </si>
  <si>
    <t>MRC Integrative Epidemiology Unit (IEU) at the University of Bristol, Bristol, United Kingdom. UK Centre for Tobacco and Alcohol Studies, School of Experimental Psychology, University of Bristol, Bristol, United Kingdom. MRC Integrative Epidemiology Unit (IEU) at the University of Bristol, Bristol, United Kingdom. School of Social and Community Medicine, University of Bristol, Bristol, United Kingdom. MRC Integrative Epidemiology Unit (IEU) at the University of Bristol, Bristol, United Kingdom. School of Social and Community Medicine, University of Bristol, Bristol, United Kingdom. Wellcome Trust Centre for Human Genetics, University of Oxford, Oxford, United Kingdom. MRC Integrative Epidemiology Unit (IEU) at the University of Bristol, Bristol, United Kingdom. UK Centre for Tobacco and Alcohol Studies, School of Experimental Psychology, University of Bristol, Bristol, United Kingdom.</t>
  </si>
  <si>
    <t>National Institute of Public Health, University of Southern Denmark, Denmark jst@niph.dk. Department of Clinical Biochemistry, Herlev Hospital, Copenhagen University Hospital, Denmark The Copenhagen General Population Study, Herlev Hospital, Copenhagen University Hospital, Denmark Faculty of Health and Medical Sciences, University of Copenhagen, Denmark. Department of Clinical Biochemistry, Herlev Hospital, Copenhagen University Hospital, Denmark The Copenhagen General Population Study, Herlev Hospital, Copenhagen University Hospital, Denmark Faculty of Health and Medical Sciences, University of Copenhagen, Denmark. Department of Clinical Biochemistry, Herlev Hospital, Copenhagen University Hospital, Denmark The Copenhagen General Population Study, Herlev Hospital, Copenhagen University Hospital, Denmark Faculty of Health and Medical Sciences, University of Copenhagen, Denmark The Copenhagen City Heart Study, Frederiksberg Hospital, Copenhagen University Hospital, Denmark.</t>
  </si>
  <si>
    <t>National Hospital Organization Kurihama Medical and Addiction Center, Yokosuka, Kanagawa, Japan. Suntory Business Expert Limited, Suntory World Research Center, Soraku-gun, Kyoto, Japan. National Hospital Organization Kurihama Medical and Addiction Center, Yokosuka, Kanagawa, Japan. National Hospital Organization Kurihama Medical and Addiction Center, Yokosuka, Kanagawa, Japan. School of Pharmaceutical Science, Mukogawa Women's University, Nishinomiya, Hyogo, Japan. School of Pharmaceutical Science, Mukogawa Women's University, Nishinomiya, Hyogo, Japan. Department of Health Promotion, National Institute of Public Health, Wako, Saitama, Japan. Suntory Business Expert Limited, Suntory World Research Center, Soraku-gun, Kyoto, Japan.</t>
  </si>
  <si>
    <t>South Texas Diabetes and Obesity Institute (STDOI), University of Texas Rio Grande Valley (UTRGV), TX, USA. South Texas Diabetes and Obesity Institute (STDOI), University of Texas Rio Grande Valley (UTRGV), TX, USA. South Texas Diabetes and Obesity Institute (STDOI), University of Texas Rio Grande Valley (UTRGV), TX, USA. South Texas Diabetes and Obesity Institute (STDOI), University of Texas Rio Grande Valley (UTRGV), TX, USA. South Texas Diabetes and Obesity Institute (STDOI), University of Texas Rio Grande Valley (UTRGV), TX, USA. Division of Diabetes, Department of Medicine, University of Texas Health Science Center at San Antonio, TX, USA; South Texas Veterans Health Care System, San Antonio, TX, USA.</t>
  </si>
  <si>
    <t>Department of Surgery, Kyushu University Beppu Hospital, Beppu, Japan; Department of Gastroenterological Surgery, Graduate School of Medicine, Osaka University, Suita, Japan. Laboratory of DNA Information Analysis, Human Genome Center, Institute of Medical Science, University of Tokyo, Tokyo, Japan. Department of Surgery, Kyushu University Beppu Hospital, Beppu, Japan. Department of Surgery, Kyushu University Beppu Hospital, Beppu, Japan. Laboratory of DNA Information Analysis, Human Genome Center, Institute of Medical Science, University of Tokyo, Tokyo, Japan. Laboratory of Functional Genomics, Department of Medical Genome Sciences, Graduate School of Frontier Sciences, University of Tokyo, Kashiwa, Japan. Laboratory of DNA Information Analysis, Human Genome Center, Institute of Medical Science, University of Tokyo, Tokyo, Japan. Laboratory of DNA Information Analysis, Human Genome Center, Institute of Medical Science, University of Tokyo, Tokyo, Japan. Laboratory of DNA Information Analysis, Human Genome Center, Institute of Medical Science, University of Tokyo, Tokyo, Japan. Department of Surgery, Kyushu University Beppu Hospital, Beppu, Japan; Department of Gastroenterological Surgery, Graduate School of Medicine, Osaka University, Suita, Japan. Department of Surgery, Iwate Medical University, Morioka, Japan. Department of Surgery, Kyushu University Beppu Hospital, Beppu, Japan. Laboratory of Molecular and Genetic Information, Institute of Molecular and Cellular Biosciences, University of Tokyo, Tokyo, Japan. Laboratory of Molecular and Genetic Information, Institute of Molecular and Cellular Biosciences, University of Tokyo, Tokyo, Japan. Laboratory of Molecular and Genetic Information, Institute of Molecular and Cellular Biosciences, University of Tokyo, Tokyo, Japan. Department of Neurology, University of Tokyo, Japan. Department of Surgery, Kyushu University Beppu Hospital, Beppu, Japan. Department of Surgery, Kyushu University Beppu Hospital, Beppu, Japan. Department of Surgery, Kyushu University Beppu Hospital, Beppu, Japan. Department of Pathology and Tumor Biology, Kyoto University, Kyoto, Japan. Department of Medical Chemistry, Kurume University School of Medicine, Kurume, Japan. Department of Gastroenterological Surgery, Graduate School of Medicine, Osaka University, Suita, Japan. Laboratory of Drug Metabolism and Pharmacokinetics, Showa Pharmaceutical University, Tokyo, Japan. Laboratory of Drug Metabolism and Pharmacokinetics, Showa Pharmaceutical University, Tokyo, Japan. Department of Gastroenterological Surgery, Graduate School of Medicine, Osaka University, Suita, Japan. Esophageal Surgery Division, National Cancer Center Hospital, Tokyo, Japan. Department of Esophageal and Gastroenterological Surgery, Juntendo University School of Medicine, Tokyo, Japan. Department of Surgical Oncology and Digestive Surgery, Kagoshima University School of Medicine, Kagoshima, Japan. Department of Surgery, Kurume University School of Medicine, Kurume, Japan. Department of Surgery, Mitsui Kinen Hospital, Tokyo, Japan. Division of Gastroenterological Surgery, Saitama Cancer Center, Saitama, Japan. Blizard Institute, Barts and The London School of Medicine and Dentistry, Queen Mary University of London, London, UK. Blizard Institute, Barts and The London School of Medicine and Dentistry, Queen Mary University of London, London, UK. Department of Neurology, University of Tokyo, Japan. Division of Refractory Cancer Research, National Cancer Center Research Institute, Tokyo, Japan. Division of Cancer Genomics, Center for Medical Genomics, National Cancer Center Research Institute, Tokyo, Japan; Laboratory of Molecular Medicine, Human Genome Center, Institute of Medical Science, University of Tokyo, Tokyo, Japan. Laboratory of Functional Genomics, Department of Medical Genome Sciences, Graduate School of Frontier Sciences, University of Tokyo, Kashiwa, Japan. Department of Gastroenterological Surgery, Graduate School of Medicine, Osaka University, Suita, Japan. Laboratory of Molecular and Genetic Information, Institute of Molecular and Cellular Biosciences, University of Tokyo, Tokyo, Japan. Genome Science Laboratory, Research Center for Advanced Science and Technology, The University of Tokyo, Tokyo, Japan. Department of Pathology and Tumor Biology, Kyoto University, Kyoto, Japan. Laboratory of DNA Information Analysis, Human Genome Center, Institute of Medical Science, University of Tokyo, Tokyo, Japan. Department of Gastroenterological Surgery, Graduate School of Medicine, Osaka University, Suita, Japan. Electronic address: mmori@gesurg.med.osaka-u.ac.jp. Department of Surgery, Kyushu University Beppu Hospital, Beppu, Japan. Electronic address: kmimori@tsurumi.beppu.kyushu-u.ac.jp.</t>
  </si>
  <si>
    <t>School of Public Health, University of Texas Health Science Center at Houston, Houston, Texas, United States of America. Section of Cardiovascular Research, Baylor College of Medicine, Houston, Texas, United States of America. Houston Methodist Debakey Heart and Vascular Center, Houston, Texas, United States of America. Section of Cardiovascular Research, Baylor College of Medicine, Houston, Texas, United States of America. Houston Methodist Debakey Heart and Vascular Center, Houston, Texas, United States of America. Section of Cardiovascular Research, Baylor College of Medicine, Houston, Texas, United States of America. Houston Methodist Debakey Heart and Vascular Center, Houston, Texas, United States of America. Michael E DeBakey Veterans Affairs Hospital, Houston, Texas, United States of America. Department of Biochemistry and Molecular Biology, University of Texas Medical School at Houston, Houston, Texas, United States of America. School of Public Health, University of Texas Health Science Center at Houston, Houston, Texas, United States of America. The Human Genome Sequencing Center, Baylor College of Medicine, Houston, Texas, United States of America. School of Public Health, University of Texas Health Science Center at Houston, Houston, Texas, United States of America.</t>
  </si>
  <si>
    <t>Departments of aDermatology bDentistry cPathology, Tri-Service General Hospital dDepartment of Biochemistry, National Defense Medical Center eDepartment of Emergency Medicine, Cathay General Hospital fDepartment of Surgery, Veterans General Hospital, Taipei gDepartment of Nursing, Chang Gung University of Science and Technology, Taoyuan, Taiwan.</t>
  </si>
  <si>
    <t>Department of Psychiatry at the University of California, San Diego, California. University of Southern California, Los Angeles, California. Alcohol Research: Current Reviews.</t>
  </si>
  <si>
    <t>Institute of Medical Sciences, Tzu Chi University, Hualien, Taiwan. Department of Medicine, MacKay Medical College, Taipei, Taiwan. Department of Psychiatry, Mackay Memorial Hospital, Taipei, Taiwan. Department of Computer Sciences and Engineering, Yuan Ze University, Taoyuan, Taiwan. Institute of Biomedical Sciences, Academia Sinica, Taipei, Taiwan. Institute of Biomedical Sciences, Academia Sinica, Taipei, Taiwan.</t>
  </si>
  <si>
    <t>Department of Social Medicine, Saga University School of Medicine.</t>
  </si>
  <si>
    <t>Genomics Research Center, Academia Sinica, Taipei, Taiwan. Genomics Research Center, Academia Sinica, Taipei, Taiwan. Institute of Clinical Medicine, National Yang Ming University, Taipei, Taiwan. Genomics Research Center, Academia Sinica, Taipei, Taiwan. Genomics Research Center, Academia Sinica, Taipei, Taiwan. Department of Gastroenterology, Chang Gung Memorial Hospital, Kaohsiung, Taiwan. MacKay Medical College, New Taipei City, Taiwan. Department of Public Health, College of Medicine, Catholic Fu Jen University, New Taipei City, Taiwan. Departments of Epidemiology and Biostatistics, Brown University, Providence, Rhode Island. Yen-Tsung_Huang@brown.edu chencj@gate.sinica.edu.tw. Genomics Research Center, Academia Sinica, Taipei, Taiwan. Graduate Institute of Epidemiology and Preventative Medicine, College of Public Health, National Taiwan University, Taipei, Taiwan. Yen-Tsung_Huang@brown.edu chencj@gate.sinica.edu.tw.</t>
  </si>
  <si>
    <t>Department of Public Health, School of Medicine, Wakayama Medical University, 811-1 Kimiidera, Wakayama, Wakayama, 641-8509, Japan. Department of Public Health, School of Medicine, Wakayama Medical University, 811-1 Kimiidera, Wakayama, Wakayama, 641-8509, Japan. School of Health and Nursing Sciences, Wakayama Medical University, Wakayama, Wakayama, Japan. School of Health and Nursing Sciences, Wakayama Medical University, Wakayama, Wakayama, Japan. School of Health and Nursing Sciences, Wakayama Medical University, Wakayama, Wakayama, Japan. School of Health and Nursing Sciences, Wakayama Medical University, Wakayama, Wakayama, Japan. School of Health and Nursing Sciences, Wakayama Medical University, Wakayama, Wakayama, Japan. School of Pharmaceutical Sciences, Mukogawa Woman's University, Nishinomiya, Hyogo, Japan. School of Pharmaceutical Sciences, Mukogawa Woman's University, Nishinomiya, Hyogo, Japan. School of Health and Nursing Sciences, Wakayama Medical University, Wakayama, Wakayama, Japan. Department of Public Health, School of Medicine, Wakayama Medical University, 811-1 Kimiidera, Wakayama, Wakayama, 641-8509, Japan. ttakeshi@wakayama-med.ac.jp.</t>
  </si>
  <si>
    <t>Department of Psychiatry, Postgraduate Institute of Medical Education &amp; Research, Chandigarh, India. Department of Psychiatry, Postgraduate Institute of Medical Education &amp; Research, Chandigarh, India. Department of Experimental Medicine &amp; Biotechnology, Postgraduate Institute of Medical Education &amp; Research, Chandigarh, India. Department of Psychiatry, Postgraduate Institute of Medical Education &amp; Research, Chandigarh, India. Reliance Industries Limited, Navi Mumbai, India.</t>
  </si>
  <si>
    <t>National Hospital Organization Kurihama Medical and Addiction Center, Kanagawa 239-0841, Japan a_yokoyama@kurihama1.hosp.go.jp. Department of Health Promotion, National Institute of Public Health, Saitama 351-0104, Japan. National Hospital Organization Kurihama Medical and Addiction Center, Kanagawa 239-0841, Japan. National Hospital Organization Kurihama Medical and Addiction Center, Kanagawa 239-0841, Japan Department of Geriatric Medicine, Kyorin University Hospital, Tokyo 181-8611,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t>
  </si>
  <si>
    <t>Department of Public Health, Faculty of Health Sciences, Ben-Gurion University of the Negev, Beer-Sheva, Israel; Soroka University Medical Center, Beer-Sheva, Israel; Nuclear Research Center Negev, Dimona, Israel; Department of Public Health, Faculty of Health Sciences, Ben-Gurion University of the Negev, Beer-Sheva, Israel; Cardiology Division, Hadassah Hebrew University Medical Center, Jerusalem, Israel; Soroka University Medical Center, Beer-Sheva, Israel; Soroka University Medical Center, Beer-Sheva, Israel; Cardiology Division, Hadassah Hebrew University Medical Center, Jerusalem,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Department of Public Health, Faculty of Health Sciences, Ben-Gurion University of the Negev, Beer-Sheva, Israel; Soroka University Medical Center, Beer-Sheva, Israel; Nuclear Research Center Negev, Dimona, Israel; Soroka University Medical Center, Beer-Sheva, Israel; Channing Division of Network Medicine, Department of Medicine, Brigham and Women's Hospital and Harvard School of Public Health, Boston, Massachusetts, USA. Department of Public Health, Faculty of Health Sciences, Ben-Gurion University of the Negev, Beer-Sheva, Israel; Department of Public Health, Faculty of Health Sciences, Ben-Gurion University of the Negev, Beer-Sheva, Israel; irish@bgu.ac.il.</t>
  </si>
  <si>
    <t>Department of Psychology, University of Maryland-College Park, College Park, Maryland. Department of Psychology, University of Maryland-College Park, College Park, Maryland. Department of Psychology, University of Maryland-College Park, College Park, Maryland. Department of Psychology, University of Maryland-College Park, College Park, Maryland.</t>
  </si>
  <si>
    <t>Virginia Commonwealth University School of Social Work, Richmond, Virginia. Department of Psychiatry, Virginia Commonwealth University School of Medicine, Richmond, Virginia. Virginia Institute for Psychiatric and Behavioral Genetics, Virginia Commonwealth University, Richmond, Virginia. South Texas Diabetes and Obesity Institute, University of Texas Health Science Center at San Antonio, San Antonio, Texas. Department of Psychiatry, University of Connecticut School of Medicine, Farmington, Connecticut. Virginia Institute for Psychiatric and Behavioral Genetics, Virginia Commonwealth University, Richmond, Virginia. Faculty of Business, Karabuk University, Karabuk, Turkey. Department of Psychiatry, University of San Diego School of Medicine, La Jolla, California. Departments of Pediatrics and Human Genetics, Howard University, Washington, DC. Department of Psychiatry, University of Iowa Carver College of Medicine, Iowa City, Iowa. Department of Psychiatry, Washington University School of Medicine, St. Louis, Missouri. Department of Psychiatry, Washington University School of Medicine, St. Louis, Missouri. Department of Psychiatry, Indiana University School of Medicine, Indianapolis, Indiana. Department of Psychiatry, SUNY Downstate Medical Center, Brooklyn, New York. Department of Psychiatry, University of Connecticut School of Medicine, Farmington, Connecticut.</t>
  </si>
  <si>
    <t>Department of Neurology, Nanfang Hospital, Southern Medical University, Guangzhou, China. Department of Neurology, Second Hospital of Lanzhou University, Lanzhou, China. Department of Neurology, Second Hospital of Lanzhou University, Lanzhou, China. Department of Neurology, Second Hospital of Lanzhou University, Lanzhou, China. Department of Neurology, Nanfang Hospital, Southern Medical University, Guangzhou, China suyuepanyp@163.com.</t>
  </si>
  <si>
    <t>The First Affiliated Hospital of Jinan University, Guangzhou, China. The First Affiliated Hospital of Jinan University, Guangzhou, China. The First Affiliated Hospital of Jinan University, Guangzhou, China zuhuichen66@163.com.</t>
  </si>
  <si>
    <t>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t>
  </si>
  <si>
    <t>Department of Biochemistry, Faculty of Medicine, Fukuoka University.</t>
  </si>
  <si>
    <t>Department of Cardiovascular Medicine, Hiroshima University Graduate School of Biomedical &amp; Health Sciences, 1-2-3 Kasumi, Minami-ku, Hiroshima, 734-8551, Japan. Laboratory for Digestive Diseases, Center for Integrative Medical Sciences, RIKEN, Hiroshima, Japan. Laboratory for Digestive Diseases, Center for Integrative Medical Sciences, RIKEN, Hiroshima, Japan. Department of Gastroenterology and Metabolism, Applied Life Science, Institute of Biomedical &amp; Health Science, Hiroshima University , Hiroshima,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Department of Cardiovascular Medicine, Hiroshima University Graduate School of Biomedical &amp; Health Sciences, 1-2-3 Kasumi, Minami-ku, Hiroshima, 734-8551, Japan. Laboratory for Digestive Diseases, Center for Integrative Medical Sciences, RIKEN, Hiroshima, Japan. Department of Gastroenterology and Metabolism, Applied Life Science, Institute of Biomedical &amp; Health Science, Hiroshima University , Hiroshima, Japan. Department of Chemical &amp; Systems Biology, School of Medicine, Stanford University, Stanford, CA, USA. Department of Chemical &amp; Systems Biology, School of Medicine, Stanford University, Stanford, CA, USA. Department of Anesthesiology, Perioperative and Pain Management, School of Medicine, Stanford University, Stanford, CA, USA. Department of Chemical &amp; Systems Biology, School of Medicine, Stanford University, Stanford, CA, USA. Department of Cardiovascular Medicine, Hiroshima University Graduate School of Biomedical &amp; Health Sciences, 1-2-3 Kasumi, Minami-ku, Hiroshima, 734-8551, Japan. ykihara@hiroshima-u.ac.jp.</t>
  </si>
  <si>
    <t>Department of Gastroenterological Surgery, Peking University People's Hospital, Beijing 100044, PR China. Department of Gastroenterological Surgery, Peking University People's Hospital, Beijing 100044, PR China. Department of Medical Genetics, Peking University Health Science Center, Beijing 100191, PR China. Department of Gastroenterological Surgery, Peking University People's Hospital, Beijing 100044, PR China. Department of Gastroenterological Surgery, Peking University People's Hospital, Beijing 100044, PR China. Department of Surgery, Helsinki University Central Hospital and University of Helsinki, Helsinki 00290, Finland. Department of Surgery, Helsinki University Central Hospital and University of Helsinki, Helsinki 00290, Finland. Jingjie PTM Biolab (Hangzhou) Co. Ltd, Hangzhou 310018, PR China. Department of Gastroenterological Surgery, Peking University People's Hospital, Beijing 100044, PR China. Electronic address: yeyingjiang@pkuph.edu.cn. Department of Gastroenterological Surgery, Peking University People's Hospital, Beijing 100044, PR China. Electronic address: shanwang60@sina.com.</t>
  </si>
  <si>
    <t>Department of Neurology, Remin Hospital of Wuhan University, Wuhan, China. Department of Neurology, Remin Hospital of Wuhan University, Wuhan, China malin_whph@163.com.</t>
  </si>
  <si>
    <t>Department of Gastroenterology, Fujita Health University.</t>
  </si>
  <si>
    <t>Department of Clinical and Molecular Hepatology, Institute of Medical Research A Lanari-IDIM, University of Buenos Aires-National Scientific and Technical Research Council (CONICET), Ciudad Autonoma de Buenos Aires, Argentina. Department of Virology, School of Pharmacy and Biochemistry, University of Buenos Aires, Ciudad Autonoma de Buenos Aires, Argentina. Liver Unit, Medicine and Surgery Department, Hospital Abel Zubizarreta, Ciudad Autonoma de Buenos Aires, Argentina. Department of Molecular Genetics and Biology of Complex Diseases, Institute of Medical Research A Lanari-IDIM, University of Buenos Aires-National Scientific and Technical Research Council (CONICET), Ciudad Autonoma de Buenos Aires, Argentina.</t>
  </si>
  <si>
    <t>Department of Oncology, People's Hospital of Ganzhou, Ganzhou, China qiongzhong669@163.com. Department of Oncology, People's Hospital of Ganzhou, Ganzhou, China. Department of Oncology, People's Hospital of Ganzhou, Ganzhou, China.</t>
  </si>
  <si>
    <t>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Kunming 650204, China. College of Uyghur Medicine, Xinjiang Medical University, Urumqi 830011, China. KIZ/CUHK Joint Laboratory of Bioresources and Molecular Research in Common Diseases, Kunming 650223, China; Kunming College of Life Science, University of Chinese Academy of Sciences, Kunming 650204, China; Key Laboratory of Animal Models and Human Disease Mechanisms, Chinese Academy of Sciences and Yunnan Province, Kunming Institute of Zoology, Kunming 650223, China. 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Kunming 650204, China. Electronic address: pengminsheng@mail.kiz.ac.cn. State Key Laboratory of Genetic Resources and Evolution, Kunming Institute of Zoology, Chinese Academy of Sciences, Kunming 650223, China; KIZ/CUHK Joint Laboratory of Bioresources and Molecular Research in Common Diseases, Kunming 650223, China; Kunming College of Life Science, University of Chinese Academy of Sciences, Kunming 650204, China; State Key Laboratory for Conservation and Utilization of Bio-Resources, Yunnan University, Kunming 650091, China. Electronic address: zhangyp@mail.kiz.ac.cn.</t>
  </si>
  <si>
    <t>Department of Stomatology, First Affiliated Hospital, Xi'an Jiaotong University School of Medicine, Xi'an, Shaanxi 710061, China. Department of Stomatology, Ankang Central Hospital, Ankang 725000, Shaanxi. School of Medicine, Xizang Minzu University, Xianyang, Shaanxi 712082, China. School of Medicine, Xizang Minzu University, Xianyang, Shaanxi 712082, China. Department of Stomatology, First Affiliated Hospital, Xi'an Jiaotong University School of Medicine, Xi'an, Shaanxi 710061, China. Department of Stomatology, First Affiliated Hospital, Xi'an Jiaotong University School of Medicine, Xi'an, Shaanxi 710061, China. Department of Stomatology, First Affiliated Hospital, Xi'an Jiaotong University School of Medicine, Xi'an, Shaanxi 710061, China. Department of Stomatology, First Affiliated Hospital, Xi'an Jiaotong University School of Medicine, Xi'an, Shaanxi 710061, China. Department of Stomatology, First Affiliated Hospital, Xi'an Jiaotong University School of Medicine, Xi'an, Shaanxi 710061, China. Department of Plastic and Burn Surgery, Tangdu Hospital, The Fourth Military Medical University, Xi'an, Shaanxi 710038, China. State Key Laboratory of Military Stomatology &amp; National Clinical Research Center for Oral Diseases &amp; Shaanxi Key Laboratory of Stomatology, Department of Prosthodontics, School of Stomatology, The Fourth Military Medical University, Xi'an, Shaanxi 710032, China.</t>
  </si>
  <si>
    <t>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Public Health, Nagoya City University Graduate School of Medical Sciences, Nagoya, Japan. Department of Health Science, Shiga University of Medical Science, Otsu, Japan. Department of International Island and Community Medicine, Kagoshima University Graduate School of Medical and Dental Science, Kagoshima, Japan. Department of Preventive Medicine, Faculty of Medicine, Saga University, Saga, Japan. Department of Preventive Medicine, Kyushu University Graduate School of Medical Sciences, Fukuoka, Japan. Department of Preventive Medicine, Institute of Health Biosciences, the University of Tokushima Graduate School, Tokushima, Japan. Department of Epidemiology for Community Health and Medicine, Kyoto Prefectural University of Medicine, Kyoto, Japan. Division of Epidemiology and Prevention, Aichi Cancer Center Research Institute, Nagoya, Japan. Division of Cancer Registry, Prevention and Epidemiology, Chiba Cancer Center, Chiba, Japan. Laboratory for Genotyping Development, Center for Genomic Medicine, RIKEN, Yokohama, Japan. Division of Epidemiology and Prevention, Aichi Cancer Center Research Institute, Nagoya, Japan.</t>
  </si>
  <si>
    <t>Department of Psychiatry, Yale School of Medicine, West Haven, CT, USA. VA CT Healthcare Center, West Haven, CT, USA. Department of Psychiatry, University of Pennsylvania School of Medicine, VISN 4 MIRECC, Philadelphia VAMC, Philadelphia, PA, USA. Department of Psychiatry, Yale School of Medicine, West Haven, CT, USA. VA CT Healthcare Center, West Haven, CT, USA. Department of Genetics, Yale School of Medicine, West Haven, CT, USA. Department of Neuroscience, Yale School of Medicine, West Haven, CT, USA.</t>
  </si>
  <si>
    <t>Graduate Institute of Life Sciences, National Defense Medical Center, 161 Minchuan East Road Section 6, Taipei 11490, Taiwan. Department of Biological Science and Technology, China Medical University, 91 Hsueh-Shih Road, Taichung 40402, Taiwan. Department of Nursing, Chang Gung University of Science and Technology, 261 Wenhwa 1st Road, Kweishan Township, Taoyuan 33303, Taiwan. Department of Biochemistry, National Defense Medical Center, 161 Minchuan East Road Section 6, Taipei 11490, Taiwan. Department of Dentistry, Tri-Service General Hospital, National Defense Medical Center, 325 Chenggong Road Section 2, Taipei 11490, Taiwan. Department of Dermatology, Tri-Service General Hospital, National Defense Medical Center, 325 Chenggong Road Section 2, Taipei 11490, Taiwan. Graduate Institute of Life Sciences, National Defense Medical Center, 161 Minchuan East Road Section 6, Taipei 11490, Taiwan; Department of Biochemistry, National Defense Medical Center, 161 Minchuan East Road Section 6, Taipei 11490, Taiwan. Electronic address: yinsj@ndmc.idv.tw.</t>
  </si>
  <si>
    <t>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Blokhin Cancer Research Center, The Ministry of Health of the Russian Federation, Moscow, 115478, Russia. Blokhin Cancer Research Center, The Ministry of Health of the Russian Federation, Moscow, 115478, Russia. Engelhardt Institute of Molecular Biology, Russian Academy of Sciences, Moscow, 119991, Russia. Engelhardt Institute of Molecular Biology, Russian Academy of Sciences, Moscow, 119991, Russia. Engelhardt Institute of Molecular Biology, Russian Academy of Sciences, Moscow, 119991, Russia. tamashkova@yandex.ru.</t>
  </si>
  <si>
    <t>Department of Biomolecular Engineering, Graduate School of Engineering, Tohoku University, Sendai, Miyagi 980-8579 Japan. Department of Biomolecular Engineering, Graduate School of Engineering, Tohoku University, Sendai, Miyagi 980-8579 Japan. Department of Biomolecular Engineering, Graduate School of Engineering, Tohoku University, Sendai, Miyagi 980-8579 Japan. Department of Biomolecular Engineering, Graduate School of Engineering, Tohoku University, Sendai, Miyagi 980-8579 Japan. Department of Biomolecular Engineering, Graduate School of Engineering, Tohoku University, Sendai, Miyagi 980-8579 Japan. Department of Biomolecular Engineering, Graduate School of Engineering, Tohoku University, Sendai, Miyagi 980-8579 Japan. Department of Biomolecular Engineering, Graduate School of Engineering, Tohoku University, Sendai, Miyagi 980-8579 Japan. Department of Applied Information Sciences, Graduate School of Information Sciences, Tohoku University, Sendai, Miyagi 980-8579 Japan. Department of Biomolecular Engineering, Graduate School of Engineering, Tohoku University, Sendai, Miyagi 980-8579 Japan. Suntory World Research Center, Suntory Holdings Ltd., Soraku-gun, Kyoto 619-0284, Japan. Suntory World Research Center, Suntory Holdings Ltd., Soraku-gun, Kyoto 619-0284, Japan. Graduate School of Environmental and Life Science, Okayama University, 1-1-1 Tsushima-naka, Kita-ku, Okayama 700-8530, Japan. School of Pharmaceutical Sciences, Mukogawa Women's University, Nishinomiya, Hyogo 663-8179, Japan. Division of Cancer Development System, National Cancer Center Research Institute, Chuo-ku, Tokyo 104-0045, Japan. Center for Omics and Bioinformatics, Graduate School of Frontier Sciences, The University of Tokyo, Kashiwa, Chiba 277-8561, Japan. Center for Omics and Bioinformatics, Graduate School of Frontier Sciences, The University of Tokyo, Kashiwa, Chiba 277-8561, Japan. Center for Omics and Bioinformatics, Graduate School of Frontier Sciences, The University of Tokyo, Kashiwa, Chiba 277-8561, Japan. National Hospital Organization Kurihama Medical and Addiction Center, Yokosuka, Kanagawa 239-0841, Japan. National Hospital Organization Kurihama Medical and Addiction Center, Yokosuka, Kanagawa 239-0841, Japan. Department of Biomolecular Engineering, Graduate School of Engineering, Tohoku University, Sendai, Miyagi 980-8579 Japan. Department of Biomolecular Engineering, Graduate School of Engineering, Tohoku University, Sendai, Miyagi 980-8579 Japan.</t>
  </si>
  <si>
    <t>Center for Studies of Addiction, Department of Psychiatry, Perelman School of Medicine, University of Pennsylvania, Philadelphia, PA, USA. Center for Studies of Addiction, Department of Psychiatry, Perelman School of Medicine, University of Pennsylvania, Philadelphia, PA, USA. Departments of Medicine (Biomedical Genetics), Neurology, Ophthalmology, Genetics &amp; Genomics, Biostatistics, and Epidemiology, Schools of Medicine and Public Health, Boston University, Boston, MA, USA. Departments of Psychiatry, Division of Human Genetics, Neurobiology, and Genetics, School of Medicine, Yale University, New Haven, CT, USA. VA Connecticut Healthcare System, West Haven, CT, USA. Center for Studies of Addiction, Department of Psychiatry, Perelman School of Medicine, University of Pennsylvania, Philadelphia, PA, USA. VISN4 MIRECC, Philadelphia VAMC, Philadelphia, PA, USA.</t>
  </si>
  <si>
    <t>Department of Psychiatry, University of Washington, Box 356560, Seattle, WA 98195, USA. Department of Psychiatry, University of Washington, Box 356560, Seattle, WA 98195, USA. Electronic address: drjack@uw.edu.</t>
  </si>
  <si>
    <t>Department of Cardiothoracic Surgery, Yongchuan Hospital of Chongqing Medical University, No. 439 Xuanhua Road, Yongchuan District, Chongqing, 402160, China. Department of Infectious Disease, Yongchuan Hospital of Chongqing Medical University, Chongqing, 402160, China. Department of Cardiothoracic Surgery, Yongchuan Hospital of Chongqing Medical University, No. 439 Xuanhua Road, Yongchuan District, Chongqing, 402160, China. Department of Cardiothoracic Surgery, Yongchuan Hospital of Chongqing Medical University, No. 439 Xuanhua Road, Yongchuan District, Chongqing, 402160, China. Department of Cardiothoracic Surgery, Yongchuan Hospital of Chongqing Medical University, No. 439 Xuanhua Road, Yongchuan District, Chongqing, 402160, China. Department of Cardiothoracic Surgery, Yongchuan Hospital of Chongqing Medical University, No. 439 Xuanhua Road, Yongchuan District, Chongqing, 402160, China. xisontao@yeah.net.</t>
  </si>
  <si>
    <t>Department of Clinical Biochemistry, Herlev and Gentofte Hospital, Copenhagen University Hospital, Copenhagen, Denmark; Faculty of Health and Medical Sciences, University of Copenhagen, Copenhagen, Denmark; Copenhagen General Population Study, Herlev and Gentofte Hospital, Copenhagen University Hospital, Copenhagen, Denmark. Department of Clinical Biochemistry, Herlev and Gentofte Hospital, Copenhagen University Hospital, Copenhagen, Denmark; Faculty of Health and Medical Sciences, University of Copenhagen, Copenhagen, Denmark; Copenhagen General Population Study, Herlev and Gentofte Hospital, Copenhagen University Hospital, Copenhagen, Denmark. Department of Clinical Biochemistry, Herlev and Gentofte Hospital, Copenhagen University Hospital, Copenhagen, Denmark; Faculty of Health and Medical Sciences, University of Copenhagen, Copenhagen, Denmark; Copenhagen General Population Study, Herlev and Gentofte Hospital, Copenhagen University Hospital, Copenhagen, Denmark; Copenhagen City Heart Study, Frederiksberg Hospital, Copenhagen University Hospital, Copenhagen, Denmark. Electronic address: Boerge.Nordestgaard@regionh.dk.</t>
  </si>
  <si>
    <t>Department of Epidemiology, Mailman School of Public Health, Columbia University, New York, NY, USA.</t>
  </si>
  <si>
    <t>Institute of Epidemiology and Preventive Medicine, College of Public Health, National Taiwan University, 17 Xu-Zhou Road, Taipei 100, Taiwan; Center of Neuropsychiatric Research, National Health Research Institutes, 35 Keyan Road, Zhunan, Miaoli County 350, Taiwan. Institute of Epidemiology and Preventive Medicine, College of Public Health, National Taiwan University, 17 Xu-Zhou Road, Taipei 100, Taiwan. Center of Neuropsychiatric Research, National Health Research Institutes, 35 Keyan Road, Zhunan, Miaoli County 350, Taiwan; Institute of Public Health, National Yang-Ming University, No. 155, Sec. 2, Linong Street, Taipei 112, Taiwan. Genetic Epidemiologic Core, Center of Genomic Medicine, National Taiwan University, 7F, 2 Xu-Zhou Road, Taipei 100, Taiwan. Center of Neuropsychiatric Research, National Health Research Institutes, 35 Keyan Road, Zhunan, Miaoli County 350, Taiwan. Center of Neuropsychiatric Research, National Health Research Institutes, 35 Keyan Road, Zhunan, Miaoli County 350, Taiwan; Institute of Public Health, National Yang-Ming University, No. 155, Sec. 2, Linong Street, Taipei 112, Taiwan; Department of Public Health, College of Public Health, National Taiwan University, 17 Xu-Zhou Road, Taipei 100, Taiwan. Electronic address: chuanychen@ym.edu.tw. Institute of Epidemiology and Preventive Medicine, College of Public Health, National Taiwan University, 17 Xu-Zhou Road, Taipei 100, Taiwan; Genetic Epidemiologic Core, Center of Genomic Medicine, National Taiwan University, 7F, 2 Xu-Zhou Road, Taipei 100, Taiwan; Department of Public Health, College of Public Health, National Taiwan University, 17 Xu-Zhou Road, Taipei 100, Taiwan. Electronic address: wjchen@ntu.edu.tw.</t>
  </si>
  <si>
    <t>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Division of Gastroenterology and Hepatology, Department of Internal Medicine, Jikei University School of Medicine Katsushika Medical Center, Tokyo, Chiba, Japan. The Jikei University School of Medicine, Kashiwa, Chiba, Japan. Department of Laboratory Medicine, The Jikei University School of Medicine, Tokyo, Chiba, Japan. Department of Laboratory Medicine, The Jikei University School of Medicine, Tokyo, Chiba, Japan. Division of Gastroenterology and Hepatology, Department of Internal Medicine, Jikei University School of Medicine Katsushika Medical Center, Tokyo, Chiba, Japan.</t>
  </si>
  <si>
    <t>Section of Hygiene, Institute of Public Health, Universita Cattolica del Sacro Cuore, L.go F. Vito, 1, Rome 00168, Italy; IRCCS San Raffaele Pisana, Via della Pisana, 235, 00163 Rome, Italy. Section of Hygiene, Institute of Public Health, Universita Cattolica del Sacro Cuore, L.go F. Vito, 1, Rome 00168, Italy. Institute of Otorhinolaryngology, Universita Cattolica del Sacro Cuore, L.go F. Vito, 1, Rome 00168, Italy. Section of Hygiene, Institute of Public Health, Universita Cattolica del Sacro Cuore, L.go F. Vito, 1, Rome 00168, Italy. Section of Hygiene, Institute of Public Health, Universita Cattolica del Sacro Cuore, L.go F. Vito, 1, Rome 00168, Italy. IRCCS, Istituto di Ricerche Farmacologiche Mario Negri, Milan, Via La Masa 19, 20156 Milan, Italy. Laboratory of Public Health and Population Studies, Department of Molecular Medicine, Via Loredan 18, 35131 Padua, Italy. Clinica Otorinolaringoiatrica, Department of Surgery and Translational Medicine, Universita degli Studi di Milano Bicocca, Via Cadore 48, 20053 Milan, Italy. Department of Clinical Sciences and Community Health, University of Milan, Via Venezian 1, 20133 Milan, Italy. Department of Medical Sciences, University of Turin, Turin, Corso Dogliotti 14, 10126 Turin, Italy. Institute of Otorhinolaryngology, Universita Cattolica del Sacro Cuore, L.go F. Vito, 1, Rome 00168, Italy. Department of Public Health and Paediatrics, University of Turin, Via Zuretti n. 29, 10126 Turin, Italy. SOC Epidemiologia e Biostatistica, IRCCS Centro di Riferimento Oncologico, Via F. Gallini 2, 33081 Aviano, Italy. Department of Medical Sciences, University of Turin, Turin, Corso Dogliotti 14, 10126 Turin, Italy. SOC Epidemiologia e Biostatistica, IRCCS Centro di Riferimento Oncologico, Via F. Gallini 2, 33081 Aviano, Italy. Laboratory of Public Health and Population Studies, Department of Molecular Medicine, Via Loredan 18, 35131 Padua, Italy. Section of Hygiene, Institute of Public Health, Universita Cattolica del Sacro Cuore, L.go F. Vito, 1, Rome 00168, Italy. Section of Hygiene, Institute of Public Health, Universita Cattolica del Sacro Cuore, L.go F. Vito, 1, Rome 00168, Italy; IRCCS San Raffaele Pisana, Via della Pisana, 235, 00163 Rome, Italy. Electronic address: sboccia@rm.unicatt.it.</t>
  </si>
  <si>
    <t>Departamento de Epidemiologia, Instituto Nacional de Saude Doutor Ricardo Jorge, Lisbon, Portugal.</t>
  </si>
  <si>
    <t>1] San Diego Pathology Medical Group, San Diego, CA, USA [2] Department of Pathology and Laboratory Medicine, David Geffen School of Medicine at UCLA, Los Angeles, CA, USA. Department of Pathology and Laboratory Medicine, David Geffen School of Medicine at UCLA, Los Angeles, CA, USA. Department of Pathology and Laboratory Medicine, David Geffen School of Medicine at UCLA, Los Angeles, CA, USA. Department of Pathology and Laboratory Medicine, David Geffen School of Medicine at UCLA, Los Angeles, CA, USA. Department of Pathology and Laboratory Medicine, David Geffen School of Medicine at UCLA, Los Angeles, CA, USA. Department of Dermatology, David Geffen School of Medicine at UCLA, Los Angeles, CA, USA. Department of Pathology and Laboratory Medicine, David Geffen School of Medicine at UCLA, Los Angeles, CA, USA.</t>
  </si>
  <si>
    <t>Laboratory of NeuroPsychiatric Genetics, Biomedical Sciences Research Group, School of Medicine, Universidad Antonio Narino, Bogota, Colombia. Electronic address: diego.forero@uan.edu.co. Novartis Pharmaceuticals Corporation, East Hanover, NJ, USA. Laboratory of Genomic Diversity, Department of Life Science, Sogang University, Seoul, Republic of Korea. Department of Genetic Epidemiology, SNP Genetics Inc., Seoul, Republic of Korea. Department of Psychiatry, Seoul St. Mary's Hospital, College of Medicine, The Catholic University of Korea, Seoul, Republic of Korea.</t>
  </si>
  <si>
    <t>Oral Medicine &amp; Pathology, Department of Stomatology II, UFI 11/25, University of the Basque Country (UPV/EHU), Leioa, Spain. BIOMICs Research Group, University of the Basque Country (UPV/EHU), Vitoria, Spain. Oral Medicine &amp; Pathology, Department of Stomatology II, UFI 11/25, University of the Basque Country (UPV/EHU), Leioa, Spain. Oral Medicine &amp; Pathology, Department of Stomatology II, UFI 11/25, University of the Basque Country (UPV/EHU), Leioa, Spain. Oral Medicine &amp; Pathology, Department of Stomatology II, UFI 11/25, University of the Basque Country (UPV/EHU), Leioa, Spain. Otolaryngology Service, Kutxa-Onkologikoa - Oncology Institute Gipuzkoa, Donostia, Spain. BIOMICs Research Group, University of the Basque Country (UPV/EHU), Vitoria, Spain. Oral Medicine &amp; Pathology, Department of Stomatology II, UFI 11/25, University of the Basque Country (UPV/EHU), Leioa, Spain. Oral Medicine &amp; Pathology, Department of Stomatology II, UFI 11/25, University of the Basque Country (UPV/EHU), Leioa, Spain. IKERBASQUE, Basque Foundation for Science, Bilbao, Spain.</t>
  </si>
  <si>
    <t>ICU Center, The Second Xiangya Hospital, Central South University, No. 139 Renmin Middle Road, Furong, Changsha 410011, Hunan, China. Electronic address: zhongyanjun2@163.com. Department of Respiratory, Anhui Provincial Hospital, No. 17 Luyang Road, Hefei 230011, Anhui, China. Department of Pediatrics, The Second Xiangya Hospital, Central South University, No. 139 Renmin Middle Road, Furong, Changsha 410011, Hunan, China. Department of Urology, The Second Xiangya Hospital, Central South University, No. 139 Renmin Middle Road, Furong, Changsha 410011, Hunan, China.</t>
  </si>
  <si>
    <t>Department of Hygiene, School of Medicine, Wakayama Medical University, 811-1 Kimiidera, Wakayama 641-8509, Japan. Electronic address: kyoshi@wakayama-med.ac.jp. Department of Public Health, School of Medicine, Wakayama Medical University, 811-1 Kimiidera, Wakayama 641-8509, Japan. Department of Public Health, School of Medicine, Wakayama Medical University, 811-1 Kimiidera, Wakayama 641-8509, Japan. Department of Hygiene, School of Medicine, Wakayama Medical University, 811-1 Kimiidera, Wakayama 641-8509, Japan. Department of Hygiene, School of Medicine, Wakayama Medical University, 811-1 Kimiidera, Wakayama 641-8509, Japan. Department of Pharmacy, School of Pharmacy and Pharmaceutical Sciences, Mukogawa Women's University, 11-68 Koshien Kyubancho, Nishinomiya 663-8179, Japan. Department of Pharmacy, School of Pharmacy and Pharmaceutical Sciences, Mukogawa Women's University, 11-68 Koshien Kyubancho, Nishinomiya 663-8179, Japan. Department of Public Health, School of Medicine, Wakayama Medical University, 811-1 Kimiidera, Wakayama 641-8509, Japan. Department of Hygiene, School of Medicine, Wakayama Medical University, 811-1 Kimiidera, Wakayama 641-8509, Japan.</t>
  </si>
  <si>
    <t>Division of Diabetes, Department of Medicine, University of Texas Health Science Center at San Antonio, San Antonio, TX, United States of America. Division of Diabetes, Department of Medicine, University of Texas Health Science Center at San Antonio, San Antonio, TX, United States of America. Division of Diabetes, Department of Medicine, University of Texas Health Science Center at San Antonio, San Antonio, TX, United States of America. Division of Diabetes, Department of Medicine, University of Texas Health Science Center at San Antonio, San Antonio, TX, United States of America. Division of Nephrology, Department of Medicine, University of Texas Health Science Center at San Antonio, San Antonio, TX, United States of America. Texas Biomedical Research Institute, San Antonio, TX, United States of America. School of Life Sciences, Arizona State University, Tempe, AZ, United States of America. Texas Biomedical Research Institute, San Antonio, TX, United States of America. Texas Biomedical Research Institute, San Antonio, TX, United States of America. Texas Biomedical Research Institute, San Antonio, TX, United States of America. Texas Biomedical Research Institute, San Antonio, TX, United States of America. Division of Endocrinology and Diabetes, Department of Pediatrics, University of Texas Health Science Center at San Antonio, San Antonio, TX, United States of America. Texas Biomedical Research Institute, San Antonio, TX, United States of America. Division of Clinical Epidemiology, Department of Medicine, University of Texas Health Science Center at San Antonio, San Antonio, TX, United States of America. Texas Biomedical Research Institute, San Antonio, TX, United States of America. Division of Orthopedics, Department of Medicine, University of Texas Health Science Center at San Antonio, San Antonio, TX, United States of America; South Texas Veterans Health Care System, San Antonio, TX, United States of America. Division of Diabetes, Department of Medicine, University of Texas Health Science Center at San Antonio, San Antonio, TX, United States of America; South Texas Veterans Health Care System, San Antonio, TX, United States of America. Texas Biomedical Research Institute, San Antonio, TX, United States of America. Texas Biomedical Research Institute, San Antonio, TX, United States of America. Texas Biomedical Research Institute, San Antonio, TX, United States of America. Division of Diabetes, Department of Medicine, University of Texas Health Science Center at San Antonio, San Antonio, TX, United States of America; South Texas Veterans Health Care System, San Antonio, TX, United States of America. Division of Diabetes, Department of Medicine, University of Texas Health Science Center at San Antonio, San Antonio, TX, United States of America; Texas Biomedical Research Institute, San Antonio, TX, United States of America; South Texas Veterans Health Care System, San Antonio, TX, United States of America.</t>
  </si>
  <si>
    <t>Epidemiology and Prevention Group, Research Center for Cancer Prevention and Screening, National Cancer Center, Tokyo 104-0045, Japan. Epidemiology and Prevention Group, Research Center for Cancer Prevention and Screening, National Cancer Center, Tokyo 104-0045, Japan, ssasazuk@ncc.go.jp. Department of Preventive Medicine, Kyushu University Faculty of Medical Sciences, Fukuoka 812-8582, Japan. Division of Epidemiology and Prevention, Aichi Cancer Center Research Institute, Nagoya 464-8681, Japan, and. Epidemiology and Prevention Group, Research Center for Cancer Prevention and Screening, National Cancer Center, Tokyo 104-0045, Japan. Epidemiology and Prevention Group, Research Center for Cancer Prevention and Screening, National Cancer Center, Tokyo 104-0045, Japan. Epidemiology and Prevention Group, Research Center for Cancer Prevention and Screening, National Cancer Center, Tokyo 104-0045, Japan. Epidemiology and Prevention Group, Research Center for Cancer Prevention and Screening, National Cancer Center, Tokyo 104-0045, Japan. Epidemiology and Prevention Group, Research Center for Cancer Prevention and Screening, National Cancer Center, Tokyo 104-0045, Japan, Graduate School of Medicine, The University of Tokyo, Tokyo 113-0033, Japan. Epidemiology and Prevention Group, Research Center for Cancer Prevention and Screening, National Cancer Center, Tokyo 104-0045, Japan.</t>
  </si>
  <si>
    <t>Jiangsu Key Laboratory of Oral Diseases, Nanjing Medical University, Nanjing, China.</t>
  </si>
  <si>
    <t>National Hospital Organization Kurihama Medical and Addiction Center, 5-3-1 Nobi, Yokosuka, Kanagawa, 239-0841, Japan, a_yokoyama@kurihama1.hosp.go.jp.</t>
  </si>
  <si>
    <t>Department of Hygiene, School of Medicine, Wakayama Medical University, Wakayama, Japan kyoshi@wakayama-med.ac.jp. Department of Public Health, School of Medicine, Wakayama Medical University, Wakayama, Japan. Department of Public Health, School of Medicine, Wakayama Medical University, Wakayama, Japan. Department of Hygiene, School of Medicine, Wakayama Medical University, Wakayama, Japan. Department of Hygiene, School of Medicine, Wakayama Medical University, Wakayama, Japan. Department of Pharmacy, School of Pharmacy and Pharmaceutical Sciences, Mukogawa Women's University, Nishinomiya, Japan. Department of Pharmacy, School of Pharmacy and Pharmaceutical Sciences, Mukogawa Women's University, Nishinomiya, Japan. Department of Public Health, School of Medicine, Wakayama Medical University, Wakayama, Japan. Department of Hygiene, School of Medicine, Wakayama Medical University, Wakayama, Japan.</t>
  </si>
  <si>
    <t>Molecular Psychiatry Laboratory, Mental Health Sciences Unit, Faculty of Brain Sciences, University College London, UK.</t>
  </si>
  <si>
    <t>National Hospital Organization Kurihama Medical and Addiction Center, Kanagawa, 239-0841, Japan. Department of Health Promotion, National Institute of Public Health, Saitama, 351-0104, Japan. National Hospital Organization Kurihama Medical and Addiction Center, Kanagawa, 239-0841, Japan; Department of Geriatric Medicine, Kyorin University Hospital, Tokyo, 181-8611,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t>
  </si>
  <si>
    <t>Department of Otolaryngology-Head and Neck Surgery, College of Medicine, Hanyang University, 222 Wangsimni-ro, Seongdong-gu, Seoul, 133-792, Korea.</t>
  </si>
  <si>
    <t>Center for Translational Medicine, Guangxi Medical University, Nanning, Guangxi 530021, P.R. China. Department of Obstetrics and Gynecology, Beijing Chao-Yang Hospital, Affiliated to Capital Medical University, Beijing 100020, P.R. China. Department of Gynecologic Oncology, Affiliated Tumor Hospital of Guangxi Medical University, Nanning, Guangxi 530021, P.R. China. The Orthopedics and Traumatology Hospital of Guangxi, Nanning, Guangxi 530022, P.R. China. Center for Translational Medicine, Guangxi Medical University, Nanning, Guangxi 530021, P.R. China. Center for Translational Medicine, Guangxi Medical University, Nanning, Guangxi 530021, P.R. China. Medical Scientific Research Centre, Guangxi Medical University, Nanning, Guangxi 530021, P.R. China. Department of Gynecologic Oncology, Affiliated Tumor Hospital of Guangxi Medical University, Nanning, Guangxi 530021, P.R. China. Medical Scientific Research Centre, Guangxi Medical University, Nanning, Guangxi 530021, P.R. China.</t>
  </si>
  <si>
    <t>Clinical Genetic Group, Facultad de Medicina, Instituto de Genetica, Maestria en genetica Humana, Universidad Nacional de Colombia, Bogota, Colombia. Clinical Genetic Group, Facultad de Medicina, Instituto de Genetica, Maestria en genetica Humana, Universidad Nacional de Colombia, Bogota, Colombia.</t>
  </si>
  <si>
    <t>Department of Psychology, University of California, Los Angeles, Los Angeles, California. Department of Psychology, University of California, Los Angeles, Los Angeles, California. Department of Psychology, University of California, Los Angeles, Los Angeles, California. Department of Psychology, University of California, Los Angeles, Los Angeles, California. Department of Psychiatry and Biobehavioral Sciences, University of California, Los Angeles, Los Angeles, California.</t>
  </si>
  <si>
    <t>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t>
  </si>
  <si>
    <t>Center for Experimental Medicine, Institute for Clinical and Experimental Medicine, Prague, Czech Republic. Department of Epidemiology and Public Health, University College London, London, United Kingdom. Department of Epidemiology and Public Health, University College London, London, United Kingdom. National Institute of Public Health, Prague, Czech Republic. Department of Epidemiology and Public Health, University College London, London, United Kingdom.</t>
  </si>
  <si>
    <t>Ege University Medical School. sezginvatansever19@gmail.com.</t>
  </si>
  <si>
    <t>Graduate Institute of Medicine, College of Medicine, Kaohsiung Medical University, Kaohsiung, Taiwan Department of Ophthalmology, Kaohsiung Municipal Hsiao-Kang Hospital, Kaohsiung, Taiwan Department of Ophthalmology, Kaohsiung Medical University Hospital, Kaohsiung, Taiwan. Department of Ophthalmology, Yuan's General Hospital, Kaohsiung, Taiwan. Department of Otolaryngology-Head and Neck Surgery, Kaohsiung Medical University Hospital, Kaohsiung, Taiwan. Department of Ophthalmology, Kaohsiung Municipal Hsiao-Kang Hospital, Kaohsiung, Taiwan. Department of Ophthalmology, Kaohsiung Medical University Hospital, Kaohsiung, Taiwan Department of Ophthalmology, Faculty of Medicine, College of Medicine, Kaohsiung Medical University, Kaohsiung, Taiwan. Graduate Institute of Medicine, College of Medicine, Kaohsiung Medical University, Kaohsiung, Taiwan. Department of Beauty Science, Meiho University, Pingtung, Taiwan. Graduate Institute of Medicine, College of Medicine, Kaohsiung Medical University, Kaohsiung, Taiwan Department of Ophthalmology, Kaohsiung Municipal Hsiao-Kang Hospital, Kaohsiung, Taiwan Department of Ophthalmology, Kaohsiung Medical University Hospital, Kaohsiung, Taiwan Department of Ophthalmology, Faculty of Medicine, College of Medicine, Kaohsiung Medical University, Kaohsiung, Taiwan.</t>
  </si>
  <si>
    <t>Division of Clinical Psychology, Institute of Allied Health Sciences, Tainan, Taiwan. Department of Psychiatry, College of Medicine, National Cheng Kung University, Tainan, Taiwan. Department of Psychology, Asia University, Taichung, Taiwan. Department of Psychiatry, National Cheng Kung University Hospital, Tainan, Taiwan. Department of Psychiatry, Kaohsiung Veteran's General Hospital, Kaohsiung, Taiwan. Department of Psychiatry, College of Medicine, National Cheng Kung University, Tainan, Taiwan. Department of Psychiatry, National Cheng Kung University Hospital, Tainan, Taiwan. Department of Neurology, College of Medicine, Kaohsiung Medical University, Kaohsiung, Taiwan. Department of Psychiatry, Tri-Service General Hospital, National Defense Medical Center, Taipei, Taiwan. Department of Psychiatry, College of Medicine, National Cheng Kung University, Tainan, Taiwan. Department of Psychiatry, National Cheng Kung University Hospital, Tainan, Taiwan. Addiction Research Center, College of Medicine, National Cheng Kung University, Zhunan, Miaoli County, Taiwan. Department of Psychiatry, College of Medicine, National Cheng Kung University, Tainan, Taiwan. Department of Psychiatry, National Cheng Kung University Hospital, Tainan, Taiwan. Center for Neuropsychiatric Research, National Health Research Institute, Zhunan, Miaoli County, Taiwan. Department of Psychiatry, College of Medicine, National Cheng Kung University, Tainan, Taiwan. Department of Psychiatry, National Cheng Kung University Hospital, Tainan, Taiwan. Department of Psychiatry, Tri-Service General Hospital, National Defense Medical Center, Taipei, Taiwan. Department of Psychiatry, College of Medicine, National Cheng Kung University, Tainan, Taiwan. Department of Psychiatry, National Cheng Kung University Hospital, Tainan, Taiwan. Addiction Research Center, College of Medicine, National Cheng Kung University, Zhunan, Miaoli County, Taiwan. Institute of Behavioral Medicine, College of Medicine, National Cheng Kung University, Tainan, Taiwan. Division of Clinical Psychology, Institute of Allied Health Sciences, Tainan, Taiwan. Department of Psychology, Asia University, Taichung, Taiwan. Institute of Behavioral Medicine, College of Medicine, National Cheng Kung University, Tainan, Taiwan. Division of Clinical Psychology, Institute of Allied Health Sciences, Tainan, Taiwan. Department of Psychiatry, College of Medicine, National Cheng Kung University, Tainan, Taiwan. Department of Psychiatry, National Cheng Kung University Hospital, Tainan, Taiwan. Addiction Research Center, College of Medicine, National Cheng Kung University, Zhunan, Miaoli County, Taiwan. Center for Neuropsychiatric Research, National Health Research Institute, Zhunan, Miaoli County, Taiwan. Institute of Behavioral Medicine, College of Medicine, National Cheng Kung University, Tainan, Taiwan.</t>
  </si>
  <si>
    <t>School of Pharmaceutical Sciences, Mukogawa Women's University.</t>
  </si>
  <si>
    <t>Department of Psychiatry, Yale School of Medicine, and VA CT Healthcare Center, West Haven, Connecticut. Department of Psychiatry, University of Pennsylvania Perelman School of Medicine and VISN 4 MIRECC, Philadelphia VA Medical Center, Philadelphia, Pennsylvania. Department of Medicine (Biomedical Genetics), Boston University School of Medicine, Boston, Massachusetts. Department of Psychiatry, Yale School of Medicine, and VA CT Healthcare Center, West Haven, Connecticut. Department of Psychiatry, Texas Biomedical Research Institute, San Antonio, Texas. Department of Medicine (Biomedical Genetics), Boston University School of Medicine, Boston, Massachusetts. Department of Biostatistics, Yale School of Public Health, New Haven, Connecticut. Department of Medicine (Biomedical Genetics), Boston University School of Medicine, Boston, Massachusetts. Department of Psychiatry, Yale School of Medicine, and VA CT Healthcare Center, West Haven, Connecticut. Department of Genetics and Neurobiology, Yale University School of Medicine, West Haven, Connecticut.</t>
  </si>
  <si>
    <t>Department of Medicine, University of Verona School of Medicine, Policlinico 'G.B. Rossi', P.le L.A. Scuro, 10, 37134 Verona, Italy. Department of Medicine, University of Verona School of Medicine, Policlinico 'G.B. Rossi', P.le L.A. Scuro, 10, 37134 Verona, Italy. Department of Surgery, University of Verona School of Medicine, Policlinico 'G.B. Rossi', P.le L.A. Scuro, 10, 37134 Verona, Italy. Department of Biotechnology, Genetics and Heredity Section, University of Verona School of Agroindustrial Biotechnology, Ca' Vignal 1, Strada Le Grazie 15, 37134 Verona, Italy. Department of Surgery, University of Verona School of Medicine, Policlinico 'G.B. Rossi', P.le L.A. Scuro, 10, 37134 Verona, Italy. Department of Medicine, University of Verona School of Medicine, Policlinico 'G.B. Rossi', P.le L.A. Scuro, 10, 37134 Verona, Italy. Department of Biotechnology, Genetics and Heredity Section, University of Verona School of Agroindustrial Biotechnology, Ca' Vignal 1, Strada Le Grazie 15, 37134 Verona, Italy. Department of Medicine, University of Verona School of Medicine, Policlinico 'G.B. Rossi', P.le L.A. Scuro, 10, 37134 Verona, Italy. Department of Medicine, University of Verona School of Medicine, Policlinico 'G.B. Rossi', P.le L.A. Scuro, 10, 37134 Verona, Italy. Department of Surgery, University of Verona School of Medicine, Policlinico 'G.B. Rossi', P.le L.A. Scuro, 10, 37134 Verona, Italy. Department of Surgery, University of Verona School of Medicine, Policlinico 'G.B. Rossi', P.le L.A. Scuro, 10, 37134 Verona, Italy. Department of Medicine, University of Verona School of Medicine, Policlinico 'G.B. Rossi', P.le L.A. Scuro, 10, 37134 Verona, Italy. Department of Medicine, University of Verona School of Medicine, Policlinico 'G.B. Rossi', P.le L.A. Scuro, 10, 37134 Verona, Italy. Department of Biotechnology, Genetics and Heredity Section, University of Verona School of Agroindustrial Biotechnology, Ca' Vignal 1, Strada Le Grazie 15, 37134 Verona, Italy. Friedman School of Nutrition Science and Policy Tufts University, 150 Harrison Ave, Boston, MA 02111 USA ; Chaum Life Center, CHA University, 4-1, Cheongdam-dong, Gangnam-gu, 135-948 Seoul, Korea. Department of Medicine, University of Verona School of Medicine, Policlinico 'G.B. Rossi', P.le L.A. Scuro, 10, 37134 Verona, Italy.</t>
  </si>
  <si>
    <t>Inserm unite 894, centre de psychiatrie et neurosciences, 2ter, rue d'Alesia, 75014 Paris, France. Inserm unite 894, centre de psychiatrie et neurosciences, 2ter, rue d'Alesia, 75014 Paris, France - Clinique des maladies mentales et de l'encephale (CMME), hopital Sainte-Anne, universite Paris Descartes, 100, rue de la sante, 75674 Paris Cedex 14, France.</t>
  </si>
  <si>
    <t>National Hospital Organization Kurihama Medical and Addiction Center, Kanagawa, Japan.</t>
  </si>
  <si>
    <t>Department of Thoracic Surgery, The Second Affiliated Hospital of Dalian Medical University, Zhongshan Road 467, Dalian, Liaoning 116023, China. zhangxuwy@hotmail.com.</t>
  </si>
  <si>
    <t>Genetic Epidemiology Group, International Agency for Research on Cancer, Lyon, France. Genetic Cancer Susceptibility Group, International Agency for Research on Cancer, Lyon, France. Genetic Epidemiology Group, International Agency for Research on Cancer, Lyon, France. Infections and Cancer Epidemiology Group, International Agency for Research on Cancer, Lyon, France. Prevention and Implementation Group, International Agency for Research on Cancer, Lyon, France. Department of Molecular Oncology, Cancer Institute, Chennai, India. Mahimkar Lab, Advanced Center for Treatment Research and Education in Cancer, Tata Memorial Center, Navi Mumbai, India. Mahimkar Lab, Advanced Center for Treatment Research and Education in Cancer, Tata Memorial Center, Navi Mumbai, India. Genetic Epidemiology Group, International Agency for Research on Cancer, Lyon, France. Genetic Cancer Susceptibility Group, International Agency for Research on Cancer, Lyon, France.</t>
  </si>
  <si>
    <t>1 Zhejiang Provincial Key Laboratory of Pathophysiology, School of Medicine, Ningbo University , Ningbo, China .</t>
  </si>
  <si>
    <t>From the School of Psychiatry &amp; Clinical Neurosciences (O.P.A.), and School of Medicine and Pharmacology (G.J.H., B.B.Y., L.F.), University of Western Australia, Perth; WA Centre for Health &amp; Ageing (O.P.A., L.F.), Centre for Medical Research, Perth; Departments of Psychiatry (O.P.A.) and Geriatric Medicine (L.F.), Royal Perth Hospital; Department of Neurology (G.J.H.), Sir Charles Gairdner Hospital, Perth; Department of Endocrinology (B.B.Y.), Fremantle Hospital, Fremantle; Queensland Research Centre for Peripheral Vascular Disease (J.G.), School of Medicine and Dentistry, James Cook University, Townsville; and Department of Vascular and Endovascular Surgery (J.G.), The Townsville Hospital, Townsville, Australia.</t>
  </si>
  <si>
    <t>Engelhardt Institute of Molecular Biology, Russian Academy of Sciences, 119991, Moscow, Russian Federation.</t>
  </si>
  <si>
    <t>Department of General Surgery, Shengjing Hospital of China Medical University, Shenyang, P. R. China. Department of General Surgery, Shengjing Hospital of China Medical University, Shenyang, P. R. China. Department of General Surgery, Shengjing Hospital of China Medical University, Shenyang, P. R. China. Department of General Surgery, Shengjing Hospital of China Medical University, Shenyang, P. R. China.</t>
  </si>
  <si>
    <t>Department of Psychiatry and Behavioral Neurosciences, Wayne State University School of Medicine, Detroit, MI, USA. Department of Psychiatry and Behavioral Neurosciences, Wayne State University School of Medicine, Detroit, MI, USA; Department of Human Biology, University of Cape Town Faculty of Health Sciences, Cape Town, South Africa; Department of Psychiatry and Mental Health, University of Cape Town Faculty of Health Sciences, Cape Town, South Africa. Department of Psychiatry and Behavioral Neurosciences, Wayne State University School of Medicine, Detroit, MI, USA; Department of Human Biology, University of Cape Town Faculty of Health Sciences, Cape Town, South Africa; Department of Psychiatry and Mental Health, University of Cape Town Faculty of Health Sciences, Cape Town, South Africa. Electronic address: sandra.jacobson@wayne.edu.</t>
  </si>
  <si>
    <t>Department of Epidemiology and Public Health, University College London, London, UK; ISER, University of Essex, Colchester, UK.</t>
  </si>
  <si>
    <t>Department of Epidemiological Methods and Etiologic Research, Leibniz Institute for Prevention Research and Epidemiology - BIPS, Bremen, Germany; Institute for Statistics, Faculty of Mathematics and Computer Science, University of Bremen, Bremen, Germany. Electronic address: ahrens@bips.uni-bremen.de. Department of Biometry and Data Management, Leibniz Institute for Prevention Research and Epidemiology - BIPS, Bremen, Germany. Department of Biometry and Data Management, Leibniz Institute for Prevention Research and Epidemiology - BIPS, Bremen, Germany. Estonian Genome Center, University of Tartu, Tartu, Estonia. Department of Hygiene, Epidemiology and Medical Statistics, University of Athens Medical School, Athens, Greece. Faculty of Health Professions, Athens Technological Educational Institute, Athens, Greece. Geneva Cancer Registry, Institute of Social and Preventive Medicine, Geneva Cancer Registry, IMSP, University of Geneva, Geneva, Switzerland. Institute of Hygiene and Epidemiology, First Faculty of Medicine, Charles University of Prague, Prague, Czech Republic. Institute of Hygiene and Epidemiology, First Faculty of Medicine, Charles University of Prague, Prague, Czech Republic. Department of Medical Sciences, Cancer Epidemiology Unit, CeRMS and CPO Piemonte University of Turin, Turin, Italy. Department of Medical Sciences, Cancer Epidemiology Unit, CeRMS and CPO Piemonte University of Turin, Turin, Italy. Cancer Registry of Norway, Oslo, Norway. Catalan Institute of Oncology (ICO), CIBERESP, IDIBELL, L'Hospitalet de Llobregat, Barcelona, Spain; Catalan Institute of Oncology (ICO), IDIBELL, L'Hospitalet de Llobregat, Barcelona, Spain. Catalan Institute of Oncology (ICO), CIBERESP, IDIBELL, L'Hospitalet de Llobregat, Barcelona, Spain. School of Medicine and Dentistry, University of Aberdeen, Aberdeen, United Kingdom. School of Medicine and Dentistry, University of Aberdeen, Aberdeen, United Kingdom. Department of Family and Preventive Medicine, Division of Public Health, School of Medicine, University of Utah, Utah, USA. Aviano Cancer Centre, Aviano, Italy. General Hospital of Pordenone, Pordenone, Italy. National Heart and Lung Institute, Imperial College London, London, United Kingdom; Laboratory of Public Health and Population Studies, Department of Molecular Medicine, University of Padova, Padova, Italy. Laboratory of Public Health and Population Studies, Department of Molecular Medicine, University of Padova, Padova, Italy. School of Dental Sciences, University of Newcastle, Newcastle, United Kingdom. Centre for Epidemiology and Biostatistics, University of Leeds, Leeds, United Kingdom. Glasgow Dental School, College of Medical, Veterinary and Life Sciences, College of Medicine, University of Glasgow, Glasgow, United Kingdom. Croatian National Cancer Registry, Zagreb, Croatia. Trinity College School of Dental Science, Dublin, Ireland. Trinity College School of Dental Science, Dublin, Ireland; School of Medicine, Royal College of Surgeons in Ireland, Dublin, Ireland. Institute of Molecular and Cell Biology, University of Tartu, Tartu, Estonia; Estonian Genome Center, University of Tartu, Tartu, Estonia; Center of Translational Genomics, University of Tartu, Tartu, Estonia. International Agency for Research on Cancer (IARC), Lyon, France; Institute of Medical Biostatistics, Epidemiology and Informatics (IMBEI), University of Mainz, Mainz, Germany. Department of Family and Preventive Medicine, Division of Public Health, School of Medicine, University of Utah, Utah, USA; Huntsman Cancer Institute, Salt Lake City, Utah, USA. Glasgow Dental School, College of Medical, Veterinary and Life Sciences, College of Medicine, University of Glasgow, Glasgow, United Kingdom. International Agency for Research on Cancer (IARC), Lyon, France. Electronic address: brennan@iarc.fr.</t>
  </si>
  <si>
    <t>Department of Cardiothoracic Surgery, The First Affiliated Hospital of Chongqing Medical University, No. 1 Youyi Road, Yuzhong District, Chongqing, 400016, China.</t>
  </si>
  <si>
    <t>1] School of Psychiatry &amp; Clinical Neurosciences (M573), University of Western Australia, Perth, WA, Australia [2] WA Centre for Health &amp; Ageing, Centre for Medical Research, Perth, WA, Australia [3] Department of Psychiatry, Royal Perth Hospital, Perth, WA, Australia. 1] School of Medicine and Pharmacology, University of Western Australia, Perth, WA, Australia [2] Department of Neurology, Royal Perth Hospital, Perth, WA, Australia. 1] School of Medicine and Pharmacology, University of Western Australia, Perth, WA, Australia [2] Department of Endocrinology, Fremantle Hospital, Fremantle, WA, Australia. Queensland Research Centre for Peripheral Vascular Disease, School of Medicine and Dentistry, James Cook University, Townsville, QLD, Australia. 1] WA Centre for Health &amp; Ageing, Centre for Medical Research, Perth, WA, Australia [2] School of Medicine and Pharmacology, University of Western Australia, Perth, WA, Australia [3] Department of Geriatric Medicine, Royal Perth Hospital, Perth, WA, Australia.</t>
  </si>
  <si>
    <t>Key Laboratory of Nutrition and Metabolism, Institute for Nutritional Sciences, Shanghai Institutes for Biological Sciences, Chinese Academy of Sciences, Shanghai, China.</t>
  </si>
  <si>
    <t>National Institute on Alcohol Abuse and Alcoholism, National Institutes of Health, Bethesda, MD 20892, United States. Electronic address: maenoch@niaaa.nih.gov.</t>
  </si>
  <si>
    <t>Endocrinology and Diabetology Unit, Fondazione IRCCS Ca' Granda Ospedale Maggiore Policlinico, Padiglione Granelli via F. Sforza 35, 20122 Milan, Italy.</t>
  </si>
  <si>
    <t>Department of Pharmaceutical Sciences, University at Buffalo, State University of New York, Buffalo, NY 14260 USA. New York State Center of Excellence in Bioinformatics and Life Sciences, 701 Ellicott Street, Buffalo, NY 14203 USA. University at Buffalo, SUNY. Department of Pharmaceutical Sciences, University at Buffalo, State University of New York, Buffalo, NY 14260 USA. New York State Center of Excellence in Bioinformatics and Life Sciences, 701 Ellicott Street, Buffalo, NY 14203 USA. Department of Pharmaceutical Sciences, University at Buffalo, State University of New York, Buffalo, NY 14260 USA. New York State Center of Excellence in Bioinformatics and Life Sciences, 701 Ellicott Street, Buffalo, NY 14203 USA. Department of Pharmaceutical Sciences, University at Buffalo, State University of New York, Buffalo, NY 14260 USA. New York State Center of Excellence in Bioinformatics and Life Sciences, 701 Ellicott Street, Buffalo, NY 14203 USA. Department of Biostatistics and Bioinformatics, Roswell Park Cancer Institute, Buffalo, NY14203. Department of Biostatistics and Bioinformatics, Roswell Park Cancer Institute, Buffalo, NY14203. University at Buffalo, SUNY. WNY VA Healthcare System, NY 14203 USA. Department of Pharmaceutical Sciences, University at Buffalo, State University of New York, Buffalo, NY 14260 USA. New York State Center of Excellence in Bioinformatics and Life Sciences, 701 Ellicott Street, Buffalo, NY 14203 USA.</t>
  </si>
  <si>
    <t>1] Division of Human Genetics, Department of Psychiatry, Yale University School of Medicine; and VA CT Healthcare Center, West Haven, CT, USA [2] Departments of Genetics and Neurobiology, Yale University School of Medicine, West Haven, CT, USA. Department of Psychiatry, Philadelphia VA Medical Center, University of Pennsylvania Perelman School of Medicine, Philadelphia, PA, USA. Department of Medicine (Biomedical Genetics), Boston University School of Medicine, Boston, MA, USA. Department of Genetics, Texas Biomedical Research Institute, San Antonio, TX, USA. Department of Medicine (Biomedical Genetics), Boston University School of Medicine, Boston, MA, USA. Division of Human Genetics, Department of Psychiatry, Yale University School of Medicine; and VA CT Healthcare Center, West Haven, CT, USA. Department of Psychiatry, Medical University of South Carolina, Charleston, SC, USA. Departments of Psychiatry, Psychotherapy and Psychosomatics, Martin-Luther-University, Halle, Germany. Department of Psychiatry, Psychosomatics and Psychotherapy, University Medical Center, Regensburg, Germany. Departments of Psychiatry, Psychotherapy and Psychosomatics, Martin-Luther-University, Halle, Germany. Department of Psychiatry, Psychosomatics and Psychotherapy, University Medical Center, Regensburg, Germany. Department of Psychiatry and Psychotherapy, Ludwig-Maximilians University, Munich, Germany. 1] Department of Biostatistics, Yale School of Public Health, West Haven, CT, USA [2] Department of Genetics, Yale University School of Medicine, West Haven, CT, USA. 1] Department of Medicine (Biomedical Genetics), Boston University School of Medicine, Boston, MA, USA [2] Departments of Neurology, Ophthalmology, Genetics &amp; Genomics, Epidemiology and Biostatistics, Boston University Schools of Medicine and Public Health, Boston, MA, USA.</t>
  </si>
  <si>
    <t>Department of Thoracic Surgery, Shanghai Chest Hospital, Shanghai Jiaotong University , Shanghai, People's Republic of China .</t>
  </si>
  <si>
    <t>Department of Genetic Epidemiology in Psychiatry, Central Institute of Mental Health, Medical Faculty Mannheim, University of Heidelberg, Germany. Department of Genetic Epidemiology in Psychiatry, Central Institute of Mental Health, Medical Faculty Mannheim, University of Heidelberg, Germany. Department of Addictive Behavior and Addiction Medicine, Central Institute of Mental Health, Medical Faculty Mannheim, University of Heidelberg, Germany. Department of Genetic Epidemiology in Psychiatry, Central Institute of Mental Health, Medical Faculty Mannheim, University of Heidelberg, Germany. Electronic address: marcella.rietschel@zi-mannheim.de.</t>
  </si>
  <si>
    <t>Corresponding author: a_yokoyama@kurihama1.hosp.go.jp.</t>
  </si>
  <si>
    <t>Howard University Alcohol Research Center , Washington, District of Columbia.</t>
  </si>
  <si>
    <t>Centre for Primary Care and Public Health, Barts and The London School of Medicine and Dentistry, London, United Kingdom. Electronic address: s.shaheen@qmul.ac.uk. Centre for Primary Care and Public Health, Barts and The London School of Medicine and Dentistry, London, United Kingdom. School of Social and Community Medicine, University of Bristol, Bristol, United Kingdom; Medical Research Council Centre for Causal Analyses in Translational Epidemiology, University of Bristol, Bristol, United Kingdom. School of Social and Community Medicine, University of Bristol, Bristol, United Kingdom. School of Social and Community Medicine, University of Bristol, Bristol, United Kingdom; Medical Research Council Centre for Causal Analyses in Translational Epidemiology, University of Bristol, Bristol, United Kingdom. Human Development and Health, Faculty of Medicine, University of Southampton, Southampton, United Kingdom. School of Social and Community Medicine, University of Bristol, Bristol, United Kingdom.</t>
  </si>
  <si>
    <t>Department of Internal Medicine, National Taiwan University Hospital, Taipei, Taiwan; Graduate Institute of Clinical Medicine, College of Medicine, National Taiwan University, Taipei, Taiwan; Department of Internal Medicine, Far Eastern Memorial Hospital, New Taipei City, Taiwan.</t>
  </si>
  <si>
    <t>Department of Genetic Epidemiology, SNP Genetics, Inc,, 1 Shinsu-dong, Mapo-gu, Seoul 121-742, Republic of Korea. hdshin@sogang.ac.kr.</t>
  </si>
  <si>
    <t>Department of Psychiatry , Yale University School of Medicine, New Haven, Connecticut.</t>
  </si>
  <si>
    <t>Department of Otolaryngology, National Cheng Kung University Hospital, College of Medicine, National Cheng Kung University, Tainan, Taiwan.</t>
  </si>
  <si>
    <t>MRC Integrative Epidemiology Unit at the University of Bristol, Bristol, United Kingdom; School of Social and Community Medicine, University of Bristol, Bristol, United Kingdom. The Copenhagen General Population Study, Herlev Hospital, Copenhagen, Denmark; Copenhagen University Hospital, Faculty of Health and Medical Sciences, University of Copenhagen, Copenhagen, Denmark; Department of Clinical Biochemistry, Herlev Hospital, Copenhagen, Denmark. MRC Integrative Epidemiology Unit at the University of Bristol, Bristol, United Kingdom; School of Social and Community Medicine, University of Bristol, Bristol, United Kingdom. MRC Integrative Epidemiology Unit at the University of Bristol, Bristol, United Kingdom. The Copenhagen General Population Study, Herlev Hospital, Copenhagen, Denmark; Copenhagen University Hospital, Faculty of Health and Medical Sciences, University of Copenhagen, Copenhagen, Denmark; Department of Clinical Biochemistry, Rigshospitalet, Copenhagen, Denmark. MRC Integrative Epidemiology Unit at the University of Bristol, Bristol, United Kingdom; School of Social and Community Medicine, University of Bristol, Bristol, United Kingdom. The Copenhagen General Population Study, Herlev Hospital, Copenhagen, Denmark; Copenhagen University Hospital, Faculty of Health and Medical Sciences, University of Copenhagen, Copenhagen, Denmark; Department of Clinical Biochemistry, Herlev Hospital, Copenhagen, Denmark.</t>
  </si>
  <si>
    <t>University of York, Department of Economics and Related Studies, York, YO10 5DD, UK. Department of Health Management and Policy, College of Public Health, University of Iowa. MRC Integrative Epidemiology Unit, School of Social and Community Medicine, University of Bristol. MRC Integrative Epidemiology Unit, School of Social and Community Medicine, University of Bristol.</t>
  </si>
  <si>
    <t>aDepartment of Neurology, Tri-Service General Hospital bDepartment of Biochemistry, National Defense Medical Center, Taipei cDepartment of Psychiatry, Taipei Tzu Chi Hospital, Buddhist Tzu Chi Medical Foundation, New Taipei City dDepartment of Nursing, Chang Gung University of Science and Technology, Taoyuan, Taiwan.</t>
  </si>
  <si>
    <t>National Institute of Public Health, University of Southern Denmark, Oster Farimagsgade 5A, 1353 Copenhagen K, Denmark; Greenland Centre for Health Research, University of Greenland, 3900 Nuuk, Greenland. Electronic address: pb@niph.dk. National Institute of Public Health, University of Southern Denmark, Oster Farimagsgade 5A, 1353 Copenhagen K, Denmark. National Institute of Public Health, University of Southern Denmark, Oster Farimagsgade 5A, 1353 Copenhagen K, Denmark; Gastrounit, Medical Division, Copenhagen University Hospital Hvidovre, Kettegard Alle 30, 2650 Hvidovre, Denmark. The Novo Nordisk Foundation Center for Basic Metabolic Research, University of Copenhagen, Universitetsparken 1, 2100 Copenhagen, Denmark. National Institute of Public Health, University of Southern Denmark, Oster Farimagsgade 5A, 1353 Copenhagen K, Denmark.</t>
  </si>
  <si>
    <t>Haeok Lee, PhD, RN, FAAN, is Professor, College of Nursing &amp; Health Sciences, University of Massachusetts Boston, Boston, Massachusetts. Sun S. Kim, PhD, RN, is Associate Professor, College of Nursing &amp; Health Sciences, University of Massachusetts Boston, Boston, Massachusetts. Kwang Soo You, PhD, RN, is Professor, School of Nursing, ChounBuk National University, Jeonju, Republic of Korea. Wanju Park, PhD, RN, NPc, is Associate Professor, College of Nursing and Research Institute of Nursing Science, Kyungbuk National University, Daegu, Republic of Korea. Jin Hyang Yang, PhD, RN, is Professor, Nursing Department, School of Medicine, Inje University, Busan, Republic of Korea. Minjin Kim, MSN, RN, is PhD Student, College of Nursing &amp; Health Sciences, University of Massachusetts Boston, Boston, Massachusetts. Laura L. Hayman, PhD, RN, FAAN, is Professor, College of Nursing &amp; Health Sciences, University of Massachusetts Boston, Boston, Massachusetts.</t>
  </si>
  <si>
    <t>Department of Psychiatry, Washington University School of Medicine, St. Louis, Missouri.</t>
  </si>
  <si>
    <t>Cancer Research Institute, Zhejiang Cancer Hospital, Hangzhou, Zhejiang Province, China; Key Laboratory of Diagnosis and Treatment Technology on Thoracic Oncology, Zhejiang Province, China. College of Life Science and Technology, Beijing University of Chemical Technology, Beijing, China. Cancer Research Institute, Zhejiang Cancer Hospital, Hangzhou, Zhejiang Province, China. College of Life Science and Technology, Beijing University of Chemical Technology, Beijing, China. College of Life Science and Technology, Beijing University of Chemical Technology, Beijing, China. Clinical Laboratory, Shandong Cancer Hospital, Shandong Academy of Medical Sciences, Jinan, Shandong Province, China. Clinical Laboratory, Zhejiang Cancer Hospital, Hangzhou, Zhejiang Province, China. Clinical Laboratory, Cancer Institute and Hospital, Chinese Academy of Medical Sciences and Peking Union Medical College, Beijing, China. College of Life Science and Technology, Beijing University of Chemical Technology, Beijing, China. Cancer Research Institute, Zhejiang Cancer Hospital, Hangzhou, Zhejiang Province, China; Key Laboratory of Diagnosis and Treatment Technology on Thoracic Oncology, Zhejiang Province, China; Thoracic Surgery Department, Zhejiang Cancer Hospital, Hangzhou, Zhejiang Province, China.</t>
  </si>
  <si>
    <t>Pharmacology Unit, Department of Paraclinical Sciences, Faculty of Medical Sciences, University of the West Indies, St. Augustine, Trinidad and Tobago. Psychiatric Unit, Department of Clinical Sciences, Faculty of Medical Sciences, University of the West Indies, St. Augustine, Trinidad and Tobago. Department of Medicine, Division of Endocrinology, Indiana University School of Medicine, Indianapolis, Indiana. Department of Molecular and Cellular Neurosciences, Scripps Research Institute, La Jolla, California. Department of Molecular and Cellular Neurosciences, Scripps Research Institute, La Jolla, California. Department of Molecular and Cellular Neurosciences, Scripps Research Institute, La Jolla, California, Department of Molecular and Experimental Medicine, Scripps Research Institute, La Jolla, California.</t>
  </si>
  <si>
    <t>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 Abramson Research Center, Children's Hospital of Philadelphia, Philadelphia, PA, USA and Institute of Cardiovascular Science, University College London, London, UK Faculty of Epidemiology and Population Health, Centre for Statistical Methodology and Bloomsbury Centre for Genetic Epidemiology and Statistics, London School of Hygiene and Tropical Medicine, London, UK, Department of Epidemiology and Public Health, University College London, London, UK, MRC Integrative Epidemiology Unit and School of Social and Community Medicine, University of Bristol, Bristol, UK, Genetics, R &amp; D, GlaxoSmithKline, Stevenage, UK, Division of Health Sciences, University of Warwick, Warwick, Coventry, UK, Center for Applied Genomics</t>
  </si>
  <si>
    <t>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State Key Laboratory of Genetic Engineering and Ministry of Education Key Laboratory of Contemporary Anthropology, Collaborative Innovation Center for Genetics and Development, School of Life Sciences, Fudan University, Shanghai, China lijin.fudan@gmail.com yunganghe@picb.ac.cn. Department of Computational Regulatory Genomics, CAS-MPG Partner Institute for Computational Biology, Shanghai Institutes for Biological Sciences, Chinese Academy of Sciences, Shanghai, China Key Laboratory of Computational Biology, CAS-MPG Partner Institute for Computational Biology, Chinese Academy of Sciences, Shanghai, China lijin.fudan@gmail.com yunganghe@picb.ac.cn.</t>
  </si>
  <si>
    <t>Division of Pediatric Endocrinology and Diabetes, Department of Pediatrics and Adolescent Medicine, University Medical Center Ulm, Ulm, Germany. Division of Pediatric Endocrinology and Diabetes, Department of Pediatrics and Adolescent Medicine, University Medical Center Ulm, Ulm, Germany. Clinic of Otorhinolaryngology, University Medical Center Ulm, Ulm, Germany. Department of Surgery, University Medical Center Ulm, Ulm, Germany. Else-Kroner-Fresenius Center for Nutritional Medicine, Technische Universitat Munchen, Munich, Germany. Else-Kroner-Fresenius Center for Nutritional Medicine, Technische Universitat Munchen, Munich, Germany. Department of Pathology, University Medical Center Ulm, Ulm, Germany. Department of Pathology, University Medical Center Ulm, Ulm, Germany. Core Facility Genomics, Ulm University, Ulm, Germany. Department of Pediatrics and Adolescent Medicine, University Medical Center Ulm, Ulm, Germany. Division of Pediatric Endocrinology and Diabetes, Department of Pediatrics and Adolescent Medicine, University Medical Center Ulm, Ulm, Germany. Division of Pediatric Endocrinology and Diabetes, Department of Pediatrics and Adolescent Medicine, University Medical Center Ulm, Ulm, Germany. Electronic address: martin.wabitsch@uniklinik-ulm.de.</t>
  </si>
  <si>
    <t>Department of Physiology, Qiqihar Medical University, Qiqihar, Heilongjiang, China. Department of Etiology, Qiqihar Medical University, Qiqihar, Heilongjiang, China. Department of Physiology, Qiqihar Medical University, Qiqihar, Heilongjiang, China. Department of Cardiology, The First Affiliated Hospital of Dalian Medical University, Dalian, Liaoning, China. Department of Cardiology, The First Affiliated Hospital of Dalian Medical University, Dalian, Liaoning, China. Department of Physiology, Qiqihar Medical University, Qiqihar, Heilongjiang, China. Department of Physiology, Qiqihar Medical University, Qiqihar, Heilongjiang, China. Department of Physiology, Qiqihar Medical University, Qiqihar, Heilongjiang, China. The Third Division of Cardiology, Department of Internal Medicine, The Second Affiliated Hospital of Qiqihar Medical University, Qiqihar, Heilongjiang, China. Department of Physiology, Qiqihar Medical University, Qiqihar, Heilongjiang, China. State Key Laboratory of Medical Genomics, Ruijin Hospital, Shanghai Jiao Tong University School of Medicine, Shanghai, China; Shanghai Institute of Hypertension, Ruijin Hospital, Shanghai Jiao Tong University School of Medicine, Shanghai, China.</t>
  </si>
  <si>
    <t>Department of Psychology, Washington University in St. Louis, Saint Louis, MO 63130. Department of Psychology, Washington University in St. Louis, Saint Louis, MO 63130. Department of Psychiatry, Washington University School of Medicine, Saint Louis, MO 63110.</t>
  </si>
  <si>
    <t>National Hospital Organization Kurihama Medical and Addiction Center, Kanagawa 239-0841, Japan a_yokoyama@kurihama1.hosp.go.jp. Department of Health Promotion, National Institute of Public Health, Saitama 351-0104, Japan. National Hospital Organization Kurihama Medical and Addiction Center, Kanagawa 239-0841, Japan. National Hospital Organization Kurihama Medical and Addiction Center, Kanagawa 239-0841, Japan Department of Geriatric Medicine, Kyorin University Hospital, Tokyo 181-8611, Japan. Department of Gastroenterology, Tokai University School of Medicine, Kanagawa 259-1193,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 National Hospital Organization Kurihama Medical and Addiction Center, Kanagawa 239-0841, Japan.</t>
  </si>
  <si>
    <t>Division of Human Genetics in Psychiatry, Department of Psychiatry, Yale University School of Medicine, VA Connecticut Healthcare System 116A2, 950 Campbell Avenue, West Haven, CT, 06516, USA, huiping.zhang@yale.edu.</t>
  </si>
  <si>
    <t>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WashingtonAuthors' Affiliations: Departments of Bioinformatics and Computational Biology, Gynecologic Oncology and Reproductive Medicine, Experimental Therapeutics, Cancer Biology, and Center for RNA Interference and Non-Coding RNA, The University of Texas MD Anderson Cancer Center, Houston, Texas; and Fred Hutchinson Cancer Research Center, Seattle, Washington asood@mdanderson.org.</t>
  </si>
  <si>
    <t>Department of Public Health, Wakayama Medical University School of Medicine, Wakayama, Japan; Wakayama Wellness Foundation, Wakayama, Japan.</t>
  </si>
  <si>
    <t>Department of Epidemiology and Biostatistics, University of California San Francisco, San Francisco, CA 94115, USA mglymour@epi.ucsf.edu.</t>
  </si>
  <si>
    <t>Genetic Epidemiology Group, Institute of Cardiovascular Science, Department of Epidemiology and Public Health, University College London, UK Department of Surgery, Penn Transplant Institute, Perelman School of Medicine, University of Pennsylvania, Philadelphia, PA19104, USA Center for Clinical Epidemiology and Biostatistics, Perelman School of Medicine, University of Pennsylvania, Philadelphia, PA 19104, USA. Faculty of Epidemiology and Population Health, London School of Hygiene &amp; Tropical Medicine, London, WC1E 7HT, UK. MRC Integrative Epidemiology Unit (IEU) at the Universty of Bristol, Oakfield House, Bristol BS8 2BN, UK. Faculty of Epidemiology and Population Health, London School of Hygiene &amp; Tropical Medicine, London, WC1E 7HT, UK Centre for Statistical Methodology, London School of Hygiene &amp; Tropical Medicine, London, WC1E 7HT, UK. Center for Applied Genomics, Abramson Research Center, The Children's Hospital of Philadelphia, Philadelphia, USA BGI-Shenzhen, Beishan Industrial Zone, Yantian District, Shenzhen 518083, China. MRC Epidemiology Unit, Institute of Metabolic Science, Addenbrooke's Hospital, Cambridge, UK. Faculty of Epidemiology and Population Health, London School of Hygiene &amp; Tropical Medicine, London, WC1E 7HT, UK. Department of Epidemiology, Erasmus Medical Center, Rotterdam, The Netherlands. Department of Cardiology, Leiden University Medical Center, the Netherlands. MRC Unit for Lifelong Health and Ageing at UCL, London, UK. Centre for Paediatric Epidemiology and Biostatistics, UCL Institute of Child Health, London, UK. German Institute of Human Nutrition Potsdam-Rehbrucke, Arthur-Scheunert-Allee 114-116, 14558 Nuthetal, Germany. Institute of Cardiovascular and Medical Sciences, College of Medical, Veterinary and Life Sciences, University of Glasgow, Glasgow G12 8TA, UK. Department of Epidemiology, Harvard School of Public Health, Boston, MA, USA Juan-P.Casas@lshtm.ac.uk. Office of Public Health Genomics, Office of Epidemiology, Surveillance, and Laboratory Services, Centers for Disease Control and Prevention, Atlanta, GA 30333, USA. Division of Pharmacoepidemiology and Clinical Pharmacology, Utrecht Institute for Pharmaceutical Sciences, Utrecht University, Utrecht, The Netherlands. Department of Medical Sciences, Uppsala University, Uppsala University Hospital, SE-751 85 Uppsala, Sweden. Center for Experimental Medicine, Institute for Clinical and Experimental Medicine, Videnska 1958/9, Prague 4, 14021, Czech Republic. Department of Epidemiology and Public Health, University College London, London, WC1E 6BT, UK. Genetic Epidemiology Group, Institute of Cardiovascular Science, Department of Epidemiology and Public Health, University College London, UK. Cyprus International Institute for Environmental and Public Health in association with the Harvard School of Public Health, Cyprus University of Technology, 3603 Limassol, Cyprus. Vavilov Institute of General Genetics, Russian Academy of Sciences, Moscow, Russia. Genetic Epidemiology Group, Institute of Cardiovascular Science, Department of Epidemiology and Public Health, University College London, UK. UCL Genetics Institute, Department of Genetics Environment and Evolution, London, WC1E 6BT, UK. Centre for Cancer Genetic Epidemiology, Department of Public Health and Primary Care, University of Cambridge, Cambridge, UK. Genetic Epidemiology Group, Institute of Cardiovascular Science, Department of Epidemiology and Public Health, University College London, UK. Genetic Epidemiology Group, Institute of Cardiovascular Science, Department of Epidemiology and Public Health, University College London, UK. Atherosclerosis Research Unit, Center for Molecular Medicine, Department of Medicine, Karolinska Institutet, Stockholm, Sweden. Atherosclerosis Research Unit, Center for Molecular Medicine, Department of Medicine, Karolinska Institutet, Stockholm, Sweden. Unit of Cancer Epidemiology, San Giovanni Battista Hospital and Center for Cancer Prevention (CPO-Piemonte), 10129, Torino, Italy. Department of Clinical Sciences, Lund University, Malmo, Sweden. Unit of Cancer Epidemiology, San Giovanni Battista Hospital and Center for Cancer Prevention (CPO-Piemonte), 10129, Torino, Italy. Mayo Clinic Department of Neurology, Jacksonville, FL 32224, USA. Department of Neuroscience, Mayo Clinic Florida, Jacksonville, FL, USA. Department of Neuroscience, Mayo Clinic Florida, Jacksonville, FL, USA. Centre for Population Health Sciences, University of Edinburgh, Edinburgh EH8 9AG, UK. Department of Epidemiology and Public Health, University College London, London, WC1E 6BT, UK. Julius Center for Health Sciences and Primary Care, University Medical Center, Utrecht, The Netherlands. MRC Epidemiology Unit, Institute of Metabolic Science, Addenbrooke's Hospital, Cambridge, UK. Department of Preventive Cardiology, Institute for Clinical and Experimental Medicine, Prague 4, 14021, Czech Republic. Western Australian Centre for Health &amp; Ageing, Centre for Medical Research, University of Western Australia, Perth, Australia. Department of Clinical Biochemistry, Royal Perth Hospital and School of Surgery, the University of Western Australia. Centre for Paediatric Epidemiology and Biostatistics, UCL Institute of Child Health, London, UK. Department of Internal Medicine, Internal Medicine, CHUV, Lausanne, Switzerland. Faculty of Epidemiology and Population Health, London School of Hygiene &amp; Tropical Medicine, London, WC1E 7HT, UK. UCL Institute of Health Equity, Department of Epidemiology &amp; Public Health, London WC1E 7HB, UK. Instituto Medicina Molecular, Faculdade de Medicina Universidade de Lisboa, 1649-028 Lisbon, Portugal Servico Neurologia, Hospital de Santa Maria, 1649-035 Lisbon, Portugal. Instituto Nacional de Saude Doutor Ricardo Jorge, 1649-016 Lisbon, Portugal Faculdade Ciencias Universidade Lisboa, 1749-016 Lisbon, Portugal. Centre for Cardiovascular Genetics, Institute of Cardiovascular Science, University College London, London, UK. Centre for Cardiovascular Genetics, Institute of Cardiovascular Science, University College London, London, UK. Department of Cardiology, University Medical Center Groningen, Groningen, The Netherlands. Department of Cardiology, University Medical Center Groningen, Groningen, The Netherlands. Research Centre for Prevention and Health, Capital Region of Denmark, Glostrup University Hospital, Glostrup, Denmark. Research Centre for Prevention and Health, Capital Region of Denmark, Glostrup University Hospital, Glostrup, Denmark. Department of Cardiology, Division Heart and Lungs, University Medical Center Utrecht, Utrecht, The Netherlands. Department of Cardiology, Division Heart and Lungs, University Medical Center Utrecht, Utrecht, The Netherlands. Department of Cardiology, University Medical Center Groningen, Groningen, The Netherlands Department of Genetics, University Medical Center Groningen, Groningen, The Netherlands Durrer Center for Cardiogenetic Research, ICIN-Netherlands Heart Institute, Utrecht, The Netherlands. Division of Pharmacoepidemiology and Clinical Pharmacology, Utrecht Institute for Pharmaceutical Sciences, Utrecht University, Utrecht, The Netherlands. Office of Public Health Genomics, Office of Epidemiology, Surveillance, and Laboratory Services, Centers for Disease Control and Prevention, Atlanta, GA 30333, USA. Institute of Cardiovascular and Medical Sciences, College of Medical, Veterinary and Life Sciences, University of Glasgow, Glasgow G12 8TA, UK. Genetic Epidemiology Group, Institute of Cardiovascular Science, Department of Epidemiology and Public Health, University College London, UK. Vascular Screening and Diagnostic Centre, Ayios Dometios, Nicosia, Cyprus Deparment of Vascular Surgery, Imperial College, London, SW7 2BX, UK Cyprus Cardiovascular Disease Educational and Research trust, Nicosia, Cyprus. German Institute of Human Nutrition Potsdam-Rehbrucke, Arthur-Scheunert-Allee 114-116, 14558 Nuthetal, Germany. German Institute of Human Nutrition Potsdam-Rehbrucke, Arthur-Scheunert-Allee 114-116, 14558 Nuthetal, Germany. Faculty of Epidemiology and Population Health, London School of Hygiene &amp; Tropical Medicine, London, WC1E 7HT, UK. MRC Integrative Epidemiology Unit (IEU) at the Universty of Bristol, Oakfield House, Bristol BS8 2BN, UK. Centre for Population Health Sciences, University of Edinburgh, Edinburgh EH8 9AG, UK. Department of Public Health &amp; Caring Sciences, Uppsala University, Uppsala University Hospital, SE-75185 Uppsala, Sweden. Department of Epidemiology and Public Health, University College London, London, WC1E 6BT, UK. Centre for Health Monitoring, National Institute of Public Health, 100 42 Prague, Czech Republic. Department of Epidemiology and Population Studies, Institute of Public Health, Jagiellonian University Medical College, 31-531 Krakow, Poland. Institute of Internal and Preventative Medicine, Siberian Branch of Russian Academy of Medical Sciences, Novosibirsk, Russia, 630089 Dept of Internal Medicine, Novosibirsk State Medical University, Novosibirsk, Russia, 630091. Institute of Internal and Preventative Medicine, Siberian Branch of Russian Academy of Medical Sciences, Novosibirsk, Russia, 630089 Faculty of Medicine, Novosibirsk State University, Novosibirsk, Russia, 630090. Department of Population Studies, Institute of Cardiology, Lithuanian University of Health Sciences, Kaunas LT-50161, Lithuania. Division of Pharmacoepidemiology and Clinical Pharmacology, Utrecht Institute for Pharmaceutical Sciences, Utrecht University, Utrecht, The Netherlands. School of Surgery, University of Western Australia, Perth, Australia. Department of Neurology, Sir Charles Gairdner Hospital, Perth, Australia School of Medicine and Pharmacology, The University of Western Australia, Nedlands, Perth, Australia. German Institute of Human Nutrition Potsdam-Rehbrucke, Arthur-Scheunert-Allee 114-116, 14558 Nuthetal, Germany. Department of Epidemiology, Erasmus Medical Center, Rotterdam, The Netherlands. Department of Epidemiology, Erasmus Medical Center, Rotterdam, The Netherlands. Centre for Cardiovascular Genetics, Institute of Cardiovascular Science, University College London, London, UK WC1E 6JF. Centre for Cardiovascular Genetics, Institute of Cardiovascular Science, University College London, London, UK. Department of Vascular Medicine, University Medical Center Utrecht, Utrecht, The Netherlands. Department of Radiology, University Medical Center Utrecht, Utrecht, The Netherlands. MRC Unit for Lifelong Health and Ageing at UCL, London, UK. MRC Unit for Lifelong Health and Ageing at UCL, London, UK. Department of Epidemiology, Erasmus Medical Center, Rotterdam, The Netherlands. Department of Epidemiology, Erasmus Medical Center, Rotterdam, The Netherlands. Robertson Centre for Biostatistics, University of Glasgow, Glasgow, UK. Centre for Paediatric Epidemiology and Biostatistics, UCL Institute of Child Health, London, UK School of Population Health and Sansom Institute for Health Research, University of South Australia, Adelaide SA 5000, Australia South Australian Health and Medical Research Institute, Adelaide SA5000, Australia. Western Australian Centre for Health &amp; Ageing, Centre for Medical Research, University of Western Australia, Perth, Australia School of Psychiatry &amp; Clinical Neurosciences (M573), University of Western Australia, Perth 6009, Australia Department of Psychiatry, Royal Perth Hospital, Perth, Australia. MRC Epidemiology Unit, Institute of Metabolic Science, Addenbrooke's Hospital, Cambridge, UK. Department of Primary Care and Public Health and Primary Care, University of Cambridge, Cambridge, UK. Atherosclerosis Research Unit, Center for Molecular Medicine, Department of Medicine, Karolinska Institutet, Stockholm, Sweden Center for Molecular Medicine, Karolinska University Hospital Solna, Stockholm, Sweden. Research Centre for Prevention and Health, Capital Region of Denmark, Glostrup University Hospital, Glostrup, Denmark. Danish Cancer Society, Strandboulevarden, Copenhagen, Denmark. National Institute of Public Health, University of Southern Denmark, Copenhagen, Denmark. Department of Epidemiology and Department of Nutrition, Harvard School of Public Health, Boston, MA, USA Channing Division of Network Medicine, Brigham and Women's Hospital and Harvard Medical School, Boston, MA, USA. Julius Center for Health Sciences and Primary Care, University Medical Center, Utrecht, The Netherlands. National Institute for Public Health and the Environment (RIVM), Bilthoven, the Netherlands. Julius Center for Health Sciences and Primary Care, University Medical Center, Utrecht, The Netherlands. Dept Pathology and Medical Biology, Medical Biology division, Molecular Genetics, University Medical Center Groningen and Groningen University, Groningen, The Netherlands. Department of Primary Care &amp; Population Health, UCL, London, UK. Population Health Research Institute, St George's, University of London, London, UK. Department of Primary Care &amp; Population Health, UCL, London, UK. Instituto Nacional de Saude Doutor Ricardo Jorge, 1649-016 Lisbon, Portugal Instituto Gulbenkian Ciencia, P-2780-156 Oeiras, Portugal Biofig - Center for Biodiversity, Functional and Integrative Genomics, Campus da FCUL, 1749-016 Lisboa, Portugal. Wellcome Trust Centre for Human Genetics, University of Oxford, Oxford, UK Department of Cardiovascular Medicine, University of Oxford, Oxford, UK. Wellcome Trust Centre for Human Genetics, University of Oxford, Oxford, UK Department of Cardiovascular Medicine, University of Oxford, Oxford, UK. Department of Cardiology, Leiden University Medical Center, the Netherlands. Mayo Clinic Department of Neurology, Jacksonville, FL 32224, USA. Department of Biostatistics, Boston University School of Public Health, Boston, Massachusetts, USA National Heart, Lung, and Blood Institute's The Framingham Heart Study, Framingham, Massachusetts, USA. MRC Epidemiology Unit, Institute of Metabolic Science, Addenbrooke's Hospital, Cambridge, UK. Institute of Molecular Medicine, University of Texas Health Science Center at Houston, Texas, USA. Division of Public Health Sciences, Fred Hutchinson Cancer Research Center, Seattle, WA 98109, USA. Division of Public Health Sciences, Fred Hutchinson Cancer Research Center, Seattle, WA 98109, USA. Division of Public Health Sciences, Fred Hutchinson Cancer Research Center, Seattle, WA 98109, USA. Department of Medicine, McMaster University, Hamilton, Ontario, Canada L8S4L8. New York Academy of Medicine, New York, NY 10021, USA. Division of Research, Kaiser Permanente Northern California, Oakland, CA, USA. Northwestern University, Feinberg School of Medicine, Department of Preventive Medicine, Chicago, IL, USA. Department of Epidemiology, Johns Hopkins Bloomberg School of Public Health, Johns Hopkins University, Baltimore, Maryland, USA. Center for Applied Genomics, Abramson Research Center, The Children's Hospital of Philadelphia, Philadelphia, USA Juan-P.Casas@lshtm.ac.uk. School of Health Sciences, Jackson State University, Jackson, MS, USA. School of Public Health, University of Minnesota, Minneapolis, Minnesota, USA. Preventive Medicine and Epidemiology, Evans Department of Medicine, Boston University School of Medicine, Boston, Massachusetts, USA. Department of Laboratory Medicine and Pathology, University of Minnesota, USA. Division of Sleep and Circadian Disorders, Brigham and Women's Hospital; Harvard Medical School, Boston USA Beth Israel Deaconess Medical Center, Boston, Massachusetts, USA. Division of Sleep and Circadian Disorders, Brigham and Women's Hospital; Harvard Medical School, Boston USA. National Heart, Lung, and Blood Institute's The Framingham Heart Study, Framingham, Massachusetts, USA. Baylor College of Medicine, Department of Medicine, Division of Atherosclerosis &amp; Vascular Medicine, Houston, Texas 77030, USA. Center for Applied Genomics, Abramson Research Center, The Children's Hospital of Philadelphia, Philadelphia, USA. Institute for Translational Genomics and Population Sciences, Los Angeles BioMedical Research Institute and Department of Pediatrics, Harbor-UCLA Medical Center, Torrance, Calif, USA. Division of Epidemiology, School of Public Health, University of Texas Health Science Center at Houston, Texas, USA. Julius Center for Health Sciences and Primary Care, University Medical Center, Utrecht, The Netherlands Department of Medical Genetics, Center for Molecular Medicine, University Medical Center Utrecht, Utrecht, The Netherlands. Department of Epidemiology and Public Health, University College London, London, WC1E 6BT, UK. Department of Cardiology, Division Heart and Lungs, University Medical Center Utrecht, Utrecht, The Netherlands Durrer Center for Cardiogenetic Research, ICIN-Netherlands Heart Institute, Utrecht, The Netherlands Institute of Cardiovascular Science, Faculty of Population Health Sciences, University College London, London, UK. British Heart Foundation Glasgow Cardiovascular Research Centre, University of Glasgow, Glasgow, UK. MRC Integrative Epidemiology Unit (IEU) at the Universty of Bristol, Oakfield House, Bristol BS8 2BN, UK. Faculty of Epidemiology and Population Health, London School of Hygiene &amp; Tropical Medicine, London, WC1E 7HT, UK Genetics, R&amp;D, GlaxoSmithKline, Stevenage, UK. MRC Integrative Epidemiology Unit (IEU) at the Universty of Bristol, Oakfield House, Bristol BS8 2BN, UK. Beth Israel Deaconess Medical Center, Boston, Massachusetts, USA. Cardiovascular Health Research Unit, Departments of Medicine, Epidemiology, and Health Services, University of Washington, Seattle, WA,USA Group Health Research Institute, Group Health Cooperative, Seattle, WA, USA. Department of Physiology and Biophysics, University of Mississippi Medical Center, Jackson, MS, USA. Department of Genetics, University of North Carolina School of Medicine at Chapel Hill, Chapel Hill, North Carolina 27514, USA. College of Pharmacy, The University of New Mexico, Albuquerque, NM, USA. Genetic Epidemiology Group, Institute of Cardiovascular Science, Department of Epidemiology and Public Health, University College London, UK. The Copenhagen General Population Study, Herlev Hospital, Copenhagen, Denmark Faculty of Health Sciences, Copenhagen University Hospital, University of Copenhagen,Copenhagen, Denmark Department of Clinical Biochemistry, Herlev Hospital, Copenhagen University Hospital, Denmark. Department of Epidemiology and Public Health, University College London, London, WC1E 6BT, UK. Faculty of Epidemiology and Population Health, London School of Hygiene &amp; Tropical Medicine, London, WC1E 7HT, UK. MRC Epidemiology Unit, Institute of Metabolic Science, Addenbrooke's Hospital, Cambridge, UK. Division of Health Sciences, Warwick Medical School, University of Warwick, Coventry, UK. Division of Public Health Sciences, Fred Hutchinson Cancer Research Center, Seattle, WA 98109, USA. Department of Surgery, Penn Transplant Institute, Perelman School of Medicine, University of Pennsylvania, Philadelphia, PA19104, USA Center for Applied Genomics, Abramson Research Center, The Children's Hospital of Philadelphia, Philadelphia, USA. Faculty of Epidemiology and Population Health, London School of Hygiene &amp; Tropical Medicine, London, WC1E 7HT, UK. Genetic Epidemiology Group, Institute of Cardiovascular Science, Department of Epidemiology and Public Health, University College London, UK Faculty of Epidemiology and Population Health, London School of Hygiene &amp; Tropical Medicine, London, WC1E 7HT, UK Juan-P.Casas@lshtm.ac.uk.</t>
  </si>
  <si>
    <t>Department of Epidemiology, Mailman School of Public Health, Columbia University, New York, New York. Department of Psychiatry, College of Physicians and Surgeons, Columbia University, New York, New York, New York State Psychiatric Institute, New York, New York. Department of Epidemiology, Mailman School of Public Health, Columbia University, New York, New York. Department of Psychiatry, College of Physicians and Surgeons, Columbia University, New York, New York, New York State Psychiatric Institute, New York, New York. New York State Psychiatric Institute, New York, New York. Sackler Faculty of Medicine, Tel Aviv University, Tel Aviv, Israel, Felsenstein Medical Research Center, Petach Tikva, Israel. Sackler Faculty of Medicine, Tel Aviv University, Tel Aviv, Israel, Felsenstein Medical Research Center, Petach Tikva, Israel, Research Unit, Geha Mental Health Center, Petach Tikva, Israel. Sackler Faculty of Medicine, Tel Aviv University, Tel Aviv, Israel. Departments of Biochemistry and Molecular Biology, Medical and Molecular Genetics, Indiana University School of Medicine, Indianapolis, Indiana. Departments of Psychiatry, Genetics and Neurobiology, Yale University School of Medicine, New Haven, Connecticut. Department of Epidemiology, Mailman School of Public Health, Columbia University, New York, New York, Department of Psychiatry, College of Physicians and Surgeons, Columbia University, New York, New York, New York State Psychiatric Institute, New York, New York.</t>
  </si>
  <si>
    <t>Department of Orthopedic Surgery, Mayo Clinic, Rochester, Minnesota.</t>
  </si>
  <si>
    <t>Laboratory of Proteomics Analysis, Research Institute of Pharmaceutical Sciences, Musashino University, 1-1-20 Shinmachi, Nishitokyo, Tokyo, 202-8585, Japan; Research Division, Chugai Pharmaceutical Co., Ltd., 1-135 Komakado, Gotemba, Shizuoka, 412-8513, Japan.</t>
  </si>
  <si>
    <t>Division of Clinical Pharmacology , Chonnam National University Hospital, Gwangju, Korea.</t>
  </si>
  <si>
    <t>National Hospital Organization Kurihama Medical and Addiction Center, Kanagawa, Japan. a_yokoyama@kurihama1.hosp.go.jp</t>
  </si>
  <si>
    <t>MRC Centre for Causal Analyses in Translational Epidemiology, School of Social and Community Medicine, University of Bristol, Oakfield House, Oakfield Grove, BS8 2BN Bristol, UK. d.a.lawlor@bristol.ac.uk</t>
  </si>
  <si>
    <t>Department of Psychiatry, Yale University School of Medicine, New Haven, CT 06516, USA. Lingjun.Zuo@yale.edu</t>
  </si>
  <si>
    <t>Department of Genetic Epidemiology, SNP Genetics Inc., Seoul, Republic of Korea.</t>
  </si>
  <si>
    <t>Department of Epidemiology and Biostatistics, Jiangsu Key Lab of Cancer Biomarkers, Prevention and Treatment, School of Public Health, Nanjing Medical University, Nanjing, China.</t>
  </si>
  <si>
    <t>Defence Medical and Environmental Research Institute, DSO National Laboratories, Singapore.</t>
  </si>
  <si>
    <t>National Hospital Organization Kurihama Medical and Addiction Center, Yokosuka, Kanagawa, Japan. a_yokoyama@kurihama1.hosp.go.jp</t>
  </si>
  <si>
    <t>Department of Psychiatry, National Cheng Kung University Hospital, Tainan, Taiwan.</t>
  </si>
  <si>
    <t>National Hospital Organization Kurihama Medical and Addiction Center, 5-3-1 Nobi, Yokosuka, Kanagawa 239-0841, Japan. a_yokoyama@kurihama1.hosp.go.jp</t>
  </si>
  <si>
    <t>Department of Chronic Disease Control, Jiangsu Provincial Center for Disease Control and Prevention, Nanjing, Jiangsu, China.</t>
  </si>
  <si>
    <t>Department of Cardiology, First Affiliated Hospital of Bengbu Medical College, Bengbu 233004, China. docwhj1101@163.com</t>
  </si>
  <si>
    <t>Department of Psychiatry, Yale University School of Medicine, West Haven, CT 06516, USA.</t>
  </si>
  <si>
    <t>Department of Epidemiology, University of North Carolina at Chapel Hill, Chapel Hill, NC 27599, USA. ahakenewerth@gmail.com</t>
  </si>
  <si>
    <t>Department of Biochemistry, Indiana University School of Medicine, 635 Barnhill Drive, MS4063, Indianapolis, IN 46202-5122, USA. edenberg@iu.edu</t>
  </si>
  <si>
    <t>Research Team for Geriatric Pathology, Tokyo Metropolitan Institute of Gerontology, Tokyo, Japan. aidajs@tmig.or.jp</t>
  </si>
  <si>
    <t>Inserm, UMR 991, &lt;&lt;Foie, Metabolismes et Cancer&gt;&gt;, F-35033 Rennes, France; Universite de Rennes 1, F-35043 Rennes, France; University of Medicine and Pharmacy at Ho Chi Minh City, Viet Nam. Electronic address: hongtuoid99@gmail.com.</t>
  </si>
  <si>
    <t>Aix-Marseille Universite, INSERM UMR_S 1076, UFR Pharmacie, Marseille, France ; Centre de Nephrologie et Transplantation Renale, Assistance Publique-Hopitaux de Marseille, Hopital de La Conception, Marseille, France. Aix-Marseille Universite, INSERM UMR_S 1062 UFR Medecine, Marseille, France. Aix-Marseille Universite, Plate-forme genomique et transcriptomique, UMR_S 910, UFR medecine, Marseille, France. Aix-Marseille Universite, INSERM UMR_S 1076, UFR Pharmacie, Marseille, France. Aix-Marseille Universite, INSERM UMR_S 1076, UFR Pharmacie, Marseille, France ; Centre de Nephrologie et Transplantation Renale, Assistance Publique-Hopitaux de Marseille, Hopital de La Conception, Marseille, France. Aix-Marseille Universite, INSERM UMR_S 1076, UFR Pharmacie, Marseille, France ; Centre de Nephrologie et Transplantation Renale, Assistance Publique-Hopitaux de Marseille, Hopital de La Conception, Marseille, France.</t>
  </si>
  <si>
    <t>Vavilov Institute of General Genetics, Russian Academy of Sciences, Gubkina Str. 3, Moscow, Russia, 119991 ; Moscow State University of Medicine and Dentistry, Delegatskaya Str. 20, Bld. 1, Moscow, Russia, 127473.</t>
  </si>
  <si>
    <t>Department of Health Management and Policy, University of Iowa, Iowa City, IA, USA. george-wehby@uiowa.edu</t>
  </si>
  <si>
    <t>Department of Epidemiology and Biostatistics, School of Public Health, Tongji Medical College, Huazhong University of Science and Technology, Wuhan 430030, China. School of Public Health, Nanchang University. Department of Epidemiology and Biostatistics, School of Public Health, Tongji Medical College, Huazhong University of Science and Technology, Wuhan 430030, China. Department of Epidemiology and Biostatistics, School of Public Health, Tongji Medical College, Huazhong University of Science and Technology, Wuhan 430030, China. Department of Epidemiology and Biostatistics, School of Public Health, Tongji Medical College, Huazhong University of Science and Technology, Wuhan 430030, China. Department of Epidemiology and Biostatistics, School of Public Health, Tongji Medical College, Huazhong University of Science and Technology, Wuhan 430030, China. Department of Epidemiology and Biostatistics, School of Public Health, Tongji Medical College, Huazhong University of Science and Technology, Wuhan 430030, China. Department of Epidemiology and Biostatistics, School of Public Health, Tongji Medical College, Huazhong University of Science and Technology, Wuhan 430030, China. Medical College of Jiujiang University. Email:wangxin0072@126.com. Department of Epidemiology and Biostatistics, School of Public Health, Tongji Medical College, Huazhong University of Science and Technology, Wuhan 430030, China. Email: gracefulliuly@163.com.</t>
  </si>
  <si>
    <t>Vavilov Institute of General Genetics, Russian Academy of Sciences, Moscow, Russia. Faculty of Geography, Lomonosov Moscow State Unibersity, Vorob'evy Gory, Moscow, Russia.</t>
  </si>
  <si>
    <t>MRC Integrative Epidemiology Unit, University of Bristol, Bristol, UK, School of Social and Community Medicine, University of Bristol, Bristol, UK, Section of Developmental Psychiatry, University of Nottingham, Nottingham, UK, Department of Health Sciences, University of Leicester, Leicester, UK, School of Medicine, University of Sheffield, Sheffield, UK, Clinical Genetics, University Hospitals of Leicester, Leicester, UK, School of Population Health, University of Queensland, Brisbane, Queensland, Australia and National Perinatal Epidemiology Unit, University of Oxford, Oxford, UK.</t>
  </si>
  <si>
    <t>Cancer Prevention and Control Program, Catalan Institute of Oncology, Barcelona, Spain ; Colorectal Cancer Group, Bellvitge Biomedical Research Institute and Consorcio de Investigacion Biomedica de Epidemiologia y Salud Publica (CIBERESP), Barcelona, Spain.</t>
  </si>
  <si>
    <t>School of Life Sciences, Northwest University, Xi'an 710069, China; National Engineering Research Center for Miniaturized Detection Systems, Xi'an 710069, China; College of Life Sciences and Technology, Xinjiang University, Urumqi 830046, China.</t>
  </si>
  <si>
    <t>Department of Epidemiology, Mailman School of Public Health, Columbia University, New York, New York.</t>
  </si>
  <si>
    <t>School of Social and Community Medicine, University of Bristol, Bristol, UK.</t>
  </si>
  <si>
    <t>Department of Biochemistry and Molecular Biology, School of Pharmacy and Institute of Biomedicine of University of Barcelona, Barcelona, Spain.</t>
  </si>
  <si>
    <t>Department of Gastroenterology, Renmin Hospital of Wuhan University, China.</t>
  </si>
  <si>
    <t>Department of Community Health, Brown University, Providence, Rhode Island, USA.</t>
  </si>
  <si>
    <t>Department of Infectious Disease, Taizhou People's Hospital, Medical School of Nantong University, 210 Yingchun Road, Taizhou 225300, China. damingzhou2011@163.com</t>
  </si>
  <si>
    <t>Faculty of Medicine, Institute of Biomedical Sciences, Program of Molecular and Clinical Pharmacology, Laboratory of Pharmacogenetics of Alcoholism, University of Chile, Av. Independencia 1027, Independencia, Santiago, Chile. mariorivera@med.uchile.cl</t>
  </si>
  <si>
    <t>Institute for Clinical and Experimental Medicine, Prague, Czech Republic.</t>
  </si>
  <si>
    <t>Unit of Nutrition, Environment and Cancer, Epidemiology Research Program, Catalan Institute of Oncology (ICO-IDIBELL), Avda Gran Via 199-203, 08907 L'Hospitalet de Llobregat, Barcelona, Spain. eduell@iconcologia.net</t>
  </si>
  <si>
    <t>Department of Pharmacology, Shenyang Pharmaceutical University, 110016 Shenyang, People's Republic of China.</t>
  </si>
  <si>
    <t>Department of Pharmacology, Yong Loo Lin School of Medicine, National University of Singapore, Clinical Research Centre, Singapore.</t>
  </si>
  <si>
    <t>Department of Environmental Medicine and Public Health, Occupational Health Section, Universita di Padova, Via Giustiniani 2, Padova 35128, Italy. sofia.pavanello@unipd.it</t>
  </si>
  <si>
    <t>National Institute of Cancer Research, National Health Research Institutes, Tainan 70456, Taiwan Republic of China. jeffreychang@nhri.org.tw</t>
  </si>
  <si>
    <t>Department of Genetic Epidemiology in Psychiatry, Central Institute of Mental Health, University of Heidelberg, Germany.</t>
  </si>
  <si>
    <t>Department of Psychiatry, Washington University School of Medicine, St Louis, MO 63110, USA. laura@wustl.edu</t>
  </si>
  <si>
    <t>Graduate Institute of Medical Sciences, National Defense Medical Center, Taipei 11490, Taiwan.</t>
  </si>
  <si>
    <t>Department of Psychology, University of California Los Angeles, Los Angeles, CA 90095-1563, USA. lararay@psych.ucla.edu</t>
  </si>
  <si>
    <t>Department of Head and Neck Surgery, Tumor Hospital, Medical College, Shantou University, Shantou, Guangdong Province, China.</t>
  </si>
  <si>
    <t>Departamento de Biologia Molecular y Genomica, Instituto de Biologia Molecular en Medicina y Terapia Genica, Centro Universitario de Ciencias de la Salud, Universidad de Guadalajara, Guadalajara, Jalisco, Mexico.</t>
  </si>
  <si>
    <t>National Hospital Organization, Kurihama Alcoholism Center, Kanagawa, Japan. a_yokoyama@kurihama1.hosp.go.jp</t>
  </si>
  <si>
    <t>Essentia Institute of Rural Health, Duluth, MN 55805, USA. cmccarty@eirh.org</t>
  </si>
  <si>
    <t>Ege University School of Medicine, Department of Forensic Medicine, Izmir, Turkey. ekin.aktas@ege.edu.tr</t>
  </si>
  <si>
    <t>College of Public Health, Zhengzhou University, Zhengzhou 450001, China. fjduan@126.com</t>
  </si>
  <si>
    <t>Department of Epidemiology, German Institute of Human Nutrition Potsdam-Rehbruecke, Nuthetal, Germany. drogan@dife.de</t>
  </si>
  <si>
    <t>Department of Cardiothoracic Surgery, Affiliated People's Hospital of Jiangsu University, Zhejiang 212000;</t>
  </si>
  <si>
    <t>N30 Pharmaceuticals, Inc., Boulder, Colorado, United States of America. sarah.mutka@n30pharma.com</t>
  </si>
  <si>
    <t>Department of Dermatology, Tri-Service General Hospital, National Defense Medical Center, Taipei, Taiwan.</t>
  </si>
  <si>
    <t>State Key Laboratory of Genetic Engineering and MOE Key Laboratory of Contemporary Anthropology, School of Life Sciences, Fudan University, Shanghai, China. State Key Laboratory of Genetic Engineering and MOE Key Laboratory of Contemporary Anthropology, School of Life Sciences, Fudan University, Shanghai, China. Tibet University for Nationalities, Xianyang, Shaanxi, China. Tibet University for Nationalities, Xianyang, Shaanxi, China. State Key Laboratory of Genetic Engineering and MOE Key Laboratory of Contemporary Anthropology, School of Life Sciences, Fudan University, Shanghai, China. State Key Laboratory of Genetic Engineering and MOE Key Laboratory of Contemporary Anthropology, School of Life Sciences, Fudan University, Shanghai, China. Tibet University for Nationalities, Xianyang, Shaanxi, China. Department of Genetics, School of Medicine, Yale University, New Haven, CT, USA. Department of Genetics, School of Medicine, Yale University, New Haven, CT, USA. State Key Laboratory of Genetic Engineering and MOE Key Laboratory of Contemporary Anthropology, School of Life Sciences, Fudan University, Shanghai, China. Tibet University for Nationalities, Xianyang, Shaanxi, China. Department of Genetics, School of Medicine, Yale University, New Haven, CT, USA.</t>
  </si>
  <si>
    <t>International Agency for Research on Cancer (IARC-WHO), Lyon, France. ferrarip@iarc.fr</t>
  </si>
  <si>
    <t>Departement des sciences fondamentales, Universite du Quebec a Chicoutimi, 555 boulevard de l'Universite, Chicoutimi, Saguenay, Quebec, G7H 2B1, Canada.</t>
  </si>
  <si>
    <t>Institute of Otorhinolaryngology, Universita Cattolica del Sacro Cuore, Rome, Italy. gabriella.cadoni@rm.unicatt.it</t>
  </si>
  <si>
    <t>Department of Integrative Biology, University of California Berkeley, Berkeley, California, USA. bp@berkeley.edu</t>
  </si>
  <si>
    <t>Department of Biochemistry and Molecular Biology, Indiana University School of Medicine, Indianapolis, Indiana.</t>
  </si>
  <si>
    <t>Institute of Psychiatry, Psychological Medicine, Kings College, London, UK.</t>
  </si>
  <si>
    <t>BIOMICs Research Group, CIBERehd, University of Basque Country UPV/EHU, Spain.</t>
  </si>
  <si>
    <t>State Key Laboratory of Molecular Oncology, Cancer Institute and Hospital, Chinese Academy of Medical Sciences and Peking Union Medical College, Beijing, China.</t>
  </si>
  <si>
    <t>Department of Molecular and Integrative Neurosciences, The Scripps Research Institute , La Jolla, CA 92037, USA. cindye@scripps.edu</t>
  </si>
  <si>
    <t>Department of Gastroenterology and Hepatology, Kyoto University Graduate School of Medicine, Japan.</t>
  </si>
  <si>
    <t>Molecular Epidemiology Group, Translational Research Laboratory, Catalan Institute of Oncology (ICO-IDIBELL), Barcelona, Spain.</t>
  </si>
  <si>
    <t>1 Department of Environmental Health, National Institute of Public Health, Wako, Japan. 2 Department of Obstetrics and Gynecology, Kobe University Graduate School of Medicine, Kobe, Japan. 3 Center for Environmental and Health Sciences, Hokkaido University, Sapporo, Japan. 4 Department of Obstetrics and Gynecology, Hokkaido University Graduate School of Medicine, Sapporo, Japan.</t>
  </si>
  <si>
    <t>Equipe d'accueil EA4483, Faculte de Medecine Pole Recherche, Universite Lille Nord de France, 1 Place de Verdun, 59045 Lille, France. julie.leclerc-2@univ-lille2.fr</t>
  </si>
  <si>
    <t>Department of Gene Diagnostics and Therapeutics, Research Institute, National Center for Global Health and Medicine, Tokyo, Japan.</t>
  </si>
  <si>
    <t>Department of Psychiatry, Psychotherapy and Psychosomatics, Martin-Luther-University, Halle-Wittenberg, Julius-Kuhn-Str. 7, D-06112 Halle, Germany. ulrich.preuss@medizin.uni-halle.de</t>
  </si>
  <si>
    <t>Department of Environmental Medicine and Public Health, Occupational Health Section, Universita di Padova, Via Giustiniani 2, 35128 Padova, Italy. sofia.pavanello@unipd.it</t>
  </si>
  <si>
    <t>BIOMICs Research Group, Department of Z. and Cell Biology, DNA Bank, University of Basque Country, Spain.</t>
  </si>
  <si>
    <t>Department of Pharmacological and Toxicological Chemistry, University of Chile, Santiago, Chile. yisrael@uchile.cl</t>
  </si>
  <si>
    <t>From the Laboratory of Neurogenetics, National Institute on Alcohol Abuse and Alcoholism, NIH, Bethesda, Maryland 20892, USA. liujixia@mail.nih.gov</t>
  </si>
  <si>
    <t>Lifestyle and Cancer Group, International Agency for Research on Cancer Lyon, France.</t>
  </si>
  <si>
    <t>Mental Health Centre Psychiatric Laboratory, State Key Laboratory of Biotherapy, West China Hospital, Sichuan University, Chengdu, China.</t>
  </si>
  <si>
    <t>Department of Pharmacology, Shenyang Pharmaceutical University, China.</t>
  </si>
  <si>
    <t>Department of Biochemistry and Molecular Biology, Indiana University School of Medicine, Indianapolis, IN 46202-5122, United States.</t>
  </si>
  <si>
    <t>Department of Medicine, Indiana University School of Medicine, Roudebush VA Medical Center, Indianapolis, Indiana.</t>
  </si>
  <si>
    <t>Department of Psychiatry, Washington University School of Medicine, St. Louis, Missouri, USA. arpana@wustl.edu</t>
  </si>
  <si>
    <t>Oral Medicine and Pathology Unit, Faculty of Medicine and Dentistry, University of the Basque Country UPV/EHU, Leioa, Spain.</t>
  </si>
  <si>
    <t>Department of Psychology, University of Southern California, Los Angeles, CA, USA.</t>
  </si>
  <si>
    <t>University of Debrecen, Medical and Health Science Center, Department of Preventive Medicine, Hungary.</t>
  </si>
  <si>
    <t>National Hospital Organization, Kurihama Alcoholism Center, Yokosuka, Kanagawa, Japan. kimura.mitsuru@gmail.com</t>
  </si>
  <si>
    <t>Department of Epidemiology, University of North Carolina at Chapel Hill, 100 Market Street, Chapel Hill, NC 27516, USA. ahakenewerth@gmail.com</t>
  </si>
  <si>
    <t>Department of Surgery, Cathay General Hospital, Taipei, Taiwan.</t>
  </si>
  <si>
    <t>Department of Medical and Molecular Genetics, King's College London, King's Health Partners, Guy's Hospital, London SE1 9RT, UK.</t>
  </si>
  <si>
    <t>Section on Molecular Neurobiology, Laboratory of Neurogenetics, National Institute on Alcohol Abuse and Alcoholism, NIH, Rockville, Maryland, USA.</t>
  </si>
  <si>
    <t>Department of Hepatopancreatobiliary and Splenic Medicine, Affiliated Hospital of Medical College of Chinese People's Armed Police Force, Tianjin, China. yulin.wang@yahoo.cn</t>
  </si>
  <si>
    <t>Department of Psychological Sciences, University of Missouri, Columbia, Missouri, USA.</t>
  </si>
  <si>
    <t>Department of Genetics, School of Medicine, Yale University, New Haven, CT 06520-8005, USA.</t>
  </si>
  <si>
    <t>Department of Otolaryngology-Head and Neck Surgery, College of Medicine, Hanyang University, Seongdong-Gu, Seoul, Republic of Korea.</t>
  </si>
  <si>
    <t>Department of Preventive Medicine, Nagoya University Graduate School of Medicine, Showa-ku, Nagoya, Japan. yinguang@med.nagoya-u.ac.jp</t>
  </si>
  <si>
    <t>Department of Psychiatry, School of Medicine, Yale University, New Haven, CT 06511, USA. dawei.li@yale.edu</t>
  </si>
  <si>
    <t>International Agency for Research on Cancer (IARC), Lyon, France.</t>
  </si>
  <si>
    <t>MRC Centre for Causal Analyses in Translational Epidemiology, Department of Social Medicine, University of Bristol, Oakfield House, Oakfield Grove, Bristol, BS8 2BN UK.</t>
  </si>
  <si>
    <t>Department of Psychiatry, Faculty of Medical Sciences, Kobe University Graduate School of Medicine, Chuo-ku, Kobe, Japan. hishipon@med.kobe-u.ac.jp</t>
  </si>
  <si>
    <t>Developmental Toxicology Division, Indian Institute of Toxicology Research (Formerly ITRC), CSIR, P.O. Box 80, M.G. Marg, Lucknow 226 001, U.P., India.</t>
  </si>
  <si>
    <t>Department of Epidemiology, The University of Texas M. D. Anderson Cancer Center, Houston, TX, USA.</t>
  </si>
  <si>
    <t>Research Centre for Prevention and Health, The Capital Region of Denmark, Glostrup University Hospital, Glostrup, Denmark. alli@glo.regionh.dk</t>
  </si>
  <si>
    <t>Department of Preventive Medicine, Faculty of Public Health, Medical and Health Science Centre, University of Debrecen, PO Box 9, Debrecen, H-4012 Hungary.</t>
  </si>
  <si>
    <t>Department of Pharmacology, Medical School, University of Extremadura, Badajoz, Spain.</t>
  </si>
  <si>
    <t>Cancer Cell Unit, Hutchison-MRC Research Centre, Cambridge, UK.</t>
  </si>
  <si>
    <t>Department of Biological Psychology, VU University Amsterdam, Amsterdam, The Netherlands. JHDA.van.Beek@psy.vu.nl</t>
  </si>
  <si>
    <t>Department of Social and Environmental Medicine, Osaka University Graduate School of Medicine, 2-2 Yamada-oka, Suita, Osaka, 565-0871, Japan.</t>
  </si>
  <si>
    <t>State Key Laboratory of Genetic Resources and Evolution, Kunming Institute of Zoology and Kunming Primate Research Centre, Chinese Academy of Sciences, Kunming, China.</t>
  </si>
  <si>
    <t>KK Research Centre, KK Women's and Children's Hospital, Singapore. tanec@bigfoot.com</t>
  </si>
  <si>
    <t>Department of Legal Medicine, Bioethics and Occupational Health, School of Medicine, Sao Paulo, SP, Brazil.</t>
  </si>
  <si>
    <t>Instituto de Enfermedades Cronico-Degenerativas, Centro Universitario de Ciencias de la Salud, Universidad de Guadalajara, Mexico. bastidas@cencar.udg.mx</t>
  </si>
  <si>
    <t>Toxicogenomics Unit, National Institute of Public Health, Prague, Czech Republic.</t>
  </si>
  <si>
    <t>Department of Gastroenterology, Medical University of Lublin, Poland. Lach.halina@wp.pl &lt;Lach.halina@wp.pl&gt;</t>
  </si>
  <si>
    <t>Laboratory of Gene Therapy, Department of Pharmacological and Toxicological Chemistry, University of Chile, Olivos 1007, Independencia, Santiago, Chile.</t>
  </si>
  <si>
    <t>Psychiatric Laboratory, Department of Psychiatry, State Key Laboratory of Biotherapy, West China Hospital, Sichuan University, Chengdu, P.R. China. Psychiatric Laboratory, Department of Psychiatry, State Key Laboratory of Biotherapy, West China Hospital, Sichuan University, Chengdu, P.R. China. Medical School, University of Tibet, Lasha, Tibet, P.R. China. Medical School, University of Tibet, Lasha, Tibet, P.R. China. Psychiatric Laboratory, Department of Psychiatry, State Key Laboratory of Biotherapy, West China Hospital, Sichuan University, Chengdu, P.R. China. Psychiatric Laboratory, Department of Psychiatry, State Key Laboratory of Biotherapy, West China Hospital, Sichuan University, Chengdu, P.R. China. Medical School, University of Tibet, Lasha, Tibet, P.R. China. Department of Science and Technology, West China Hospital, Sichuan University, Chengdu, P.R. China. Department of Mental Health, People's Hospital of Tibet Autonomous Region, Lasha, P.R. China. Psychiatric Laboratory, Department of Psychiatry, State Key Laboratory of Biotherapy, West China Hospital, Sichuan University, Chengdu, P.R. China. Department of Science and Technology, West China Hospital, Sichuan University, Chengdu, P.R. China. Psychiatric Laboratory, Department of Psychiatry, State Key Laboratory of Biotherapy, West China Hospital, Sichuan University, Chengdu, P.R. China. Medical School, University of Tibet, Lasha, Tibet, P.R. China. Medical School, University of Tibet, Lasha, Tibet, P.R. China. Psychiatric Laboratory, Department of Psychiatry, State Key Laboratory of Biotherapy, West China Hospital, Sichuan University, Chengdu, P.R. China. Psychiatric Laboratory, Department of Psychiatry, State Key Laboratory of Biotherapy, West China Hospital, Sichuan University, Chengdu, P.R. China. Psychiatric Laboratory, Department of Psychiatry, State Key Laboratory of Biotherapy, West China Hospital, Sichuan University, Chengdu, P.R. China. Psychiatric Laboratory, Department of Psychiatry, State Key Laboratory of Biotherapy, West China Hospital, Sichuan University, Chengdu, P.R. China. Psychiatric Laboratory, Department of Psychiatry, State Key Laboratory of Biotherapy, West China Hospital, Sichuan University, Chengdu, P.R. China. Division of Psychological Medicine, Institute of Psychiatry, King's College, London, UK. SGDP Centre, Institute of Psychiatry, King's College, London, UK. SGDP Centre, Institute of Psychiatry, King's College, London, UK. Psychiatric Laboratory, Department of Psychiatry, State Key Laboratory of Biotherapy, West China Hospital, Sichuan University, Chengdu, P.R. China. Division of Psychological Medicine, Institute of Psychiatry, King's College, London, UK. SGDP Centre, Institute of Psychiatry, King's College, London, UK. Psychiatric Laboratory, Department of Psychiatry, State Key Laboratory of Biotherapy, West China Hospital, Sichuan University, Chengdu, P.R. China. Division of Psychological Medicine, Institute of Psychiatry, King's College, London, UK. SGDP Centre, Institute of Psychiatry, King's College, London, UK.</t>
  </si>
  <si>
    <t>Department of Biochemistry and Molecular Biology, School of Biological Sciences, University of Extremadura.</t>
  </si>
  <si>
    <t>Research Centre for Prevention and Health, Glostrup University Hospital, Nordre Ringvej 57, Glostrup, Denmark. alli@glo.regionh.dk</t>
  </si>
  <si>
    <t>National Research Centre for the Working Environment, Copenhagen, Denmark.</t>
  </si>
  <si>
    <t>School of Pharmaceutical Sciences, Mukogawa Women's University, Koshien, Nishinomiya 663-8179, Japan.</t>
  </si>
  <si>
    <t>Research Centre for Prevention and Health, Glostrup, Denmark. lloh@glo.regionh.dk</t>
  </si>
  <si>
    <t>Division of Epidemiology, Jiangsu Provincial Institute of Cancer Research, Jiangsu Province, China.</t>
  </si>
  <si>
    <t>Department of Pathology, Shantou University Medical College, Shantou, China. g_ghzhang@yahoo.com.cn</t>
  </si>
  <si>
    <t>Department of Gastroenterological Surgery, Osaka University Graduate School of Medicine, Osaka, Japan.</t>
  </si>
  <si>
    <t>Department of Environmental Health, University of Occupational and Environmental Health, Kitakyushu 807-8555, Japan. yu@med.uoeh-u.ac.jp</t>
  </si>
  <si>
    <t>Department of Epidemiology, West China School of Public Health, Sichuan University, Chengdu 610041, Sichuan Province, China.</t>
  </si>
  <si>
    <t>National Hospital Organization Kurihama Alcoholism Center, Kanagawa, Japan. a_yokoyama@kurihama1.hosp.go.jp</t>
  </si>
  <si>
    <t>Interdepartmental Program in Computational Biology and Bioinformatics, Yale University, New Haven, CT 06520-8034, USA.</t>
  </si>
  <si>
    <t>School of Social and Community Medicine, University of Bristol, Bristol, United Kingdom KZ.davey-smith@bristol.ac.uk.</t>
  </si>
  <si>
    <t>Department of Environmental and Preventive Medicine, Osaka University Graduate School of Medicine, 2-2 Yamada-oka, Osaka 565-0871, Japan.</t>
  </si>
  <si>
    <t>Ankara University, Institute of Forensic Medicine, Turkey. kayaalti@medicine.ankara.edu.tr</t>
  </si>
  <si>
    <t>Department of Psychiatry, College of Medicine, Chungbuk National University, Cheongju, Korea.</t>
  </si>
  <si>
    <t>National Institute of Public Health, Prague, Czech Republic. psoucek@szu.cz</t>
  </si>
  <si>
    <t>Center for Alcohol Research, National Institute of Public Health, University of Southern Denmark, Copenhagen, Denmark. jst@niph.dk</t>
  </si>
  <si>
    <t>National Hospital Organization Kurihama Alcoholism Center, Yokosuka, Kanagawa, Japan. a_yokoyama@kurihama1.hosp.go.jp</t>
  </si>
  <si>
    <t>Department of Psychological Sciences, University of Missouri, Columbia, USA. mccarthydm@missouri.edu</t>
  </si>
  <si>
    <t>Department of Pathology, Medical College of Shantou University, Shantou 515031, Guangdong Province, China. g_ghzhang@yahoo.com.cn</t>
  </si>
  <si>
    <t>Department of Occupational Health, School of Public Health, Fudan University, Laboratory of Public Health Safety, Ministry of Education, Shanghai 200032, China. jiaojie66@126.com</t>
  </si>
  <si>
    <t>The Graduate Institute of Medical Sciences, and Department of Biochemistry, National Defense Medical Center, 161 Minchuan East Road Section 6, Taipei, Taiwan.</t>
  </si>
  <si>
    <t>National Drug Dependence Treatment Centre, All India Institute of Medical Sciences, New Delhi, India. meeravaswani@yahoo.com</t>
  </si>
  <si>
    <t>Department of Ophthalmology, University of Texas Southwestern Medical Center, Dallas, TX 75390, USA. vinod.mootha@utsouthwestern.edu</t>
  </si>
  <si>
    <t>Department of Legal Medicine, Kyorin University School of Medicine, 6-20-2 Shinkawa Mitaka-shi, Tokyo 181-8611, Japan.</t>
  </si>
  <si>
    <t>Department of Psychology, University of Washington, Seattle, WA 98195, USA. chender@u.washington.edu</t>
  </si>
  <si>
    <t>The Genetics Program, Boston University School of Medicine, Boston, MA, USA.</t>
  </si>
  <si>
    <t>Department of Hygiene, Kanazawa University Graduate School of Medical Science, 13-1 Takara-machi, Kanazawa 920-8640, Japan. saijohk@med.kanazawa-u.ac.jp</t>
  </si>
  <si>
    <t>Division of Genomic Epidemiology, Department of Clinical Research and Informatics, Research Institute, International Medical Center of Japan, Tokyo, Japan. mimakaya@ri.imcj.go.jp</t>
  </si>
  <si>
    <t>Department of Pharmacological Research, National Institute of Toxicological Research, Korea Food and Drug Administration, Seoul, South Korea.</t>
  </si>
  <si>
    <t>Genetic Epidemiology Unit, Queensland Institute of Medical Research, PO Royal Brisbane Hospital, Brisbane, Queensland 4029, Australia.</t>
  </si>
  <si>
    <t>French National Institute of Health and Medical Research (INSERM) U 557, University of Paris 13, Bobigny, France. nathalie.pecollo@jouy.inra.fr</t>
  </si>
  <si>
    <t>Division of Epidemiology, Jiangsu Provincial Institute of Cancer Research, 42 Baiziting, Nanjing, Jiangsu Province, China. djh_200@126.com</t>
  </si>
  <si>
    <t>Department of Neurology, Tri-Service General Hospital, Taipei, Taiwan.</t>
  </si>
  <si>
    <t>Division of Epidemiology and Prevention, Aichi Cancer Center Research Institute, 1-1 Kanokoden, Chikusa-ku, Nagoya, Japan.</t>
  </si>
  <si>
    <t>Department of Psychiatry, Tri-Service General Hospital, Taipei, Taiwan.</t>
  </si>
  <si>
    <t>Genetic Epidemiology, Queensland Institute of Medical Research, Brisbane, Queensland, Australia. stuart.macgregor@qimr.edu.au</t>
  </si>
  <si>
    <t>Department of Public Health, Kaohsiung Medical University, Taiwan.</t>
  </si>
  <si>
    <t>Jiangsu Institute of Cancer Research, Nanjing 210009, China.</t>
  </si>
  <si>
    <t>Republican Research Center of Emergency Medicine of Uzbekistan Republic Ministry of Health, Tashkent, Uzbekistan Republic.</t>
  </si>
  <si>
    <t>Digestive Disease Research Center, Tehran University of Medical Sciences, Tehran, Iran.</t>
  </si>
  <si>
    <t>Center for Alcohol Research, National Institute of Public Health, University of Southern Denmark, Copenhagen, Denmark.</t>
  </si>
  <si>
    <t>Department of Psychiatry, School of Medicine, Pusan National University, Beomeo-ri, Mulgeum-eup, Yangsan-si, Gyeongnam, 626-770, Korea.</t>
  </si>
  <si>
    <t>Division of Epidemiology and Prevention, Aichi Cancer Center Research Institute, Nagoya, Japan.</t>
  </si>
  <si>
    <t>The Wellcome Trust Sanger Institute, Wellcome Trust Genome Campus, Hinxton CB10 1SA, United Kingdom.</t>
  </si>
  <si>
    <t>Department of Hygienic Toxicology, College of Preventive Medicine, Third Military Medical University, Chongqing 400038, China.</t>
  </si>
  <si>
    <t>Laboratory of Molecular Medicine, Human Genome Center, Institute of Medical Science, University of Tokyo, Tokyo, Japan.</t>
  </si>
  <si>
    <t>Department of Social Medicine, University of Bristol, Bristol, UK. l.zuccolo@bristol.ac.uk</t>
  </si>
  <si>
    <t>Division of Epidemiology and Prevention, Aichi Cancer Center Research Institute, Nagoya 464-8681, Japan.</t>
  </si>
  <si>
    <t>Department of Psychology, University of Washington, Seattle, WA, USA. chender@u.washington.edu</t>
  </si>
  <si>
    <t>Department of Hygiene, Kanazawa University School of Medicine and Graduate School of Medical Sciences, 13-1 Takara-machi, Kanazawa 920-8640.</t>
  </si>
  <si>
    <t>Department of Psychiatry, Holy Family Hospital, College of Medicine, Catholic University of Korea, Sosa-dong, Wonmi-Gu, Pucheon, Kyounggi-do 420-717, Republic of Korea.</t>
  </si>
  <si>
    <t>Department of Psychiatry, University of California, San Diego, CA, USA.</t>
  </si>
  <si>
    <t>Department of Biochemistry, Centre for Advanced Studies in Functional Genomics, School of Biological Sciences, Madurai Kamaraj University, Madurai, India.</t>
  </si>
  <si>
    <t>Center for Molecular Biology of Oral Diseases, College of Dentistry, University of Illinois at Chicago, Chicago, IL, USA. huiye@uic.edu</t>
  </si>
  <si>
    <t>Department of Environmental Health Sciences, Akita University School of Medicine, Akita City, Japan.</t>
  </si>
  <si>
    <t>Center for Alcohol Research, National Institute of Public Health, Copenhagen, Denmark.</t>
  </si>
  <si>
    <t>Department of Dermatology, University of Utah, Salt Lake City, Utah 84108-1806, USA. lkpershing@gmail.com</t>
  </si>
  <si>
    <t>Faculty of Public Health, Kaohsiung Medical University, Kaohsiung, Taiwan.</t>
  </si>
  <si>
    <t>German Institute of Human Nutrition Potsdam-Rehbruecke, Department of Nutritional Toxicology, 14558 Nuthetal, Germany.</t>
  </si>
  <si>
    <t>Institute of Clinical Medicine, College of Medicine, National Cheng Kung University Hospital 138, National Cheng Kung University, Sheng-Li Road, Tainan 704, Taiwan. pkuo@mail.ncku.edu.tw</t>
  </si>
  <si>
    <t>Department of Clinical Medicine, Gansu College of Traditional Chinese Medicine, Lanzhou 730000, Gansu Province, China. guoyanmei100@126.com</t>
  </si>
  <si>
    <t>Department of Neuropsychiatry, Okayama University Graduate School of Medicine, Dentistry and Pharmaceutical Sciences, 2-5-1 Shikata-cho, Okayama 700-8558, Japan.</t>
  </si>
  <si>
    <t>Lab for Human Polymorphism Studies, Department of Genetics, School of Medicine, Yale University, New Haven, Connecticut, United States of America.</t>
  </si>
  <si>
    <t>Shemyakin-Ovchinnikov Institute of Bioorganic Chemistry, Russian Academy of Sciences, 16/10 Miklukho-Maklaya, Moscow 117997, Russia.</t>
  </si>
  <si>
    <t>Department of Internal Medicine, National Hospital Organization Kurihama Alcoholism Center, Yokosuka, Japan. maruyaka@kurihama.hosp.go.jp</t>
  </si>
  <si>
    <t>Division of Gastroenterology, Tohoku University Graduate School of Medicine, Sendai, Japan. tshimosegawa@int3.med.tohoku.ac.jp</t>
  </si>
  <si>
    <t>National Hospital Organization Kurihama Alcoholism Center, 5-3-1 Nobi, Yokosuka, Kanagawa 239-0841, Japan. a_yokoyama@kurihama1.hosp.go.jp</t>
  </si>
  <si>
    <t>Division of Epidemiology, Cancer Research Institute of Jiangsu Province, Nanjing 210009, China. djh_200@126.com</t>
  </si>
  <si>
    <t>International Agency for Research on Cancer, Lyon, France.</t>
  </si>
  <si>
    <t>Department of Hygiene, Kanazawa University School of Medicine and Graduate School of Medical Sciences, Kanazawa, Japan.</t>
  </si>
  <si>
    <t>Syddansk Universitet, Center for Alkoholforskning, Statens Institut for Folkesundhed, Kobenhavn K. jst@niph.dk</t>
  </si>
  <si>
    <t>Division of Epidemiology, Jiangsu Provincial Institute of Cancer Research, 42 Baiziting, Nanjing, China. gaocm888@126.com</t>
  </si>
  <si>
    <t>Department of Occupational Health, School of Public Health, Fudan University, Shanghai, China.</t>
  </si>
  <si>
    <t>Department of Epidemiology, Huaxi Public Health School, Sichuan University, Chengdu 610041, Sichuan Province, China.</t>
  </si>
  <si>
    <t>Department of Neurology, Tri-Service General Hospital dDepartment of Biochemistry, National Defense Medical Center, Taipei, Taiwan, ROC.</t>
  </si>
  <si>
    <t>https://www.ncbi.nlm.nih.gov/pubmed/34104963/</t>
  </si>
  <si>
    <t>https://www.ncbi.nlm.nih.gov/pubmed/33805312/</t>
  </si>
  <si>
    <t>https://www.ncbi.nlm.nih.gov/pubmed/33249700/</t>
  </si>
  <si>
    <t>https://www.ncbi.nlm.nih.gov/pubmed/34068824/</t>
  </si>
  <si>
    <t>https://www.ncbi.nlm.nih.gov/pubmed/33290381/</t>
  </si>
  <si>
    <t>https://www.ncbi.nlm.nih.gov/pubmed/33326653/</t>
  </si>
  <si>
    <t>https://www.ncbi.nlm.nih.gov/pubmed/33479282/</t>
  </si>
  <si>
    <t>https://www.ncbi.nlm.nih.gov/pubmed/33551739/</t>
  </si>
  <si>
    <t>https://www.ncbi.nlm.nih.gov/pubmed/33556390/</t>
  </si>
  <si>
    <t>https://www.ncbi.nlm.nih.gov/pubmed/33667223/</t>
  </si>
  <si>
    <t>https://www.ncbi.nlm.nih.gov/pubmed/32480415/</t>
  </si>
  <si>
    <t>https://www.ncbi.nlm.nih.gov/pubmed/33807717/</t>
  </si>
  <si>
    <t>https://www.ncbi.nlm.nih.gov/pubmed/33893496/</t>
  </si>
  <si>
    <t>https://www.ncbi.nlm.nih.gov/pubmed/33832965/</t>
  </si>
  <si>
    <t>https://www.ncbi.nlm.nih.gov/pubmed/34051793/</t>
  </si>
  <si>
    <t>https://www.ncbi.nlm.nih.gov/pubmed/34020076/</t>
  </si>
  <si>
    <t>https://www.ncbi.nlm.nih.gov/pubmed/34068303/</t>
  </si>
  <si>
    <t>https://www.ncbi.nlm.nih.gov/pubmed/33879270/</t>
  </si>
  <si>
    <t>https://www.ncbi.nlm.nih.gov/pubmed/33861876/</t>
  </si>
  <si>
    <t>https://www.ncbi.nlm.nih.gov/pubmed/31545074/</t>
  </si>
  <si>
    <t>https://www.ncbi.nlm.nih.gov/pubmed/31969372/</t>
  </si>
  <si>
    <t>https://www.ncbi.nlm.nih.gov/pubmed/32300124/</t>
  </si>
  <si>
    <t>https://www.ncbi.nlm.nih.gov/pubmed/32223781/</t>
  </si>
  <si>
    <t>https://www.ncbi.nlm.nih.gov/pubmed/32107439/</t>
  </si>
  <si>
    <t>https://www.ncbi.nlm.nih.gov/pubmed/32084087/</t>
  </si>
  <si>
    <t>https://www.ncbi.nlm.nih.gov/pubmed/32027181/</t>
  </si>
  <si>
    <t>https://www.ncbi.nlm.nih.gov/pubmed/31998841/</t>
  </si>
  <si>
    <t>https://www.ncbi.nlm.nih.gov/pubmed/31957793/</t>
  </si>
  <si>
    <t>https://www.ncbi.nlm.nih.gov/pubmed/31959922/</t>
  </si>
  <si>
    <t>https://www.ncbi.nlm.nih.gov/pubmed/32439797/</t>
  </si>
  <si>
    <t>https://www.ncbi.nlm.nih.gov/pubmed/31845443/</t>
  </si>
  <si>
    <t>https://www.ncbi.nlm.nih.gov/pubmed/31806158/</t>
  </si>
  <si>
    <t>https://www.ncbi.nlm.nih.gov/pubmed/31402483/</t>
  </si>
  <si>
    <t>https://www.ncbi.nlm.nih.gov/pubmed/31435887/</t>
  </si>
  <si>
    <t>https://www.ncbi.nlm.nih.gov/pubmed/31733789/</t>
  </si>
  <si>
    <t>https://www.ncbi.nlm.nih.gov/pubmed/31558841/</t>
  </si>
  <si>
    <t>https://www.ncbi.nlm.nih.gov/pubmed/32337031/</t>
  </si>
  <si>
    <t>https://www.ncbi.nlm.nih.gov/pubmed/32454036/</t>
  </si>
  <si>
    <t>https://www.ncbi.nlm.nih.gov/pubmed/33096475/</t>
  </si>
  <si>
    <t>https://www.ncbi.nlm.nih.gov/pubmed/33552962/</t>
  </si>
  <si>
    <t>https://www.ncbi.nlm.nih.gov/pubmed/33457110/</t>
  </si>
  <si>
    <t>https://www.ncbi.nlm.nih.gov/pubmed/33421985/</t>
  </si>
  <si>
    <t>https://www.ncbi.nlm.nih.gov/pubmed/33327871/</t>
  </si>
  <si>
    <t>https://www.ncbi.nlm.nih.gov/pubmed/33287761/</t>
  </si>
  <si>
    <t>https://www.ncbi.nlm.nih.gov/pubmed/33193720/</t>
  </si>
  <si>
    <t>https://www.ncbi.nlm.nih.gov/pubmed/33132654/</t>
  </si>
  <si>
    <t>https://www.ncbi.nlm.nih.gov/pubmed/33344068/</t>
  </si>
  <si>
    <t>https://www.ncbi.nlm.nih.gov/pubmed/33029895/</t>
  </si>
  <si>
    <t>https://www.ncbi.nlm.nih.gov/pubmed/32755611/</t>
  </si>
  <si>
    <t>https://www.ncbi.nlm.nih.gov/pubmed/32890420/</t>
  </si>
  <si>
    <t>https://www.ncbi.nlm.nih.gov/pubmed/32880385/</t>
  </si>
  <si>
    <t>https://www.ncbi.nlm.nih.gov/pubmed/32775018/</t>
  </si>
  <si>
    <t>https://www.ncbi.nlm.nih.gov/pubmed/32946992/</t>
  </si>
  <si>
    <t>https://www.ncbi.nlm.nih.gov/pubmed/32555468/</t>
  </si>
  <si>
    <t>https://www.ncbi.nlm.nih.gov/pubmed/32718284/</t>
  </si>
  <si>
    <t>https://www.ncbi.nlm.nih.gov/pubmed/30772781/</t>
  </si>
  <si>
    <t>https://www.ncbi.nlm.nih.gov/pubmed/30834336/</t>
  </si>
  <si>
    <t>https://www.ncbi.nlm.nih.gov/pubmed/30842089/</t>
  </si>
  <si>
    <t>https://www.ncbi.nlm.nih.gov/pubmed/30834931/</t>
  </si>
  <si>
    <t>https://www.ncbi.nlm.nih.gov/pubmed/30629674/</t>
  </si>
  <si>
    <t>https://www.ncbi.nlm.nih.gov/pubmed/30852706/</t>
  </si>
  <si>
    <t>https://www.ncbi.nlm.nih.gov/pubmed/30862933/</t>
  </si>
  <si>
    <t>https://www.ncbi.nlm.nih.gov/pubmed/30872408/</t>
  </si>
  <si>
    <t>https://www.ncbi.nlm.nih.gov/pubmed/30909690/</t>
  </si>
  <si>
    <t>https://www.ncbi.nlm.nih.gov/pubmed/30639619/</t>
  </si>
  <si>
    <t>https://www.ncbi.nlm.nih.gov/pubmed/30371560/</t>
  </si>
  <si>
    <t>https://www.ncbi.nlm.nih.gov/pubmed/30548262/</t>
  </si>
  <si>
    <t>https://www.ncbi.nlm.nih.gov/pubmed/30483881/</t>
  </si>
  <si>
    <t>https://www.ncbi.nlm.nih.gov/pubmed/30466069/</t>
  </si>
  <si>
    <t>https://www.ncbi.nlm.nih.gov/pubmed/30336701/</t>
  </si>
  <si>
    <t>https://www.ncbi.nlm.nih.gov/pubmed/30941059/</t>
  </si>
  <si>
    <t>https://www.ncbi.nlm.nih.gov/pubmed/30275114/</t>
  </si>
  <si>
    <t>https://www.ncbi.nlm.nih.gov/pubmed/30209858/</t>
  </si>
  <si>
    <t>https://www.ncbi.nlm.nih.gov/pubmed/30173282/</t>
  </si>
  <si>
    <t>https://www.ncbi.nlm.nih.gov/pubmed/29316088/</t>
  </si>
  <si>
    <t>https://www.ncbi.nlm.nih.gov/pubmed/29058369/</t>
  </si>
  <si>
    <t>https://www.ncbi.nlm.nih.gov/pubmed/30931596/</t>
  </si>
  <si>
    <t>https://www.ncbi.nlm.nih.gov/pubmed/30955975/</t>
  </si>
  <si>
    <t>https://www.ncbi.nlm.nih.gov/pubmed/31292488/</t>
  </si>
  <si>
    <t>https://www.ncbi.nlm.nih.gov/pubmed/31137244/</t>
  </si>
  <si>
    <t>https://www.ncbi.nlm.nih.gov/pubmed/31745073/</t>
  </si>
  <si>
    <t>https://www.ncbi.nlm.nih.gov/pubmed/31591379/</t>
  </si>
  <si>
    <t>https://www.ncbi.nlm.nih.gov/pubmed/31564686/</t>
  </si>
  <si>
    <t>https://www.ncbi.nlm.nih.gov/pubmed/31717324/</t>
  </si>
  <si>
    <t>https://www.ncbi.nlm.nih.gov/pubmed/31366848/</t>
  </si>
  <si>
    <t>https://www.ncbi.nlm.nih.gov/pubmed/31767999/</t>
  </si>
  <si>
    <t>https://www.ncbi.nlm.nih.gov/pubmed/31289612/</t>
  </si>
  <si>
    <t>https://www.ncbi.nlm.nih.gov/pubmed/31231206/</t>
  </si>
  <si>
    <t>https://www.ncbi.nlm.nih.gov/pubmed/31151762/</t>
  </si>
  <si>
    <t>https://www.ncbi.nlm.nih.gov/pubmed/31169220/</t>
  </si>
  <si>
    <t>https://www.ncbi.nlm.nih.gov/pubmed/31624517/</t>
  </si>
  <si>
    <t>https://www.ncbi.nlm.nih.gov/pubmed/31055022/</t>
  </si>
  <si>
    <t>https://www.ncbi.nlm.nih.gov/pubmed/31011876/</t>
  </si>
  <si>
    <t>https://www.ncbi.nlm.nih.gov/pubmed/31092216/</t>
  </si>
  <si>
    <t>https://www.ncbi.nlm.nih.gov/pubmed/31031182/</t>
  </si>
  <si>
    <t>https://www.ncbi.nlm.nih.gov/pubmed/31090166/</t>
  </si>
  <si>
    <t>https://www.ncbi.nlm.nih.gov/pubmed/31063999/</t>
  </si>
  <si>
    <t>https://www.ncbi.nlm.nih.gov/pubmed/30994927/</t>
  </si>
  <si>
    <t>https://www.ncbi.nlm.nih.gov/pubmed/31063831/</t>
  </si>
  <si>
    <t>https://www.ncbi.nlm.nih.gov/pubmed/31046077/</t>
  </si>
  <si>
    <t>https://www.ncbi.nlm.nih.gov/pubmed/29286190/</t>
  </si>
  <si>
    <t>https://www.ncbi.nlm.nih.gov/pubmed/29600553/</t>
  </si>
  <si>
    <t>https://www.ncbi.nlm.nih.gov/pubmed/29390059/</t>
  </si>
  <si>
    <t>https://www.ncbi.nlm.nih.gov/pubmed/29552190/</t>
  </si>
  <si>
    <t>https://www.ncbi.nlm.nih.gov/pubmed/29582627/</t>
  </si>
  <si>
    <t>https://www.ncbi.nlm.nih.gov/pubmed/29179987/</t>
  </si>
  <si>
    <t>https://www.ncbi.nlm.nih.gov/pubmed/29423536/</t>
  </si>
  <si>
    <t>https://www.ncbi.nlm.nih.gov/pubmed/29808834/</t>
  </si>
  <si>
    <t>https://www.ncbi.nlm.nih.gov/pubmed/29176272/</t>
  </si>
  <si>
    <t>https://www.ncbi.nlm.nih.gov/pubmed/28534462/</t>
  </si>
  <si>
    <t>https://www.ncbi.nlm.nih.gov/pubmed/28349588/</t>
  </si>
  <si>
    <t>https://www.ncbi.nlm.nih.gov/pubmed/29063269/</t>
  </si>
  <si>
    <t>https://www.ncbi.nlm.nih.gov/pubmed/29695616/</t>
  </si>
  <si>
    <t>https://www.ncbi.nlm.nih.gov/pubmed/28610454/</t>
  </si>
  <si>
    <t>https://www.ncbi.nlm.nih.gov/pubmed/28657176/</t>
  </si>
  <si>
    <t>https://www.ncbi.nlm.nih.gov/pubmed/28921935/</t>
  </si>
  <si>
    <t>https://www.ncbi.nlm.nih.gov/pubmed/28662358/</t>
  </si>
  <si>
    <t>https://www.ncbi.nlm.nih.gov/pubmed/29616362/</t>
  </si>
  <si>
    <t>https://www.ncbi.nlm.nih.gov/pubmed/29972609/</t>
  </si>
  <si>
    <t>https://www.ncbi.nlm.nih.gov/pubmed/29718361/</t>
  </si>
  <si>
    <t>https://www.ncbi.nlm.nih.gov/pubmed/30177858/</t>
  </si>
  <si>
    <t>https://www.ncbi.nlm.nih.gov/pubmed/30660139/</t>
  </si>
  <si>
    <t>https://www.ncbi.nlm.nih.gov/pubmed/30653870/</t>
  </si>
  <si>
    <t>https://www.ncbi.nlm.nih.gov/pubmed/30483660/</t>
  </si>
  <si>
    <t>https://www.ncbi.nlm.nih.gov/pubmed/30482948/</t>
  </si>
  <si>
    <t>https://www.ncbi.nlm.nih.gov/pubmed/30374405/</t>
  </si>
  <si>
    <t>https://www.ncbi.nlm.nih.gov/pubmed/30334266/</t>
  </si>
  <si>
    <t>https://www.ncbi.nlm.nih.gov/pubmed/29847918/</t>
  </si>
  <si>
    <t>https://www.ncbi.nlm.nih.gov/pubmed/30205534/</t>
  </si>
  <si>
    <t>https://www.ncbi.nlm.nih.gov/pubmed/30320893/</t>
  </si>
  <si>
    <t>https://www.ncbi.nlm.nih.gov/pubmed/30123371/</t>
  </si>
  <si>
    <t>https://www.ncbi.nlm.nih.gov/pubmed/30116193/</t>
  </si>
  <si>
    <t>https://www.ncbi.nlm.nih.gov/pubmed/30052783/</t>
  </si>
  <si>
    <t>https://www.ncbi.nlm.nih.gov/pubmed/29968299/</t>
  </si>
  <si>
    <t>https://www.ncbi.nlm.nih.gov/pubmed/29923378/</t>
  </si>
  <si>
    <t>https://www.ncbi.nlm.nih.gov/pubmed/29886720/</t>
  </si>
  <si>
    <t>https://www.ncbi.nlm.nih.gov/pubmed/29861857/</t>
  </si>
  <si>
    <t>https://www.ncbi.nlm.nih.gov/pubmed/28731573/</t>
  </si>
  <si>
    <t>https://www.ncbi.nlm.nih.gov/pubmed/28182702/</t>
  </si>
  <si>
    <t>https://www.ncbi.nlm.nih.gov/pubmed/28295416/</t>
  </si>
  <si>
    <t>https://www.ncbi.nlm.nih.gov/pubmed/28236470/</t>
  </si>
  <si>
    <t>https://www.ncbi.nlm.nih.gov/pubmed/28212614/</t>
  </si>
  <si>
    <t>https://www.ncbi.nlm.nih.gov/pubmed/28212515/</t>
  </si>
  <si>
    <t>https://www.ncbi.nlm.nih.gov/pubmed/28485404/</t>
  </si>
  <si>
    <t>https://www.ncbi.nlm.nih.gov/pubmed/28182209/</t>
  </si>
  <si>
    <t>https://www.ncbi.nlm.nih.gov/pubmed/28158658/</t>
  </si>
  <si>
    <t>https://www.ncbi.nlm.nih.gov/pubmed/28098394/</t>
  </si>
  <si>
    <t>https://www.ncbi.nlm.nih.gov/pubmed/27991683/</t>
  </si>
  <si>
    <t>https://www.ncbi.nlm.nih.gov/pubmed/27986911/</t>
  </si>
  <si>
    <t>https://www.ncbi.nlm.nih.gov/pubmed/27777109/</t>
  </si>
  <si>
    <t>https://www.ncbi.nlm.nih.gov/pubmed/27801545/</t>
  </si>
  <si>
    <t>https://www.ncbi.nlm.nih.gov/pubmed/27718498/</t>
  </si>
  <si>
    <t>https://www.ncbi.nlm.nih.gov/pubmed/27055685/</t>
  </si>
  <si>
    <t>https://www.ncbi.nlm.nih.gov/pubmed/26644136/</t>
  </si>
  <si>
    <t>https://www.ncbi.nlm.nih.gov/pubmed/28403188/</t>
  </si>
  <si>
    <t>https://www.ncbi.nlm.nih.gov/pubmed/28937693/</t>
  </si>
  <si>
    <t>https://www.ncbi.nlm.nih.gov/pubmed/28494133/</t>
  </si>
  <si>
    <t>https://www.ncbi.nlm.nih.gov/pubmed/28833276/</t>
  </si>
  <si>
    <t>https://www.ncbi.nlm.nih.gov/pubmed/29166882/</t>
  </si>
  <si>
    <t>https://www.ncbi.nlm.nih.gov/pubmed/29084628/</t>
  </si>
  <si>
    <t>https://www.ncbi.nlm.nih.gov/pubmed/29045753/</t>
  </si>
  <si>
    <t>https://www.ncbi.nlm.nih.gov/pubmed/29016726/</t>
  </si>
  <si>
    <t>https://www.ncbi.nlm.nih.gov/pubmed/28975638/</t>
  </si>
  <si>
    <t>https://www.ncbi.nlm.nih.gov/pubmed/28962550/</t>
  </si>
  <si>
    <t>https://www.ncbi.nlm.nih.gov/pubmed/28851901/</t>
  </si>
  <si>
    <t>https://www.ncbi.nlm.nih.gov/pubmed/29093623/</t>
  </si>
  <si>
    <t>https://www.ncbi.nlm.nih.gov/pubmed/28586067/</t>
  </si>
  <si>
    <t>https://www.ncbi.nlm.nih.gov/pubmed/28607029/</t>
  </si>
  <si>
    <t>https://www.ncbi.nlm.nih.gov/pubmed/28824723/</t>
  </si>
  <si>
    <t>https://www.ncbi.nlm.nih.gov/pubmed/28805974/</t>
  </si>
  <si>
    <t>https://www.ncbi.nlm.nih.gov/pubmed/28566767/</t>
  </si>
  <si>
    <t>https://www.ncbi.nlm.nih.gov/pubmed/28645180/</t>
  </si>
  <si>
    <t>https://www.ncbi.nlm.nih.gov/pubmed/28714907/</t>
  </si>
  <si>
    <t>https://www.ncbi.nlm.nih.gov/pubmed/26937962/</t>
  </si>
  <si>
    <t>https://www.ncbi.nlm.nih.gov/pubmed/26917006/</t>
  </si>
  <si>
    <t>https://www.ncbi.nlm.nih.gov/pubmed/26924531/</t>
  </si>
  <si>
    <t>https://www.ncbi.nlm.nih.gov/pubmed/27038040/</t>
  </si>
  <si>
    <t>https://www.ncbi.nlm.nih.gov/pubmed/26992901/</t>
  </si>
  <si>
    <t>https://www.ncbi.nlm.nih.gov/pubmed/26866486/</t>
  </si>
  <si>
    <t>https://www.ncbi.nlm.nih.gov/pubmed/27071860/</t>
  </si>
  <si>
    <t>https://www.ncbi.nlm.nih.gov/pubmed/27087413/</t>
  </si>
  <si>
    <t>https://www.ncbi.nlm.nih.gov/pubmed/27114903/</t>
  </si>
  <si>
    <t>https://www.ncbi.nlm.nih.gov/pubmed/26873401/</t>
  </si>
  <si>
    <t>https://www.ncbi.nlm.nih.gov/pubmed/26849558/</t>
  </si>
  <si>
    <t>https://www.ncbi.nlm.nih.gov/pubmed/26863581/</t>
  </si>
  <si>
    <t>https://www.ncbi.nlm.nih.gov/pubmed/27163368/</t>
  </si>
  <si>
    <t>https://www.ncbi.nlm.nih.gov/pubmed/26842247/</t>
  </si>
  <si>
    <t>https://www.ncbi.nlm.nih.gov/pubmed/26832618/</t>
  </si>
  <si>
    <t>https://www.ncbi.nlm.nih.gov/pubmed/26827895/</t>
  </si>
  <si>
    <t>https://www.ncbi.nlm.nih.gov/pubmed/26825972/</t>
  </si>
  <si>
    <t>https://www.ncbi.nlm.nih.gov/pubmed/28361821/</t>
  </si>
  <si>
    <t>https://www.ncbi.nlm.nih.gov/pubmed/26542604/</t>
  </si>
  <si>
    <t>https://www.ncbi.nlm.nih.gov/pubmed/26232779/</t>
  </si>
  <si>
    <t>https://www.ncbi.nlm.nih.gov/pubmed/27159808/</t>
  </si>
  <si>
    <t>https://www.ncbi.nlm.nih.gov/pubmed/28164655/</t>
  </si>
  <si>
    <t>https://www.ncbi.nlm.nih.gov/pubmed/27172571/</t>
  </si>
  <si>
    <t>https://www.ncbi.nlm.nih.gov/pubmed/27706693/</t>
  </si>
  <si>
    <t>https://www.ncbi.nlm.nih.gov/pubmed/28002588/</t>
  </si>
  <si>
    <t>https://www.ncbi.nlm.nih.gov/pubmed/27958326/</t>
  </si>
  <si>
    <t>https://www.ncbi.nlm.nih.gov/pubmed/27941269/</t>
  </si>
  <si>
    <t>https://www.ncbi.nlm.nih.gov/pubmed/27927211/</t>
  </si>
  <si>
    <t>https://www.ncbi.nlm.nih.gov/pubmed/27814525/</t>
  </si>
  <si>
    <t>https://www.ncbi.nlm.nih.gov/pubmed/27178108/</t>
  </si>
  <si>
    <t>https://www.ncbi.nlm.nih.gov/pubmed/27808372/</t>
  </si>
  <si>
    <t>https://www.ncbi.nlm.nih.gov/pubmed/27784874/</t>
  </si>
  <si>
    <t>https://www.ncbi.nlm.nih.gov/pubmed/27778410/</t>
  </si>
  <si>
    <t>https://www.ncbi.nlm.nih.gov/pubmed/27706775/</t>
  </si>
  <si>
    <t>https://www.ncbi.nlm.nih.gov/pubmed/27814524/</t>
  </si>
  <si>
    <t>https://www.ncbi.nlm.nih.gov/pubmed/27689323/</t>
  </si>
  <si>
    <t>https://www.ncbi.nlm.nih.gov/pubmed/27303105/</t>
  </si>
  <si>
    <t>https://www.ncbi.nlm.nih.gov/pubmed/27187070/</t>
  </si>
  <si>
    <t>https://www.ncbi.nlm.nih.gov/pubmed/27544634/</t>
  </si>
  <si>
    <t>https://www.ncbi.nlm.nih.gov/pubmed/27239845/</t>
  </si>
  <si>
    <t>https://www.ncbi.nlm.nih.gov/pubmed/27295340/</t>
  </si>
  <si>
    <t>https://www.ncbi.nlm.nih.gov/pubmed/25828809/</t>
  </si>
  <si>
    <t>https://www.ncbi.nlm.nih.gov/pubmed/27338962/</t>
  </si>
  <si>
    <t>https://www.ncbi.nlm.nih.gov/pubmed/27450204/</t>
  </si>
  <si>
    <t>https://www.ncbi.nlm.nih.gov/pubmed/27464961/</t>
  </si>
  <si>
    <t>https://www.ncbi.nlm.nih.gov/pubmed/24164917/</t>
  </si>
  <si>
    <t>https://www.ncbi.nlm.nih.gov/pubmed/25573768/</t>
  </si>
  <si>
    <t>https://www.ncbi.nlm.nih.gov/pubmed/25778454/</t>
  </si>
  <si>
    <t>https://www.ncbi.nlm.nih.gov/pubmed/25770642/</t>
  </si>
  <si>
    <t>https://www.ncbi.nlm.nih.gov/pubmed/25766488/</t>
  </si>
  <si>
    <t>https://www.ncbi.nlm.nih.gov/pubmed/25676557/</t>
  </si>
  <si>
    <t>https://www.ncbi.nlm.nih.gov/pubmed/25660313/</t>
  </si>
  <si>
    <t>https://www.ncbi.nlm.nih.gov/pubmed/25639971/</t>
  </si>
  <si>
    <t>https://www.ncbi.nlm.nih.gov/pubmed/25541509/</t>
  </si>
  <si>
    <t>https://www.ncbi.nlm.nih.gov/pubmed/25543168/</t>
  </si>
  <si>
    <t>https://www.ncbi.nlm.nih.gov/pubmed/25830378/</t>
  </si>
  <si>
    <t>https://www.ncbi.nlm.nih.gov/pubmed/25524923/</t>
  </si>
  <si>
    <t>https://www.ncbi.nlm.nih.gov/pubmed/25323582/</t>
  </si>
  <si>
    <t>https://www.ncbi.nlm.nih.gov/pubmed/25427912/</t>
  </si>
  <si>
    <t>https://www.ncbi.nlm.nih.gov/pubmed/25411394/</t>
  </si>
  <si>
    <t>https://www.ncbi.nlm.nih.gov/pubmed/24735490/</t>
  </si>
  <si>
    <t>https://www.ncbi.nlm.nih.gov/pubmed/26284938/</t>
  </si>
  <si>
    <t>https://www.ncbi.nlm.nih.gov/pubmed/25874489/</t>
  </si>
  <si>
    <t>https://www.ncbi.nlm.nih.gov/pubmed/26087623/</t>
  </si>
  <si>
    <t>https://www.ncbi.nlm.nih.gov/pubmed/26995869/</t>
  </si>
  <si>
    <t>https://www.ncbi.nlm.nih.gov/pubmed/25891226/</t>
  </si>
  <si>
    <t>https://www.ncbi.nlm.nih.gov/pubmed/26848198/</t>
  </si>
  <si>
    <t>https://www.ncbi.nlm.nih.gov/pubmed/26458258/</t>
  </si>
  <si>
    <t>https://www.ncbi.nlm.nih.gov/pubmed/26402349/</t>
  </si>
  <si>
    <t>https://www.ncbi.nlm.nih.gov/pubmed/26260776/</t>
  </si>
  <si>
    <t>https://www.ncbi.nlm.nih.gov/pubmed/26441205/</t>
  </si>
  <si>
    <t>https://www.ncbi.nlm.nih.gov/pubmed/26042511/</t>
  </si>
  <si>
    <t>https://www.ncbi.nlm.nih.gov/pubmed/26034078/</t>
  </si>
  <si>
    <t>https://www.ncbi.nlm.nih.gov/pubmed/26033520/</t>
  </si>
  <si>
    <t>https://www.ncbi.nlm.nih.gov/pubmed/25994345/</t>
  </si>
  <si>
    <t>https://www.ncbi.nlm.nih.gov/pubmed/26036284/</t>
  </si>
  <si>
    <t>https://www.ncbi.nlm.nih.gov/pubmed/25945129/</t>
  </si>
  <si>
    <t>https://www.ncbi.nlm.nih.gov/pubmed/25958762/</t>
  </si>
  <si>
    <t>https://www.ncbi.nlm.nih.gov/pubmed/24588059/</t>
  </si>
  <si>
    <t>https://www.ncbi.nlm.nih.gov/pubmed/24485404/</t>
  </si>
  <si>
    <t>https://www.ncbi.nlm.nih.gov/pubmed/24505444/</t>
  </si>
  <si>
    <t>https://www.ncbi.nlm.nih.gov/pubmed/24552298/</t>
  </si>
  <si>
    <t>https://www.ncbi.nlm.nih.gov/pubmed/24553426/</t>
  </si>
  <si>
    <t>https://www.ncbi.nlm.nih.gov/pubmed/24614740/</t>
  </si>
  <si>
    <t>https://www.ncbi.nlm.nih.gov/pubmed/24599561/</t>
  </si>
  <si>
    <t>https://www.ncbi.nlm.nih.gov/pubmed/24633362/</t>
  </si>
  <si>
    <t>https://www.ncbi.nlm.nih.gov/pubmed/24263126/</t>
  </si>
  <si>
    <t>https://www.ncbi.nlm.nih.gov/pubmed/24716453/</t>
  </si>
  <si>
    <t>https://www.ncbi.nlm.nih.gov/pubmed/24680035/</t>
  </si>
  <si>
    <t>https://www.ncbi.nlm.nih.gov/pubmed/24446180/</t>
  </si>
  <si>
    <t>https://www.ncbi.nlm.nih.gov/pubmed/24018899/</t>
  </si>
  <si>
    <t>https://www.ncbi.nlm.nih.gov/pubmed/24224909/</t>
  </si>
  <si>
    <t>https://www.ncbi.nlm.nih.gov/pubmed/24220019/</t>
  </si>
  <si>
    <t>https://www.ncbi.nlm.nih.gov/pubmed/24217933/</t>
  </si>
  <si>
    <t>https://www.ncbi.nlm.nih.gov/pubmed/24188068/</t>
  </si>
  <si>
    <t>https://www.ncbi.nlm.nih.gov/pubmed/24166409/</t>
  </si>
  <si>
    <t>https://www.ncbi.nlm.nih.gov/pubmed/24093763/</t>
  </si>
  <si>
    <t>https://www.ncbi.nlm.nih.gov/pubmed/24011820/</t>
  </si>
  <si>
    <t>https://www.ncbi.nlm.nih.gov/pubmed/23969552/</t>
  </si>
  <si>
    <t>https://www.ncbi.nlm.nih.gov/pubmed/23915245/</t>
  </si>
  <si>
    <t>https://www.ncbi.nlm.nih.gov/pubmed/23806636/</t>
  </si>
  <si>
    <t>https://www.ncbi.nlm.nih.gov/pubmed/23088731/</t>
  </si>
  <si>
    <t>https://www.ncbi.nlm.nih.gov/pubmed/24690209/</t>
  </si>
  <si>
    <t>https://www.ncbi.nlm.nih.gov/pubmed/25410943/</t>
  </si>
  <si>
    <t>https://www.ncbi.nlm.nih.gov/pubmed/24719202/</t>
  </si>
  <si>
    <t>https://www.ncbi.nlm.nih.gov/pubmed/25503943/</t>
  </si>
  <si>
    <t>https://www.ncbi.nlm.nih.gov/pubmed/25431500/</t>
  </si>
  <si>
    <t>https://www.ncbi.nlm.nih.gov/pubmed/25365528/</t>
  </si>
  <si>
    <t>https://www.ncbi.nlm.nih.gov/pubmed/25311581/</t>
  </si>
  <si>
    <t>https://www.ncbi.nlm.nih.gov/pubmed/25271825/</t>
  </si>
  <si>
    <t>https://www.ncbi.nlm.nih.gov/pubmed/25257461/</t>
  </si>
  <si>
    <t>https://www.ncbi.nlm.nih.gov/pubmed/24722735/</t>
  </si>
  <si>
    <t>https://www.ncbi.nlm.nih.gov/pubmed/25208201/</t>
  </si>
  <si>
    <t>https://www.ncbi.nlm.nih.gov/pubmed/25192829/</t>
  </si>
  <si>
    <t>https://www.ncbi.nlm.nih.gov/pubmed/25135945/</t>
  </si>
  <si>
    <t>https://www.ncbi.nlm.nih.gov/pubmed/25102227/</t>
  </si>
  <si>
    <t>https://www.ncbi.nlm.nih.gov/pubmed/25047496/</t>
  </si>
  <si>
    <t>https://www.ncbi.nlm.nih.gov/pubmed/25045619/</t>
  </si>
  <si>
    <t>https://www.ncbi.nlm.nih.gov/pubmed/25085997/</t>
  </si>
  <si>
    <t>https://www.ncbi.nlm.nih.gov/pubmed/24889829/</t>
  </si>
  <si>
    <t>https://www.ncbi.nlm.nih.gov/pubmed/24756370/</t>
  </si>
  <si>
    <t>https://www.ncbi.nlm.nih.gov/pubmed/24749767/</t>
  </si>
  <si>
    <t>https://www.ncbi.nlm.nih.gov/pubmed/25011451/</t>
  </si>
  <si>
    <t>https://www.ncbi.nlm.nih.gov/pubmed/25011450/</t>
  </si>
  <si>
    <t>https://www.ncbi.nlm.nih.gov/pubmed/24988262/</t>
  </si>
  <si>
    <t>https://www.ncbi.nlm.nih.gov/pubmed/24905804/</t>
  </si>
  <si>
    <t>https://www.ncbi.nlm.nih.gov/pubmed/24861739/</t>
  </si>
  <si>
    <t>https://www.ncbi.nlm.nih.gov/pubmed/24797321/</t>
  </si>
  <si>
    <t>https://www.ncbi.nlm.nih.gov/pubmed/23550892/</t>
  </si>
  <si>
    <t>https://www.ncbi.nlm.nih.gov/pubmed/23492672/</t>
  </si>
  <si>
    <t>https://www.ncbi.nlm.nih.gov/pubmed/23468174/</t>
  </si>
  <si>
    <t>https://www.ncbi.nlm.nih.gov/pubmed/23456092/</t>
  </si>
  <si>
    <t>https://www.ncbi.nlm.nih.gov/pubmed/23430454/</t>
  </si>
  <si>
    <t>https://www.ncbi.nlm.nih.gov/pubmed/23240771/</t>
  </si>
  <si>
    <t>https://www.ncbi.nlm.nih.gov/pubmed/23414439/</t>
  </si>
  <si>
    <t>https://www.ncbi.nlm.nih.gov/pubmed/23266708/</t>
  </si>
  <si>
    <t>https://www.ncbi.nlm.nih.gov/pubmed/23296215/</t>
  </si>
  <si>
    <t>https://www.ncbi.nlm.nih.gov/pubmed/22930414/</t>
  </si>
  <si>
    <t>https://www.ncbi.nlm.nih.gov/pubmed/23644116/</t>
  </si>
  <si>
    <t>https://www.ncbi.nlm.nih.gov/pubmed/23001317/</t>
  </si>
  <si>
    <t>https://www.ncbi.nlm.nih.gov/pubmed/23019235/</t>
  </si>
  <si>
    <t>https://www.ncbi.nlm.nih.gov/pubmed/23632049/</t>
  </si>
  <si>
    <t>https://www.ncbi.nlm.nih.gov/pubmed/23712313/</t>
  </si>
  <si>
    <t>https://www.ncbi.nlm.nih.gov/pubmed/23667679/</t>
  </si>
  <si>
    <t>https://www.ncbi.nlm.nih.gov/pubmed/24025710/</t>
  </si>
  <si>
    <t>https://www.ncbi.nlm.nih.gov/pubmed/24358217/</t>
  </si>
  <si>
    <t>https://www.ncbi.nlm.nih.gov/pubmed/24303206/</t>
  </si>
  <si>
    <t>https://www.ncbi.nlm.nih.gov/pubmed/23701534/</t>
  </si>
  <si>
    <t>https://www.ncbi.nlm.nih.gov/pubmed/24377999/</t>
  </si>
  <si>
    <t>https://www.ncbi.nlm.nih.gov/pubmed/25019189/</t>
  </si>
  <si>
    <t>https://www.ncbi.nlm.nih.gov/pubmed/24065783/</t>
  </si>
  <si>
    <t>https://www.ncbi.nlm.nih.gov/pubmed/24282520/</t>
  </si>
  <si>
    <t>https://www.ncbi.nlm.nih.gov/pubmed/23954225/</t>
  </si>
  <si>
    <t>https://www.ncbi.nlm.nih.gov/pubmed/23895337/</t>
  </si>
  <si>
    <t>https://www.ncbi.nlm.nih.gov/pubmed/23808167/</t>
  </si>
  <si>
    <t>https://www.ncbi.nlm.nih.gov/pubmed/23794556/</t>
  </si>
  <si>
    <t>https://www.ncbi.nlm.nih.gov/pubmed/23772048/</t>
  </si>
  <si>
    <t>https://www.ncbi.nlm.nih.gov/pubmed/24334570/</t>
  </si>
  <si>
    <t>https://www.ncbi.nlm.nih.gov/pubmed/22052802/</t>
  </si>
  <si>
    <t>https://www.ncbi.nlm.nih.gov/pubmed/22231434/</t>
  </si>
  <si>
    <t>https://www.ncbi.nlm.nih.gov/pubmed/22214999/</t>
  </si>
  <si>
    <t>https://www.ncbi.nlm.nih.gov/pubmed/22150722/</t>
  </si>
  <si>
    <t>https://www.ncbi.nlm.nih.gov/pubmed/22144473/</t>
  </si>
  <si>
    <t>https://www.ncbi.nlm.nih.gov/pubmed/22056336/</t>
  </si>
  <si>
    <t>https://www.ncbi.nlm.nih.gov/pubmed/22287615/</t>
  </si>
  <si>
    <t>https://www.ncbi.nlm.nih.gov/pubmed/21917409/</t>
  </si>
  <si>
    <t>https://www.ncbi.nlm.nih.gov/pubmed/22042713/</t>
  </si>
  <si>
    <t>https://www.ncbi.nlm.nih.gov/pubmed/22004471/</t>
  </si>
  <si>
    <t>https://www.ncbi.nlm.nih.gov/pubmed/21968928/</t>
  </si>
  <si>
    <t>https://www.ncbi.nlm.nih.gov/pubmed/21940137/</t>
  </si>
  <si>
    <t>https://www.ncbi.nlm.nih.gov/pubmed/21900886/</t>
  </si>
  <si>
    <t>https://www.ncbi.nlm.nih.gov/pubmed/21895720/</t>
  </si>
  <si>
    <t>https://www.ncbi.nlm.nih.gov/pubmed/21895718/</t>
  </si>
  <si>
    <t>https://www.ncbi.nlm.nih.gov/pubmed/21796615/</t>
  </si>
  <si>
    <t>https://www.ncbi.nlm.nih.gov/pubmed/22331481/</t>
  </si>
  <si>
    <t>https://www.ncbi.nlm.nih.gov/pubmed/22325912/</t>
  </si>
  <si>
    <t>https://www.ncbi.nlm.nih.gov/pubmed/23213683/</t>
  </si>
  <si>
    <t>https://www.ncbi.nlm.nih.gov/pubmed/22363810/</t>
  </si>
  <si>
    <t>https://www.ncbi.nlm.nih.gov/pubmed/23060937/</t>
  </si>
  <si>
    <t>https://www.ncbi.nlm.nih.gov/pubmed/23285246/</t>
  </si>
  <si>
    <t>https://www.ncbi.nlm.nih.gov/pubmed/23231010/</t>
  </si>
  <si>
    <t>https://www.ncbi.nlm.nih.gov/pubmed/23176670/</t>
  </si>
  <si>
    <t>https://www.ncbi.nlm.nih.gov/pubmed/23149980/</t>
  </si>
  <si>
    <t>https://www.ncbi.nlm.nih.gov/pubmed/23148572/</t>
  </si>
  <si>
    <t>https://www.ncbi.nlm.nih.gov/pubmed/22500060/</t>
  </si>
  <si>
    <t>https://www.ncbi.nlm.nih.gov/pubmed/23134043/</t>
  </si>
  <si>
    <t>https://www.ncbi.nlm.nih.gov/pubmed/23071458/</t>
  </si>
  <si>
    <t>https://www.ncbi.nlm.nih.gov/pubmed/23134050/</t>
  </si>
  <si>
    <t>https://www.ncbi.nlm.nih.gov/pubmed/22640768/</t>
  </si>
  <si>
    <t>https://www.ncbi.nlm.nih.gov/pubmed/22560290/</t>
  </si>
  <si>
    <t>https://www.ncbi.nlm.nih.gov/pubmed/22960999/</t>
  </si>
  <si>
    <t>https://www.ncbi.nlm.nih.gov/pubmed/22931071/</t>
  </si>
  <si>
    <t>https://www.ncbi.nlm.nih.gov/pubmed/22703580/</t>
  </si>
  <si>
    <t>https://www.ncbi.nlm.nih.gov/pubmed/22690706/</t>
  </si>
  <si>
    <t>https://www.ncbi.nlm.nih.gov/pubmed/25102261/</t>
  </si>
  <si>
    <t>https://www.ncbi.nlm.nih.gov/pubmed/21376776/</t>
  </si>
  <si>
    <t>https://www.ncbi.nlm.nih.gov/pubmed/21372407/</t>
  </si>
  <si>
    <t>https://www.ncbi.nlm.nih.gov/pubmed/20626721/</t>
  </si>
  <si>
    <t>https://www.ncbi.nlm.nih.gov/pubmed/21351086/</t>
  </si>
  <si>
    <t>https://www.ncbi.nlm.nih.gov/pubmed/21303386/</t>
  </si>
  <si>
    <t>https://www.ncbi.nlm.nih.gov/pubmed/21284671/</t>
  </si>
  <si>
    <t>https://www.ncbi.nlm.nih.gov/pubmed/21083667/</t>
  </si>
  <si>
    <t>https://www.ncbi.nlm.nih.gov/pubmed/22655231/</t>
  </si>
  <si>
    <t>https://www.ncbi.nlm.nih.gov/pubmed/21402122/</t>
  </si>
  <si>
    <t>https://www.ncbi.nlm.nih.gov/pubmed/20958327/</t>
  </si>
  <si>
    <t>https://www.ncbi.nlm.nih.gov/pubmed/21168396/</t>
  </si>
  <si>
    <t>https://www.ncbi.nlm.nih.gov/pubmed/21166830/</t>
  </si>
  <si>
    <t>https://www.ncbi.nlm.nih.gov/pubmed/21143251/</t>
  </si>
  <si>
    <t>https://www.ncbi.nlm.nih.gov/pubmed/21378355/</t>
  </si>
  <si>
    <t>https://www.ncbi.nlm.nih.gov/pubmed/21355870/</t>
  </si>
  <si>
    <t>https://www.ncbi.nlm.nih.gov/pubmed/22048268/</t>
  </si>
  <si>
    <t>https://www.ncbi.nlm.nih.gov/pubmed/21848961/</t>
  </si>
  <si>
    <t>https://www.ncbi.nlm.nih.gov/pubmed/21940907/</t>
  </si>
  <si>
    <t>https://www.ncbi.nlm.nih.gov/pubmed/22155604/</t>
  </si>
  <si>
    <t>https://www.ncbi.nlm.nih.gov/pubmed/21926110/</t>
  </si>
  <si>
    <t>https://www.ncbi.nlm.nih.gov/pubmed/21919919/</t>
  </si>
  <si>
    <t>https://www.ncbi.nlm.nih.gov/pubmed/22292652/</t>
  </si>
  <si>
    <t>https://www.ncbi.nlm.nih.gov/pubmed/21635275/</t>
  </si>
  <si>
    <t>https://www.ncbi.nlm.nih.gov/pubmed/21601984/</t>
  </si>
  <si>
    <t>https://www.ncbi.nlm.nih.gov/pubmed/21592108/</t>
  </si>
  <si>
    <t>https://www.ncbi.nlm.nih.gov/pubmed/21576033/</t>
  </si>
  <si>
    <t>https://www.ncbi.nlm.nih.gov/pubmed/21517275/</t>
  </si>
  <si>
    <t>https://www.ncbi.nlm.nih.gov/pubmed/21497796/</t>
  </si>
  <si>
    <t>https://www.ncbi.nlm.nih.gov/pubmed/21437268/</t>
  </si>
  <si>
    <t>https://www.ncbi.nlm.nih.gov/pubmed/21437028/</t>
  </si>
  <si>
    <t>https://www.ncbi.nlm.nih.gov/pubmed/20180859/</t>
  </si>
  <si>
    <t>https://www.ncbi.nlm.nih.gov/pubmed/20171022/</t>
  </si>
  <si>
    <t>https://www.ncbi.nlm.nih.gov/pubmed/20336794/</t>
  </si>
  <si>
    <t>https://www.ncbi.nlm.nih.gov/pubmed/20205700/</t>
  </si>
  <si>
    <t>https://www.ncbi.nlm.nih.gov/pubmed/20219057/</t>
  </si>
  <si>
    <t>https://www.ncbi.nlm.nih.gov/pubmed/20101753/</t>
  </si>
  <si>
    <t>https://www.ncbi.nlm.nih.gov/pubmed/20347291/</t>
  </si>
  <si>
    <t>https://www.ncbi.nlm.nih.gov/pubmed/20158305/</t>
  </si>
  <si>
    <t>https://www.ncbi.nlm.nih.gov/pubmed/21432543/</t>
  </si>
  <si>
    <t>https://www.ncbi.nlm.nih.gov/pubmed/20089146/</t>
  </si>
  <si>
    <t>https://www.ncbi.nlm.nih.gov/pubmed/20025435/</t>
  </si>
  <si>
    <t>https://www.ncbi.nlm.nih.gov/pubmed/19887496/</t>
  </si>
  <si>
    <t>https://www.ncbi.nlm.nih.gov/pubmed/19860798/</t>
  </si>
  <si>
    <t>https://www.ncbi.nlm.nih.gov/pubmed/19812523/</t>
  </si>
  <si>
    <t>https://www.ncbi.nlm.nih.gov/pubmed/20401433/</t>
  </si>
  <si>
    <t>https://www.ncbi.nlm.nih.gov/pubmed/19710201/</t>
  </si>
  <si>
    <t>https://www.ncbi.nlm.nih.gov/pubmed/19655364/</t>
  </si>
  <si>
    <t>https://www.ncbi.nlm.nih.gov/pubmed/19486361/</t>
  </si>
  <si>
    <t>https://www.ncbi.nlm.nih.gov/pubmed/20357489/</t>
  </si>
  <si>
    <t>https://www.ncbi.nlm.nih.gov/pubmed/20350778/</t>
  </si>
  <si>
    <t>https://www.ncbi.nlm.nih.gov/pubmed/20410576/</t>
  </si>
  <si>
    <t>https://www.ncbi.nlm.nih.gov/pubmed/20700531/</t>
  </si>
  <si>
    <t>https://www.ncbi.nlm.nih.gov/pubmed/21133627/</t>
  </si>
  <si>
    <t>https://www.ncbi.nlm.nih.gov/pubmed/21048924/</t>
  </si>
  <si>
    <t>https://www.ncbi.nlm.nih.gov/pubmed/20833657/</t>
  </si>
  <si>
    <t>https://www.ncbi.nlm.nih.gov/pubmed/20813101/</t>
  </si>
  <si>
    <t>https://www.ncbi.nlm.nih.gov/pubmed/20806441/</t>
  </si>
  <si>
    <t>https://www.ncbi.nlm.nih.gov/pubmed/21187698/</t>
  </si>
  <si>
    <t>https://www.ncbi.nlm.nih.gov/pubmed/20714161/</t>
  </si>
  <si>
    <t>https://www.ncbi.nlm.nih.gov/pubmed/26162196/</t>
  </si>
  <si>
    <t>https://www.ncbi.nlm.nih.gov/pubmed/20685249/</t>
  </si>
  <si>
    <t>https://www.ncbi.nlm.nih.gov/pubmed/20598484/</t>
  </si>
  <si>
    <t>https://www.ncbi.nlm.nih.gov/pubmed/21253411/</t>
  </si>
  <si>
    <t>https://www.ncbi.nlm.nih.gov/pubmed/20568895/</t>
  </si>
  <si>
    <t>https://www.ncbi.nlm.nih.gov/pubmed/20494945/</t>
  </si>
  <si>
    <t>https://www.ncbi.nlm.nih.gov/pubmed/20477767/</t>
  </si>
  <si>
    <t>https://www.ncbi.nlm.nih.gov/pubmed/20477764/</t>
  </si>
  <si>
    <t>https://www.ncbi.nlm.nih.gov/pubmed/21157980/</t>
  </si>
  <si>
    <t>https://www.ncbi.nlm.nih.gov/pubmed/19267063/</t>
  </si>
  <si>
    <t>https://www.ncbi.nlm.nih.gov/pubmed/19382905/</t>
  </si>
  <si>
    <t>https://www.ncbi.nlm.nih.gov/pubmed/19403456/</t>
  </si>
  <si>
    <t>https://www.ncbi.nlm.nih.gov/pubmed/19365573/</t>
  </si>
  <si>
    <t>https://www.ncbi.nlm.nih.gov/pubmed/19348159/</t>
  </si>
  <si>
    <t>https://www.ncbi.nlm.nih.gov/pubmed/19298323/</t>
  </si>
  <si>
    <t>https://www.ncbi.nlm.nih.gov/pubmed/19298322/</t>
  </si>
  <si>
    <t>https://www.ncbi.nlm.nih.gov/pubmed/19182438/</t>
  </si>
  <si>
    <t>https://www.ncbi.nlm.nih.gov/pubmed/19262484/</t>
  </si>
  <si>
    <t>https://www.ncbi.nlm.nih.gov/pubmed/19250143/</t>
  </si>
  <si>
    <t>https://www.ncbi.nlm.nih.gov/pubmed/19193628/</t>
  </si>
  <si>
    <t>https://www.ncbi.nlm.nih.gov/pubmed/19185835/</t>
  </si>
  <si>
    <t>https://www.ncbi.nlm.nih.gov/pubmed/19452585/</t>
  </si>
  <si>
    <t>https://www.ncbi.nlm.nih.gov/pubmed/19164089/</t>
  </si>
  <si>
    <t>https://www.ncbi.nlm.nih.gov/pubmed/19124091/</t>
  </si>
  <si>
    <t>https://www.ncbi.nlm.nih.gov/pubmed/19068087/</t>
  </si>
  <si>
    <t>https://www.ncbi.nlm.nih.gov/pubmed/19014920/</t>
  </si>
  <si>
    <t>https://www.ncbi.nlm.nih.gov/pubmed/18996923/</t>
  </si>
  <si>
    <t>https://www.ncbi.nlm.nih.gov/pubmed/19449376/</t>
  </si>
  <si>
    <t>https://www.ncbi.nlm.nih.gov/pubmed/19799139/</t>
  </si>
  <si>
    <t>https://www.ncbi.nlm.nih.gov/pubmed/19469618/</t>
  </si>
  <si>
    <t>https://www.ncbi.nlm.nih.gov/pubmed/19826048/</t>
  </si>
  <si>
    <t>https://www.ncbi.nlm.nih.gov/pubmed/19550411/</t>
  </si>
  <si>
    <t>https://www.ncbi.nlm.nih.gov/pubmed/20183945/</t>
  </si>
  <si>
    <t>https://www.ncbi.nlm.nih.gov/pubmed/20183944/</t>
  </si>
  <si>
    <t>https://www.ncbi.nlm.nih.gov/pubmed/20077761/</t>
  </si>
  <si>
    <t>https://www.ncbi.nlm.nih.gov/pubmed/20009340/</t>
  </si>
  <si>
    <t>https://www.ncbi.nlm.nih.gov/pubmed/19882970/</t>
  </si>
  <si>
    <t>https://www.ncbi.nlm.nih.gov/pubmed/19861527/</t>
  </si>
  <si>
    <t>https://www.ncbi.nlm.nih.gov/pubmed/20031627/</t>
  </si>
  <si>
    <t>https://www.ncbi.nlm.nih.gov/pubmed/19789091/</t>
  </si>
  <si>
    <t>https://www.ncbi.nlm.nih.gov/pubmed/19737746/</t>
  </si>
  <si>
    <t>https://www.ncbi.nlm.nih.gov/pubmed/19706845/</t>
  </si>
  <si>
    <t>https://www.ncbi.nlm.nih.gov/pubmed/19698717/</t>
  </si>
  <si>
    <t>https://www.ncbi.nlm.nih.gov/pubmed/19687126/</t>
  </si>
  <si>
    <t>https://www.ncbi.nlm.nih.gov/pubmed/19667493/</t>
  </si>
  <si>
    <t>https://www.ncbi.nlm.nih.gov/pubmed/19769429/</t>
  </si>
  <si>
    <t>https://www.ncbi.nlm.nih.gov/pubmed/19618839/</t>
  </si>
  <si>
    <t>https://www.ncbi.nlm.nih.gov/pubmed/18056758/</t>
  </si>
  <si>
    <t>https://www.ncbi.nlm.nih.gov/pubmed/18299763/</t>
  </si>
  <si>
    <t>https://www.ncbi.nlm.nih.gov/pubmed/18266839/</t>
  </si>
  <si>
    <t>https://www.ncbi.nlm.nih.gov/pubmed/18254958/</t>
  </si>
  <si>
    <t>https://www.ncbi.nlm.nih.gov/pubmed/18216179/</t>
  </si>
  <si>
    <t>https://www.ncbi.nlm.nih.gov/pubmed/17923853/</t>
  </si>
  <si>
    <t>https://www.ncbi.nlm.nih.gov/pubmed/18049455/</t>
  </si>
  <si>
    <t>https://www.ncbi.nlm.nih.gov/pubmed/18033686/</t>
  </si>
  <si>
    <t>https://www.ncbi.nlm.nih.gov/pubmed/17920042/</t>
  </si>
  <si>
    <t>https://www.ncbi.nlm.nih.gov/pubmed/18331377/</t>
  </si>
  <si>
    <t>https://www.ncbi.nlm.nih.gov/pubmed/18322963/</t>
  </si>
  <si>
    <t>https://www.ncbi.nlm.nih.gov/pubmed/18516948/</t>
  </si>
  <si>
    <t>https://www.ncbi.nlm.nih.gov/pubmed/18382665/</t>
  </si>
  <si>
    <t>https://www.ncbi.nlm.nih.gov/pubmed/18394749/</t>
  </si>
  <si>
    <t>https://www.ncbi.nlm.nih.gov/pubmed/18336668/</t>
  </si>
  <si>
    <t>https://www.ncbi.nlm.nih.gov/pubmed/18336671/</t>
  </si>
  <si>
    <t>https://www.ncbi.nlm.nih.gov/pubmed/18429959/</t>
  </si>
  <si>
    <t>https://www.ncbi.nlm.nih.gov/pubmed/18439068/</t>
  </si>
  <si>
    <t>https://www.ncbi.nlm.nih.gov/pubmed/18500343/</t>
  </si>
  <si>
    <t>https://www.ncbi.nlm.nih.gov/pubmed/18715275/</t>
  </si>
  <si>
    <t>https://www.ncbi.nlm.nih.gov/pubmed/18761854/</t>
  </si>
  <si>
    <t>https://www.ncbi.nlm.nih.gov/pubmed/18763293/</t>
  </si>
  <si>
    <t>https://www.ncbi.nlm.nih.gov/pubmed/18784359/</t>
  </si>
  <si>
    <t>https://www.ncbi.nlm.nih.gov/pubmed/17963305/</t>
  </si>
  <si>
    <t>https://www.ncbi.nlm.nih.gov/pubmed/17936962/</t>
  </si>
  <si>
    <t>https://www.ncbi.nlm.nih.gov/pubmed/17885622/</t>
  </si>
  <si>
    <t>['Adult', 'Aged', 'Alcohol Dehydrogenase/genetics', 'Alcoholism/*complications', 'Aldehyde Dehydrogenase, Mitochondrial/genetics', 'Esophageal Neoplasms/*epidemiology/etiology/genetics', 'Esophageal Squamous Cell Carcinoma/*epidemiology/etiology/genetics', 'Genotype', 'Humans', 'Iodine', 'Japan', 'Male', 'Middle Aged', 'Precancerous Conditions/*epidemiology/etiology/genetics', 'Risk Factors']</t>
  </si>
  <si>
    <t>['Adaptor Proteins, Signal Transducing/*genetics', 'Aged', 'Alcohol Dehydrogenase/*genetics', '*Alcohol Drinking/genetics/mortality', '*Biological Specimen Banks', '*COVID-19/genetics/mortality', 'Cation Transport Proteins/*genetics', 'Disease-Free Survival', 'Female', 'Humans', 'Male', 'Mendelian Randomization Analysis', 'Middle Aged', '*Obesity/genetics/mortality', '*Polymorphism, Single Nucleotide', '*SARS Virus', 'Survival Rate', 'United Kingdom/epidemiology']</t>
  </si>
  <si>
    <t>['*Databases, Nucleic Acid', '*Gene Expression Profiling', '*Gene Expression Regulation, Neoplastic', 'Humans', '*Internet', 'Neoplasm Metastasis', '*Neoplasms/genetics/metabolism', '*Software']</t>
  </si>
  <si>
    <t>['Adult', 'Alcohol Dehydrogenase/*genetics', 'Alcohol Drinking/*genetics', 'Aldehyde Dehydrogenase, Mitochondrial/*genetics', 'Asian Continental Ancestry Group/*genetics', 'Breast Neoplasms/*enzymology/*genetics', 'Female', '*Genetic Predisposition to Disease', 'Genotype', 'Humans', 'Menopause/genetics', 'Middle Aged', 'Polymorphism, Single Nucleotide', 'Risk Factors']</t>
  </si>
  <si>
    <t>['Aged', 'Alcohol Dehydrogenase/*genetics', 'Aldehyde Dehydrogenase, Mitochondrial/*genetics', 'Asian Continental Ancestry Group', 'Cerebral Hemorrhage/*genetics', 'Female', '*Genetic Predisposition to Disease', 'Humans', 'Male', 'Middle Aged', '*Polymorphism, Single Nucleotide', 'Retrospective Studies', 'Risk Factors', 'Taiwan/epidemiology']</t>
  </si>
  <si>
    <t>['Adult', 'Age Distribution', 'Aged', 'Alcohol Dehydrogenase/blood/*genetics', 'Alcohol Drinking/*genetics', 'Alcoholism/*genetics', 'Aldehyde Dehydrogenase, Mitochondrial/blood/*genetics', 'Flushing/*genetics', 'Genetic Association Studies', 'Genotype', 'Humans', 'Japan', 'Male', 'Middle Aged', 'Odds Ratio', 'Phenotype', 'Polymerase Chain Reaction', 'Polymorphism, Genetic', 'Regression Analysis', 'Surveys and Questionnaires']</t>
  </si>
  <si>
    <t>['Adult', 'Aged', 'Aged, 80 and over', 'Biomarkers, Tumor/*genetics', 'Cell Transformation, Neoplastic/*genetics', 'Colorectal Neoplasms/*genetics/mortality/pathology', 'Computational Biology', 'Databases, Genetic', 'Forkhead Transcription Factors/genetics/metabolism', 'Gene Expression Profiling', 'Gene Expression Regulation, Neoplastic/*genetics', 'Humans', 'Keratins, Type I/genetics/metabolism', 'Middle Aged', 'Prognosis', 'Sodium-Bicarbonate Symporters/genetics/metabolism', 'Transcriptome/*genetics']</t>
  </si>
  <si>
    <t>['Alcohol Dehydrogenase/genetics/metabolism', 'Alcohol Drinking/*genetics', 'Alcoholism/*genetics', 'Biomarkers', 'Female', '*Genetic Association Studies/methods', '*Genetic Loci', '*Genetic Predisposition to Disease', 'Genome-Wide Association Study', 'Humans', 'Linkage Disequilibrium', 'Male', 'Phenotype', 'Polymorphism, Single Nucleotide', 'Quantitative Trait Loci', 'Signal Transduction']</t>
  </si>
  <si>
    <t>['Asian Continental Ancestry Group/*genetics', '*Genome, Human', 'Genome-Wide Association Study', 'Humans', 'Markov Chains', 'Phenotype', '*Selection, Genetic']</t>
  </si>
  <si>
    <t>['Adult', 'Alcohol Drinking/genetics', '*Beverages', 'Cohort Studies', 'Databases, Genetic', '*Drinking Behavior', '*Feeding Behavior', '*Food', 'Genetic Loci', 'Genetic Pleiotropy/*genetics', '*Genome-Wide Association Study', 'Humans', 'Japan']</t>
  </si>
  <si>
    <t>['Alcohol Dehydrogenase/*genetics', 'Genetic Variation', '*Genome-Wide Association Study', '*Negative Results', 'Parkinson Disease/*genetics', 'Risk']</t>
  </si>
  <si>
    <t>['Adult', 'Alcohol Dehydrogenase/*genetics', 'Alcohol Drinking', 'Aldehyde Dehydrogenase, Mitochondrial/*genetics', 'Genotype', 'Humans', 'In Situ Hybridization, Fluorescence', 'Polymorphism, Genetic', '*Telomere Shortening']</t>
  </si>
  <si>
    <t>['Adult', 'Alcohol Abstinence/*classification', 'Alcohol Dehydrogenase/*genetics', 'Alcohol Drinking/*adverse effects', 'Alcoholism/*diagnosis', 'Biomarkers/*blood', 'Case-Control Studies', 'Female', 'Glycerophospholipids/*blood', 'HIV Infections/complications', 'Humans', 'Male', 'Middle Aged', 'Polymorphism, Genetic', '*Self Report', 'Smoking']</t>
  </si>
  <si>
    <t>['Alcohol Dehydrogenase/genetics', 'Alcohol Drinking', '*Alcoholism/genetics', 'Aldehyde Dehydrogenase, Mitochondrial', 'Ethanol', 'Humans', 'Phenotype', '*Polymorphism, Single Nucleotide']</t>
  </si>
  <si>
    <t>['Alcohol Dehydrogenase/*genetics', 'Alcohol Drinking/epidemiology/genetics', 'Aldehyde Dehydrogenase, Mitochondrial/*genetics', 'Female', 'Humans', 'Japan', 'Male', 'Mortality/*trends', '*Polymorphism, Single Nucleotide']</t>
  </si>
  <si>
    <t>['Adult', 'Alcohol Dehydrogenase/*genetics/metabolism', 'Alcohol Drinking/*metabolism', 'Alleles', 'Asian Continental Ancestry Group/genetics', 'Biopsy', 'Body Mass Index', 'Cross-Sectional Studies', 'Ethanol/*metabolism', 'European Continental Ancestry Group/genetics', 'Female', 'Humans', 'Liver/pathology', 'Male', 'Middle Aged', 'Non-alcoholic Fatty Liver Disease/*diagnosis/epidemiology/genetics/pathology', 'Oceanic Ancestry Group/genetics', 'Polymorphism, Single Nucleotide', 'Prospective Studies', 'Protective Factors', 'Risk Factors', 'Severity of Illness Index', 'United States/epidemiology']</t>
  </si>
  <si>
    <t>['Alcohol Dehydrogenase/*adverse effects', 'Carcinoma, Hepatocellular/*blood/mortality/pathology', 'Female', 'Humans', 'Liver Neoplasms/*blood/mortality/pathology', 'Male', 'Middle Aged', 'Prognosis', 'Survival Analysis']</t>
  </si>
  <si>
    <t>['Alcohol Dehydrogenase/genetics', 'Alcohol Drinking/adverse effects', 'Aldehyde Dehydrogenase, Mitochondrial/genetics', '*Alphapapillomavirus', '*Carcinoma, Squamous Cell/epidemiology', '*Esophageal Neoplasms/epidemiology', '*Esophageal Squamous Cell Carcinoma/epidemiology', 'Genotype', 'Humans', 'Papillomaviridae/genetics', 'Retrospective Studies', 'Risk Factors']</t>
  </si>
  <si>
    <t>['Adult', 'Aged', 'Aged, 80 and over', 'Biomarkers, Tumor/*genetics/metabolism', 'Cystadenocarcinoma, Serous/genetics/metabolism/*mortality/surgery', 'Datasets as Topic', 'Disease Progression', 'Female', 'Genomics', 'Humans', 'Immunohistochemistry', 'Kaplan-Meier Estimate', 'Metabolic Networks and Pathways/genetics', 'Metabolomics', 'Middle Aged', 'Ovarian Neoplasms/genetics/metabolism/*mortality/surgery', 'Ovariectomy', 'Ovary/pathology/surgery', 'Prognosis', 'Progression-Free Survival', 'RNA-Seq', 'Risk Assessment/methods']</t>
  </si>
  <si>
    <t>['Adult', 'Alcohol Dehydrogenase/genetics', 'Aldehyde Dehydrogenase, Mitochondrial/genetics', 'Chromatography, High Pressure Liquid/methods', 'Erythrocytes/chemistry', 'Female', 'Glycation End Products, Advanced/*blood/*genetics', 'Healthy Volunteers', 'Humans', 'Lysine/analogs &amp; derivatives/blood', 'Male', 'Meals/physiology', 'Middle Aged', 'Ornithine/blood', 'Polymorphism, Single Nucleotide/*physiology', 'Tandem Mass Spectrometry/methods', 'Young Adult']</t>
  </si>
  <si>
    <t>['Adipose Tissue/*metabolism', 'Alcohol Dehydrogenase/*genetics', 'Alcoholism/*genetics/pathology', 'Gastrointestinal Tract/*metabolism', 'Genome-Wide Association Study', 'Genotype', 'Humans', 'Linkage Disequilibrium', 'Lung/metabolism', '*Polymorphism, Single Nucleotide', 'Quantitative Trait Loci']</t>
  </si>
  <si>
    <t>['Alcohol Dehydrogenase/metabolism', 'Animals', 'Humans', 'Liver/enzymology', 'Mandelic Acids/chemistry/*pharmacokinetics', 'Molecular Structure', 'Nitriles/chemistry/*pharmacokinetics', 'Pharmaceutical Preparations/*chemistry/*metabolism', 'Pyrimidines/chemistry/*pharmacokinetics', 'Species Specificity', 'Stereoisomerism', 'Structure-Activity Relationship']</t>
  </si>
  <si>
    <t>['Adult', 'Alcohol Dehydrogenase/analysis', 'Alcohol Drinking/adverse effects/genetics', 'Biomarkers/analysis', 'Child', 'Face/*abnormalities/pathology', 'Female', 'Fetal Alcohol Spectrum Disorders/*etiology/pathology', 'Genotype', 'Humans', 'Longitudinal Studies', 'Male', 'Maternal Exposure/*adverse effects', 'Phenotype', 'Pregnancy', 'Pregnancy Complications/genetics/psychology', 'Prenatal Exposure Delayed Effects/*chemically induced', 'United Kingdom']</t>
  </si>
  <si>
    <t>['Adult', 'Aged', 'Aged, 80 and over', 'Alcohol Dehydrogenase/*genetics', 'Alcohol Drinking/*genetics', 'Aldehyde Dehydrogenase, Mitochondrial/*genetics', 'Biomarkers, Tumor/genetics', 'Case-Control Studies', 'Female', 'Follow-Up Studies', 'Genotype', 'Head and Neck Neoplasms/*etiology/metabolism/pathology', 'Humans', 'Male', 'Middle Aged', 'Neoplasms, Multiple Primary/*etiology/metabolism/pathology', '*Polymorphism, Single Nucleotide', 'Prognosis', 'Retrospective Studies', 'Young Adult']</t>
  </si>
  <si>
    <t>['Age Factors', 'Alcohol Dehydrogenase/*genetics', 'Alcoholism/*genetics/*metabolism', 'Aldehyde Dehydrogenase, Mitochondrial/*genetics', 'Alleles', 'Asian Continental Ancestry Group/*genetics', 'Ethanol/*metabolism', 'Genetic Association Studies/methods', 'Humans', 'Sex Factors']</t>
  </si>
  <si>
    <t>['Adult', 'Aged', 'Alcohol Dehydrogenase/*genetics', 'Alcoholism/*complications/*genetics/pathology', 'Aldehyde Dehydrogenase, Mitochondrial/*genetics', 'Carcinoma, Squamous Cell/diagnosis/etiology/*genetics/pathology', 'Endoscopy, Gastrointestinal', 'Esophageal Neoplasms/diagnosis/etiology/*genetics/pathology', 'Esophagus/metabolism/pathology', 'Female', 'Genotype', 'Humans', 'Iodine/analysis', 'Japan/epidemiology', 'Middle Aged', 'Polymorphism, Genetic', 'Polymorphism, Single Nucleotide', 'Prognosis', 'Risk Factors', 'Sex Factors', 'Staining and Labeling']</t>
  </si>
  <si>
    <t>['Alcohol Dehydrogenase/genetics', 'Alcohol Drinking/genetics', 'Alcoholism/enzymology/*genetics', 'Aldehyde Dehydrogenase, Mitochondrial/genetics', 'Humans']</t>
  </si>
  <si>
    <t>['Abdominal Fat/*metabolism/pathology', 'Female', 'Humans', 'Middle Aged', 'Obesity/*metabolism/pathology', 'Proteome/*metabolism', 'Proteomics', 'Subcutaneous Fat/*metabolism/pathology']</t>
  </si>
  <si>
    <t>['Alcohol Dehydrogenase/*genetics', 'Carcinogenesis/genetics', 'Esophageal Neoplasms/*genetics', 'Head and Neck Neoplasms/*genetics', '*Models, Genetic', 'Neoplasm Proteins/*genetics', 'Neoplasms/*genetics', '*Polymorphism, Genetic']</t>
  </si>
  <si>
    <t>['Adult', 'Aged', 'Alcohol Drinking/*adverse effects', 'Case-Control Studies', 'Colorectal Neoplasms/*etiology', 'Diarrhea/*complications/epidemiology', 'Female', 'Follow-Up Studies', 'Humans', 'Incidence', 'Japan/epidemiology', 'Male', 'Middle Aged', 'Prognosis', 'Risk Factors']</t>
  </si>
  <si>
    <t>['Adult', 'Aged', 'Aged, 80 and over', 'Alcohol Dehydrogenase/*genetics', 'Alcohol Drinking/*adverse effects/epidemiology/genetics/metabolism', 'Aldehyde Dehydrogenase, Mitochondrial/*genetics', 'Case-Control Studies', 'China/epidemiology', 'Esophageal Neoplasms/enzymology/epidemiology/*etiology/genetics', 'Esophageal Squamous Cell Carcinoma/enzymology/epidemiology/*etiology/genetics', 'Female', 'Genetic Predisposition to Disease', 'Humans', 'Male', 'Middle Aged', 'Polymorphism, Single Nucleotide', 'Risk Factors']</t>
  </si>
  <si>
    <t>['Adult', 'Aged', 'Alcohol Dehydrogenase/genetics/metabolism', 'Alcohol Drinking/*epidemiology/*genetics', 'Biological Specimen Banks', 'Chronic Pain/diagnosis/*epidemiology/*genetics', 'Female', 'Genome-Wide Association Study', 'Genotype', 'Humans', 'Male', 'Mendelian Randomization Analysis', 'Middle Aged', 'Pain Measurement', 'Polymorphism, Single Nucleotide', 'United Kingdom/epidemiology']</t>
  </si>
  <si>
    <t>['2-Propanol/*adverse effects', 'Alcohol Dehydrogenase/genetics', 'Dermatitis, Allergic Contact/diagnosis', 'Dermatitis, Irritant/diagnosis/*etiology/genetics', 'Dermatitis, Occupational/*etiology', 'Diagnosis, Differential', 'Disinfectants/*adverse effects', 'Female', 'Hand Dermatoses/*chemically induced', 'Humans', 'Middle Aged', 'Mutation', 'Nurses']</t>
  </si>
  <si>
    <t>['Adult', 'Aged', 'Aged, 80 and over', 'Alcohol Dehydrogenase/*genetics', 'Alcohol Drinking', 'Female', 'Humans', 'Male', 'Middle Aged', 'Mutation, Missense', 'Parkinson Disease/*genetics', 'Polymorphism, Single Nucleotide', 'Risk', 'Spain', 'Young Adult']</t>
  </si>
  <si>
    <t>['Acetaldehyde/*adverse effects', 'Aged', '*Aging, Premature/chemically induced/etiology/genetics', '*Alcoholism/complications/genetics', 'Aldehyde Dehydrogenase, Mitochondrial/genetics', 'Ethanol/*adverse effects', 'Humans', 'Japan', 'Male', 'Middle Aged', '*Telomere Shortening/drug effects/genetics', '*Thiamine Deficiency/chemically induced/genetics']</t>
  </si>
  <si>
    <t>['Adaptor Proteins, Signal Transducing/genetics', 'Alcohol Dehydrogenase/genetics', 'Alcohol Drinking/*genetics', 'Alcoholism/*genetics', 'Attention Deficit Disorder with Hyperactivity/genetics', 'Cation Transport Proteins/genetics', 'Cell Adhesion Molecules/genetics', 'Cohort Studies', 'Depressive Disorder, Major/genetics', 'European Continental Ancestry Group/genetics', 'Female', 'Genetic Predisposition to Disease', 'Genome-Wide Association Study', 'Humans', 'Male', 'Membrane Proteins/genetics', 'Middle Aged', 'Polymorphism, Single Nucleotide', 'Schizophrenia/genetics', 'United Kingdom']</t>
  </si>
  <si>
    <t>['Adult', 'Aged', 'Alcohol Dehydrogenase/*genetics/metabolism', 'Alcohol Drinking/*adverse effects/genetics', 'Aldehyde Dehydrogenase, Mitochondrial/*genetics/metabolism', 'Case-Control Studies', 'Ethanol/metabolism', 'Female', 'Genetic Predisposition to Disease', 'Head and Neck Neoplasms/*diagnosis/etiology/genetics', 'Humans', 'Male', 'Middle Aged', '*Polymorphism, Genetic', 'Prognosis', 'Proportional Hazards Models']</t>
  </si>
  <si>
    <t>['Adolescent', 'Aged, 80 and over', 'Alcohol Dehydrogenase/genetics', 'Alcohol Drinking/*adverse effects/epidemiology', 'Asthma/epidemiology/*etiology', 'Denmark/epidemiology', 'Female', 'Genotype', 'Humans', 'Hypersensitivity/epidemiology/*etiology', 'Immunoglobulin E/metabolism', 'Male', 'Mendelian Randomization Analysis', 'Respiratory Function Tests', 'Rhinitis, Allergic, Seasonal/epidemiology/etiology', 'Young Adult']</t>
  </si>
  <si>
    <t>['Adult', 'Aged', 'Alcohol Dehydrogenase/genetics', 'Alcohol Drinking/adverse effects', 'Aldehyde Dehydrogenase, Mitochondrial/genetics', 'Esophageal Neoplasms/*surgery', 'Esophageal Squamous Cell Carcinoma/*surgery', '*Esophagoscopy', 'Female', 'Follow-Up Studies', 'Humans', 'Male', 'Middle Aged', 'Neoplasms, Second Primary/*etiology', 'Polymorphism, Single Nucleotide/genetics', 'Postoperative Complications/*etiology', 'Risk Assessment', 'Risk Factors', 'Sex Factors', 'Smoking/adverse effects']</t>
  </si>
  <si>
    <t>['Alcoholism/*genetics', 'Genetic Predisposition to Disease', 'Genome-Wide Association Study', 'Humans', 'Multifactorial Inheritance/*genetics', 'Neuroimaging', 'Polymorphism, Single Nucleotide/genetics']</t>
  </si>
  <si>
    <t>['Adult', 'Alcohol Dehydrogenase/*genetics', 'Alcohol Drinking/*genetics', 'Alcoholism/*genetics', 'Brain/diagnostic imaging/pathology', '*Craving', 'Female', 'Gray Matter/*diagnostic imaging/pathology', 'Humans', 'Male', 'Middle Aged', 'Organ Size/genetics', 'Polymorphism, Single Nucleotide', 'Proportional Hazards Models', 'Recurrence', 'Temporal Lobe/*diagnostic imaging/pathology']</t>
  </si>
  <si>
    <t>['Acetaldehyde/blood', 'Alcohol Dehydrogenase/*genetics', 'Aldehyde Dehydrogenase, Mitochondrial/*genetics', '*Epigenesis, Genetic', 'Female', 'Humans', 'Liver', 'Liver Diseases, Alcoholic/*genetics/pathology', 'Membrane Proteins', '*Polymorphism, Genetic']</t>
  </si>
  <si>
    <t>['Adult', 'Aged', 'Alcohol Dehydrogenase/*metabolism', 'Alcohol Drinking/*adverse effects/epidemiology/*genetics', 'Aldehyde Dehydrogenase, Mitochondrial/metabolism', 'Blood Pressure/physiology', 'Cardiovascular Diseases/epidemiology/etiology/*genetics', 'Cerebral Hemorrhage/epidemiology', 'China/epidemiology', 'Far East/epidemiology', 'Female', 'Genotype', 'Humans', 'Incidence', 'Male', 'Middle Aged', 'Myocardial Infarction/epidemiology', 'Prospective Studies', 'Stroke/epidemiology']</t>
  </si>
  <si>
    <t>['Adult', 'Age Factors', 'Aged', 'Breast Neoplasms/ethnology/*genetics/*pathology', 'Female', 'Gene Expression Profiling/*methods', 'Gene Expression Regulation, Neoplastic', '*Gene Regulatory Networks', 'High-Throughput Nucleotide Sequencing', 'Humans', 'India', 'Middle Aged', 'Neoplasm Staging', 'Oligonucleotide Array Sequence Analysis', 'Whole Exome Sequencing']</t>
  </si>
  <si>
    <t>['Biomarkers, Tumor/genetics/metabolism', 'Chemokines/genetics/metabolism', 'Colorectal Neoplasms/*genetics/metabolism', 'Computational Biology', 'Databases, Genetic', 'Gene Expression Profiling', 'Gene Expression Regulation, Neoplastic', 'Gene Ontology', 'Humans', 'Mathematical Concepts', 'Prognosis', 'Protein Interaction Maps/genetics', 'Signal Transduction/genetics']</t>
  </si>
  <si>
    <t>['Adult', 'Alcohol Dehydrogenase/*genetics', 'Alcohol Drinking/*genetics', 'Alcoholism/*genetics', 'Biological Specimen Banks/*statistics &amp; numerical data', 'Female', 'Genotype', 'Humans', 'Male', '*Marriage', 'Phenotype', '*Polymorphism, Single Nucleotide', 'Reproduction/genetics', 'Self Report', 'United Kingdom']</t>
  </si>
  <si>
    <t>['Adult', 'African Americans/genetics', 'Alcohol Dehydrogenase/genetics', 'Alcoholism/*genetics', 'Aldehyde Dehydrogenase, Mitochondrial/genetics', 'Asian Continental Ancestry Group/*genetics', 'Case-Control Studies', 'China', 'Cross-Cultural Comparison', 'European Continental Ancestry Group/genetics', 'Genetic Predisposition to Disease', 'Genome-Wide Association Study', 'Humans', 'Logistic Models', 'Male', 'Middle Aged', '*Multifactorial Inheritance', '*Polymorphism, Single Nucleotide', 'Young Adult']</t>
  </si>
  <si>
    <t>['Acetaldehyde/*analysis', 'Aged', 'Bacteria/isolation &amp; purification', 'Breath Tests', 'Carcinogens/*analysis', 'Case-Control Studies', 'Esophageal Neoplasms/*metabolism/*surgery', 'Female', 'Humans', 'Male', 'Middle Aged', 'Mouth/*chemistry', '*Oral Health', 'Perioperative Care', 'Prospective Studies', 'Saliva/microbiology']</t>
  </si>
  <si>
    <t>['Alcohol Dehydrogenase/*genetics', 'Alcohols/*metabolism', 'Aldehyde Dehydrogenase, Mitochondrial/*genetics', 'DNA Copy Number Variations', '*Genotype', 'Genotyping Techniques/*methods', 'Humans', 'Polymorphism, Single Nucleotide/*genetics', 'Real-Time Polymerase Chain Reaction', 'Saliva']</t>
  </si>
  <si>
    <t>['Adolescent', 'Adult', 'African Americans/*statistics &amp; numerical data', 'Aged', 'Aged, 80 and over', 'Alcohol Drinking/ethnology/*genetics', 'Alcoholism/ethnology/genetics', 'European Continental Ancestry Group/*statistics &amp; numerical data', 'Female', 'Genome-Wide Association Study', 'Humans', 'Linear Models', 'Male', 'Middle Aged', 'Receptors, Corticotropin-Releasing Hormone/*genetics', 'United States', 'Veterans', 'Young Adult']</t>
  </si>
  <si>
    <t>['Adult', 'Aged', 'Alcohol Dehydrogenase/genetics/metabolism', 'Alcohol Drinking/adverse effects', 'Aldehyde Dehydrogenase, Mitochondrial/genetics/metabolism', 'Carcinogens', 'Case-Control Studies', 'Ethanol/metabolism', 'Female', 'Genotype', 'Humans', 'Hypopharyngeal Neoplasms/*epidemiology/*etiology/metabolism', 'Japan/epidemiology', 'Male', 'Middle Aged', 'Odds Ratio', 'Polymorphism, Genetic', 'Risk Assessment', 'Risk Factors', 'Smoking/adverse effects']</t>
  </si>
  <si>
    <t>['Aged', 'Alcohol Dehydrogenase/*genetics', 'Alcohol Drinking/*genetics', 'Alcoholism/*genetics', 'Alpha-Ketoglutarate-Dependent Dioxygenase FTO/genetics', 'Binge Drinking/*genetics', 'European Continental Ancestry Group/genetics', 'Female', 'Gene-Environment Interaction', 'Genetic Association Studies', 'Genotype', 'Humans', 'Male', 'Middle Aged', '*Polymorphism, Single Nucleotide', 'Prospective Studies', 'Sex Factors', 'Smoking/genetics']</t>
  </si>
  <si>
    <t>['Alcohol Dehydrogenase/*genetics', 'Alcohol Drinking/epidemiology/genetics', 'Alcoholism/*epidemiology/*genetics', 'Genetic Predisposition to Disease/genetics', 'Humans', 'Hungary/epidemiology', 'Middle Aged', 'Polymorphism, Single Nucleotide/genetics', 'Psoriasis/*epidemiology/*genetics', 'Receptors, Opioid, mu/*genetics', 'Risk']</t>
  </si>
  <si>
    <t>['Adult', 'Aged', 'Asian Continental Ancestry Group/genetics', 'Essential Tremor/*genetics', 'Female', 'Genetic Predisposition to Disease/*genetics', 'Genotype', 'Humans', 'Interleukin-1beta/*genetics', 'Male', 'Middle Aged', 'Odds Ratio', 'Polymorphism, Single Nucleotide']</t>
  </si>
  <si>
    <t>['Adipocytes/metabolism', 'Adipogenesis/*genetics', 'Adipokines', 'Adipose Tissue, White/*metabolism', 'Adiposity', 'Adult', 'Alcohol Dehydrogenase/genetics', 'Aquaporins', 'Carrier Proteins/genetics', 'Cell Differentiation', 'Cyclic AMP-Dependent Protein Kinase RIIbeta Subunit/genetics', 'DNA Methylation', 'Diabetes Mellitus, Type 2/genetics/*metabolism', 'Epigenesis, Genetic/*genetics', 'Female', 'Gene Expression Profiling', 'Gene Knockdown Techniques', 'Glucosyltransferases/genetics', 'Glycoproteins/genetics', 'Humans', 'Insulin Resistance/physiology', 'Lipolysis/physiology', 'Male', 'Mesenchymal Stem Cells', 'Middle Aged', 'Obesity/genetics/metabolism', 'Phosphofructokinase-2/genetics', 'Promoter Regions, Genetic', 'RNA, Small Interfering/genetics', 'Transcriptome']</t>
  </si>
  <si>
    <t>['Adolescent', 'Adult', 'African Americans/genetics', 'Alcohol Dehydrogenase/genetics', 'Alcoholism/*genetics/physiopathology', 'Diagnostic and Statistical Manual of Mental Disorders', 'European Continental Ancestry Group/genetics', 'Female', 'Humans', 'Male', '*Polymorphism, Single Nucleotide', 'Reward', 'Theta Rhythm', 'Ventral Striatum/physiopathology']</t>
  </si>
  <si>
    <t>['Adult', 'Asian Continental Ancestry Group/genetics', 'Case-Control Studies', 'Female', 'Genetic Association Studies', 'Humans', 'Male', 'Middle Aged', 'Polymorphism, Single Nucleotide/*genetics', 'Restless Legs Syndrome/*genetics']</t>
  </si>
  <si>
    <t>['Adult', 'Aged', 'Aged, 80 and over', 'Alcohol-Related Disorders/*genetics', 'Central Nervous System Depressants/*administration &amp; dosage', 'Ethanol/*administration &amp; dosage', 'Female', 'Genome-Wide Association Study', 'Humans', 'Male', 'Middle Aged', 'Multifactorial Inheritance']</t>
  </si>
  <si>
    <t>['Animals', 'Chemical and Drug Induced Liver Injury/*pathology', 'Computational Biology', '*Computer Simulation', '*Drug-Related Side Effects and Adverse Reactions', 'Gene Expression Regulation/drug effects', 'Humans', 'Liver/metabolism', '*Models, Biological']</t>
  </si>
  <si>
    <t>['Adult', 'Aged', 'Alcohol Drinking', 'Beer', '*Beverages', 'Coffee', 'Female', 'Fruit and Vegetable Juices', 'Genome-Wide Association Study', 'Humans', 'Male', 'Middle Aged', 'Phenotype', 'Polymorphism, Single Nucleotide', 'Quantitative Trait Loci', 'Sweetening Agents', 'Taste Perception/*genetics', 'Tea', 'Wine']</t>
  </si>
  <si>
    <t>['Adult', 'Aged', 'Alcohol Dehydrogenase/*genetics', 'Alcohol Drinking/*adverse effects', 'Aldehyde Dehydrogenase/*genetics', 'Alleles', 'Carcinoma, Squamous Cell/*genetics/mortality/pathology/surgery', 'Cohort Studies', 'Disease-Free Survival', '*Gene Expression Regulation, Neoplastic', 'Humans', 'Hypopharyngeal Neoplasms/*genetics/mortality/pathology/surgery', 'Japan', 'Kaplan-Meier Estimate', 'Male', 'Middle Aged', 'Polymorphism, Single Nucleotide', 'Prognosis', 'Proportional Hazards Models', 'Retrospective Studies', 'Risk Assessment', 'Survival Analysis']</t>
  </si>
  <si>
    <t>['Adult', 'Aged', 'Alcohol Dehydrogenase/*genetics', 'Alcohol Drinking/genetics', 'Aldehyde Dehydrogenase, Mitochondrial/*genetics', 'Carcinoma, Hepatocellular/*genetics', 'Computer Simulation', 'Confidence Intervals', 'Female', 'Humans', 'Liver Neoplasms/*genetics', 'Male', 'Middle Aged', 'Models, Genetic', 'Odds Ratio', 'Polymorphism, Single Nucleotide/genetics', 'Risk Factors']</t>
  </si>
  <si>
    <t>['Aged', 'Alcohol Dehydrogenase/*genetics', 'Alcohol Drinking/*adverse effects', 'Cohort Studies', 'Colorectal Neoplasms/*chemically induced/*genetics', 'Female', 'Gene-Environment Interaction', 'Genetic Predisposition to Disease/genetics', 'Genotype', 'Humans', 'Male', 'Middle Aged', 'Netherlands', 'Polymorphism, Single Nucleotide/genetics', 'Proportional Hazards Models', 'Risk Factors']</t>
  </si>
  <si>
    <t>['Adult', 'Aged', 'Alcohol Dehydrogenase/*genetics', 'Alcohol Drinking/*adverse effects', 'Aldehyde Dehydrogenase, Mitochondrial/*genetics', 'Biomarkers, Tumor/genetics', 'Case-Control Studies', 'Follow-Up Studies', 'Gene Frequency', 'Genetic Predisposition to Disease', 'Genotype', 'Glutathione Transferase/*genetics', 'Humans', 'India/epidemiology', 'Liver Neoplasms/*etiology/pathology', 'Male', 'Middle Aged', '*Polymorphism, Genetic', 'Prognosis', 'Young Adult']</t>
  </si>
  <si>
    <t>['Adaptor Proteins, Signal Transducing/analysis/genetics/metabolism', 'Cdc20 Proteins/analysis/genetics/metabolism', 'Cell Cycle Proteins/analysis/genetics/metabolism', 'Colorectal Neoplasms/*genetics/*pathology', 'Databases, Genetic', '*Gene Expression Profiling', 'Gene Expression Regulation, Neoplastic', 'Glucuronosyltransferase/analysis/genetics/metabolism', 'Humans', 'Minichromosome Maintenance Complex Component 7/analysis/genetics/metabolism', 'Minor Histocompatibility Antigens/analysis/genetics/metabolism', 'Neoplasm Staging', 'Nuclear Proteins/analysis/genetics/metabolism', 'Protein Interaction Maps', 'Securin/analysis/genetics/metabolism']</t>
  </si>
  <si>
    <t>['Aged', 'Alcohol Dehydrogenase/genetics', 'Alcohol Drinking/adverse effects/*epidemiology', 'Aldehyde Dehydrogenase, Mitochondrial/*genetics', 'Carcinoma, Squamous Cell/*surgery', 'Esophageal Neoplasms/*surgery', 'Esophagectomy', 'Esophagoscopy', 'Female', 'Follow-Up Studies', 'Genotype', 'Head and Neck Neoplasms/*epidemiology/*genetics', 'Heterozygote', 'Hospitals, University', 'Humans', 'Japan', 'Kaplan-Meier Estimate', 'Male', 'Middle Aged', 'Multivariate Analysis', 'Neoplasms, Second Primary/*epidemiology/*genetics', 'Polymorphism, Genetic', 'Proportional Hazards Models', 'Retrospective Studies', 'Risk Assessment', 'Risk Factors', 'Saliva/enzymology', 'Smoking/adverse effects/epidemiology', 'Temperance']</t>
  </si>
  <si>
    <t>['Alcohol Dehydrogenase/genetics/*metabolism', 'Carcinoma, Non-Small-Cell Lung/drug therapy/*enzymology/genetics', 'Gene Expression Regulation, Enzymologic', 'Gene Expression Regulation, Neoplastic', 'Gene Ontology', 'Humans', 'Kaplan-Meier Estimate', 'Lung Neoplasms/drug therapy/*enzymology/genetics', 'Prognosis', 'Smoking/adverse effects', 'Treatment Outcome']</t>
  </si>
  <si>
    <t>['Adult', 'Aged', 'Alcohol Dehydrogenase/*genetics', 'Alcohol Drinking/*blood/*genetics', 'Aldehyde Dehydrogenase, Mitochondrial/*genetics', 'Alleles', 'Cohort Studies', 'Genotype', 'Humans', 'Japan', 'Lipoproteins, LDL/*blood', 'Male', 'Middle Aged', 'Polymorphism, Genetic/*genetics', 'Triglycerides/*blood']</t>
  </si>
  <si>
    <t>['Adolescent', '*Adolescent Behavior', 'Alcohol Dehydrogenase/*genetics', 'Alcohol Drinking/*genetics/prevention &amp; control', 'Child', 'Decision Making', 'Female', 'Humans', 'Male', 'Peer Group', 'Polymorphism, Single Nucleotide', 'Schools', 'Underage Drinking/*prevention &amp; control']</t>
  </si>
  <si>
    <t>['Alcohol Dehydrogenase/*genetics/metabolism/*physiology', 'Alcohol Drinking/genetics', 'Alcoholism/genetics', 'Alleles', 'Genotype', 'Humans', 'Neoplasms/genetics', 'Phenotype']</t>
  </si>
  <si>
    <t>['Adult', 'Age Factors', 'Aged', 'Alcohol Dehydrogenase/*genetics', 'Alcoholism/*complications', 'Aldehyde Dehydrogenase, Mitochondrial/*genetics', 'Body Mass Index', 'Fatty Liver, Alcoholic/diagnostic imaging/etiology/*genetics', 'Heterozygote', 'Humans', 'Japan', 'Male', 'Middle Aged', 'Time Factors', 'Ultrasonography']</t>
  </si>
  <si>
    <t>['Adult', 'Aged', 'Alcohol Dehydrogenase/metabolism', 'Alcoholics', 'Carboxylesterase/metabolism', 'Cytochrome P-450 CYP1A2/metabolism', 'Female', 'Hepatitis C/*metabolism', 'Humans', 'Inactivation, Metabolic/*physiology', 'Liver/*metabolism', 'Liver Cirrhosis/*metabolism', 'Liver Cirrhosis, Alcoholic/*metabolism', 'Male', 'Middle Aged', 'Morphine/pharmacokinetics', 'Proteomics/methods', 'Young Adult', 'Zidovudine/pharmacokinetics']</t>
  </si>
  <si>
    <t>['*Adipose Tissue', 'Adult', 'Alcohol Dehydrogenase/*genetics', '*Alcohol Drinking in College/ethnology', '*Alcoholism/ethnology/genetics/physiopathology', 'Aldehyde Dehydrogenase/*genetics', 'Aldehyde Dehydrogenase, Mitochondrial/genetics', 'Female', 'Humans', 'Malaysia/ethnology', 'Male', 'Personality/*genetics', 'Polymorphism, Single Nucleotide', 'Risk Factors', '*Students', 'Universities', 'Young Adult']</t>
  </si>
  <si>
    <t>['Alcohol Dehydrogenase/*genetics', 'Asian Continental Ancestry Group/genetics/statistics &amp; numerical data', 'China', 'Female', 'Humans', 'Male', 'Polymerase Chain Reaction/*methods', 'Polymorphism, Single Nucleotide/*genetics', 'Sequence Analysis, DNA/*methods']</t>
  </si>
  <si>
    <t>['Alcohol Dehydrogenase/genetics', 'Alcohol Drinking/genetics', 'Cardiovascular Diseases/genetics', '*Causality', 'Depressive Disorder/genetics', 'Genetic Predisposition to Disease', 'Genetic Variation', 'Humans', '*Mendelian Randomization Analysis', 'Nerve Tissue Proteins/genetics', 'Receptors, Nicotinic/genetics', 'Schizophrenia/genetics', 'Smoking/genetics']</t>
  </si>
  <si>
    <t>['Adaptation, Psychological/physiology', 'Adolescent', 'Adult', 'African Americans/genetics/*psychology', 'Alcohol Dehydrogenase/*genetics', 'Alcohol Drinking/*genetics/psychology', 'Alcohol Drinking in College/*psychology', '*Alleles', 'Female', 'Humans', 'Male', 'Motivation/*genetics', 'Universities', 'Young Adult']</t>
  </si>
  <si>
    <t>['Adult', 'Aged', 'Alcohol Dehydrogenase/*genetics', 'Alcohol Drinking/*genetics', 'Aldehyde Dehydrogenase, Mitochondrial/*genetics', 'Case-Control Studies', 'Female', 'Genetic Predisposition to Disease', 'Helicobacter Infections/complications/genetics', 'Humans', 'Male', 'Middle Aged', 'Polymorphism, Single Nucleotide', 'Smoking/genetics', 'Stomach Neoplasms/*genetics/virology']</t>
  </si>
  <si>
    <t>['African Americans/genetics', 'Aged', 'Alcohol Dehydrogenase/genetics', 'Alcoholism/*diagnosis/genetics', 'Disease Progression', 'Electronic Health Records', 'European Continental Ancestry Group/genetics', 'Female', 'Humans', '*International Classification of Diseases', 'Longitudinal Studies', 'Male', 'Middle Aged', 'Phenotype', 'Polymorphism, Single Nucleotide', 'Surveys and Questionnaires', 'United States']</t>
  </si>
  <si>
    <t>['Alcohol Dehydrogenase/biosynthesis/genetics/*metabolism', 'Aldehyde Dehydrogenase/biosynthesis/genetics/*metabolism', 'Disease Progression', 'Ethanol/*metabolism', 'Humans', 'Isoenzymes', 'Liver/enzymology/metabolism/pathology', 'Non-alcoholic Fatty Liver Disease/enzymology/genetics/*metabolism/pathology', 'Polymorphism, Single Nucleotide', 'RNA, Messenger/genetics/metabolism']</t>
  </si>
  <si>
    <t>['Adenocarcinoma/complications/*genetics/mortality/virology', 'Adult', 'Aged', 'Alcohol Dehydrogenase/genetics/metabolism', 'Carcinoma, Squamous Cell/complications/*genetics/mortality/virology', 'Female', 'Gene Expression Profiling', '*Gene Expression Regulation, Neoplastic', '*Gene Regulatory Networks', 'HIV Infections/complications/*genetics/mortality/virology', 'Homeodomain Proteins/genetics/metabolism', 'Humans', 'Lung Neoplasms/complications/*genetics/mortality/virology', 'Male', 'Metabolic Networks and Pathways/genetics', 'Methyltransferases/genetics/metabolism', 'Microfilament Proteins/genetics/metabolism', 'Middle Aged', 'Neoplasm Staging', 'Prospective Studies', 'RNA, Messenger/genetics/metabolism', 'Small Cell Lung Carcinoma/complications/*genetics/mortality/virology', 'Survival Analysis', 'Transcription Factor AP-2/genetics/metabolism']</t>
  </si>
  <si>
    <t>['Alcohol Dehydrogenase/*genetics', 'Alcohol Drinking/*ethnology/*genetics', 'Czech Republic/epidemiology', 'Genetic Predisposition to Disease/*ethnology', 'Genotype', 'Humans', 'Roma/*genetics']</t>
  </si>
  <si>
    <t>['Adult', 'Aged', 'Alcohol Dehydrogenase/*genetics', 'Carcinoma, Hepatocellular/*genetics', 'Cytochrome P-450 CYP2E1/*genetics', 'Female', 'Humans', 'Liver Cirrhosis/*genetics', 'Liver Neoplasms/*genetics', 'Male', 'Middle Aged', '*Polymorphism, Genetic', 'Young Adult']</t>
  </si>
  <si>
    <t>['Alcoholism/*genetics', 'Alleles', '*Genetic Predisposition to Disease', 'Genome-Wide Association Study', 'Genotype', 'Humans', 'Mental Disorders/*genetics', 'Phenotype', '*Polymorphism, Single Nucleotide']</t>
  </si>
  <si>
    <t>['Adult', 'Aged', 'Alcohol Dehydrogenase/*genetics', 'Aldehyde Dehydrogenase, Mitochondrial/*genetics', 'Cholesterol, HDL/*genetics', 'Healthy Volunteers', '*Heterozygote', 'Humans', 'Hypercholesterolemia/*genetics', 'Japan', 'Longitudinal Studies', 'Male', 'Middle Aged', 'Polymorphism, Single Nucleotide/*genetics', 'Risk Factors', 'Young Adult']</t>
  </si>
  <si>
    <t>['Alcohol Dehydrogenase/genetics/*metabolism', 'Ethanol/*metabolism', 'Gastrointestinal Tract/enzymology/*metabolism', 'Genotype', 'Humans', 'Isoenzymes/genetics/metabolism', 'Kinetics', 'Liver/enzymology/*metabolism', 'Recombinant Proteins/biosynthesis/isolation &amp; purification/metabolism']</t>
  </si>
  <si>
    <t>['Alcohol Dehydrogenase/*genetics/*metabolism', 'Alcoholism/epidemiology/*genetics/*metabolism', 'Aldehyde Dehydrogenase, Mitochondrial/genetics', 'Humans', 'Linkage Disequilibrium']</t>
  </si>
  <si>
    <t>['Aged', 'Alcohol Dehydrogenase/*genetics', 'Alcohol Drinking/*adverse effects/epidemiology', 'Breast Neoplasms/*epidemiology/*genetics', 'Diet', 'Female', 'Genotype', 'Humans', 'Male', 'Middle Aged', 'Netherlands/epidemiology', 'Polymorphism, Single Nucleotide/genetics', 'Postmenopause', 'Prospective Studies', 'Receptors, Estrogen/genetics', 'Receptors, Progesterone/genetics', 'Risk Factors']</t>
  </si>
  <si>
    <t>['Adult', 'Aged', 'Alcoholism/complications/etiology', 'Aldehyde Dehydrogenase, Mitochondrial/*genetics', 'Alleles', 'Female', 'Genotype', 'Humans', 'Liver Cirrhosis/etiology/pathology', 'Male', 'Methanol/*adverse effects/poisoning', 'Middle Aged', 'Odds Ratio', '*Pharmacogenomic Variants', '*Polymorphism, Genetic', 'Polymorphism, Single Nucleotide', 'Young Adult']</t>
  </si>
  <si>
    <t>['Acetaldehyde/blood', 'Alcohol Dehydrogenase/*genetics/metabolism', 'Alcohol Drinking/epidemiology/ethnology/genetics/metabolism', 'Alcoholic Beverages', 'Alcoholism/epidemiology/ethnology/*genetics', 'Aldehyde Dehydrogenase/genetics/metabolism', 'Aldehyde Dehydrogenase, Mitochondrial', 'China/epidemiology', 'Ethanol/administration &amp; dosage/blood', 'Gene Frequency/genetics', 'Genetic Predisposition to Disease/ethnology/genetics', 'Genotype', 'Humans', 'Male', 'Polymorphism, Genetic/*genetics', 'Polymorphism, Single Nucleotide/*genetics']</t>
  </si>
  <si>
    <t>['Acetaldehyde/*blood', 'Adult', 'Aged', 'Alcohol Dehydrogenase/*genetics', 'Alcohol Drinking/*blood/*genetics/pathology', 'Ethanol/*blood', 'Female', 'Genotype', 'Healthy Volunteers', 'Humans', 'Male', 'Middle Aged', 'Mouth Mucosa/pathology', 'Polymorphism, Genetic']</t>
  </si>
  <si>
    <t>['Biological Products/chemistry/*therapeutic use', 'Complementary Therapies', 'Coronary Artery Disease/drug therapy/etiology', 'Databases, Factual', 'Drug Discovery/*methods', 'Drugs, Chinese Herbal/chemistry/*therapeutic use', 'Humans', 'Medicine, Chinese Traditional/*methods/trends', 'Metabolic Networks and Pathways/drug effects', 'Molecular Targeted Therapy/*methods', 'Phytotherapy/methods', 'Proteins/antagonists &amp; inhibitors/physiology', 'Syndrome']</t>
  </si>
  <si>
    <t>['Alcohol Dehydrogenase/*genetics', 'Alcohol-Related Disorders/*blood/*genetics/psychology', 'Cohort Studies', 'Female', 'Glycerophospholipids/*blood', 'Humans', 'Longitudinal Studies', 'Male', '*Phenotype', 'Polymorphism, Genetic/*genetics', 'Veterans/psychology']</t>
  </si>
  <si>
    <t>['Adult', 'Aged', 'Alcohol Drinking/*genetics', 'Case-Control Studies', 'Female', 'Genetic Markers', 'Genetic Predisposition to Disease', '*Genotype', 'Genotyping Techniques', 'Humans', 'Lung Neoplasms/*etiology/genetics', 'Male', 'Middle Aged', 'Multivariate Analysis', '*Polymorphism, Single Nucleotide', 'Risk Factors']</t>
  </si>
  <si>
    <t>['*Gene Expression Profiling', 'Heat-Shock Proteins/genetics', 'Hydrogen Peroxide/*pharmacology', 'Plant Proteins/genetics', 'Plant Roots/drug effects/*growth &amp; development', 'Seedlings/drug effects/*growth &amp; development', 'Sequence Analysis, RNA', 'Vigna/*drug effects/*genetics/growth &amp; development']</t>
  </si>
  <si>
    <t>['Adult', 'Aged', 'Alcohol Dehydrogenase/*genetics', 'Alcoholism/*genetics', 'Aldehyde Dehydrogenase, Mitochondrial/*genetics', 'Cross-Sectional Studies', 'Female', 'Humans', 'Japan', 'Male', 'Middle Aged', 'Odds Ratio', 'Polymorphism, Genetic/*genetics', 'Smoking/*genetics', 'Statistics as Topic', 'Young Adult']</t>
  </si>
  <si>
    <t>['Adult', 'African Americans/genetics', 'Alcohol Dehydrogenase/genetics', 'Alcohol Drinking/*genetics', 'Alcoholism/*genetics', 'Aldehyde Dehydrogenase/genetics', 'Asian Continental Ancestry Group/genetics', 'Ethnic Groups/genetics', 'European Continental Ancestry Group/genetics', 'Female', 'Genetic Loci', 'Genetic Predisposition to Disease', 'Genetic Variation/genetics', 'Genome-Wide Association Study/methods', 'Hispanic Americans/genetics', 'Humans', 'Male', 'Polymorphism, Single Nucleotide/genetics', 'Self Report']</t>
  </si>
  <si>
    <t>['Alcohol Dehydrogenase/*biosynthesis', 'Aldehyde Oxidoreductases/*biosynthesis', 'Apoptosis/drug effects/physiology', 'Cell Line, Transformed', 'Cell Survival/drug effects/physiology', 'Decidua/cytology/*drug effects/*enzymology', 'Ethanol/*toxicity', 'Female', 'Humans', 'Stromal Cells/cytology/drug effects/enzymology']</t>
  </si>
  <si>
    <t>['Adult', 'Alcohol Dehydrogenase/*metabolism', 'Alcoholism/*complications', 'Aldehyde Dehydrogenase/*metabolism', 'Anemia/*therapy', 'Humans', 'Leukopenia/*therapy', 'Male', 'Middle Aged', 'Polymorphism, Genetic']</t>
  </si>
  <si>
    <t>['Acetaldehyde/*metabolism', 'Alcohol Drinking/*genetics', 'Alcoholism/*enzymology/*genetics', 'Asian Continental Ancestry Group/genetics/psychology', 'Ethanol/*pharmacokinetics', 'Genetic Variation', 'Humans', 'Risk Factors']</t>
  </si>
  <si>
    <t>['Aged', 'Alcohol Dehydrogenase/*genetics', 'Alcoholism/*blood/diagnosis/*genetics', 'Aldehyde Dehydrogenase, Mitochondrial/*genetics', 'Asian Continental Ancestry Group/*genetics', 'Genetic Markers/genetics', 'Humans', 'Japan', 'Male', 'Middle Aged', 'Platelet Count/methods', 'Polymorphism, Genetic/*genetics', 'Thrombocytopenia/blood/diagnosis/genetics']</t>
  </si>
  <si>
    <t>['Adult', 'Aged', 'Aldehyde Dehydrogenase, Mitochondrial/*genetics', 'Cross-Sectional Studies', 'Female', 'Humans', 'Male', 'Middle Aged', 'Polymorphism, Genetic/*genetics', 'Smokers/*statistics &amp; numerical data', '*Smoking/epidemiology/genetics', 'Smoking Cessation/*statistics &amp; numerical data']</t>
  </si>
  <si>
    <t>['ATP Binding Cassette Transporter, Subfamily B/genetics/metabolism', 'Alcohol Dehydrogenase/genetics/metabolism', 'Binding Sites', 'Carcinoma, Hepatocellular/*genetics', 'Cholangiopancreatography, Endoscopic Retrograde', 'Cholestasis/*genetics', 'Computer Simulation', 'Constriction, Pathologic/genetics', 'Gene Expression Profiling', 'Gene Expression Regulation, Neoplastic', 'Gene Ontology', 'Humans', 'Liver Neoplasms/*genetics', 'Protein Interaction Mapping/methods', 'Receptors, CXCR4/genetics/metabolism']</t>
  </si>
  <si>
    <t>['Alcohol Dehydrogenase/*genetics', 'Aldehyde Dehydrogenase, Mitochondrial/*genetics', 'Far East', 'Female', '*Gene Frequency', 'Humans', 'Islands', 'Japan', 'Male', '*Polymorphism, Genetic']</t>
  </si>
  <si>
    <t>['Aged', 'Aged, 80 and over', 'Alcohol Dehydrogenase/*blood', 'Aldehyde Dehydrogenase/*blood', 'Aldehyde Oxidoreductases/blood', 'Case-Control Studies', 'Female', 'Humans', 'Isoenzymes/*blood', 'Male', 'Middle Aged', 'Urinary Bladder Neoplasms/blood/*enzymology']</t>
  </si>
  <si>
    <t>['Alcohol Dehydrogenase/antagonists &amp; inhibitors/chemistry/genetics/*metabolism', 'Animals', 'Aryl Hydrocarbon Receptor Nuclear Translocator/agonists/antagonists &amp; inhibitors/genetics/*metabolism', 'Basic Helix-Loop-Helix Transcription Factors/agonists/antagonists &amp; inhibitors/genetics/*metabolism', 'Carcinogens, Environmental/toxicity', 'Cell Line, Tumor', 'Cells, Cultured', 'Female', '*Gene Expression Regulation, Enzymologic/drug effects', 'Hepatocytes/cytology/drug effects/*metabolism', 'Humans', 'Isoenzymes/antagonists &amp; inhibitors/chemistry/genetics/metabolism', 'Ligands', 'Male', 'Methylcholanthrene/toxicity', 'Mice, Inbred C57BL', 'Pesticides/toxicity', 'Polychlorinated Biphenyls/toxicity', 'Polychlorinated Dibenzodioxins/toxicity', 'RNA Interference', 'Random Allocation', 'Receptors, Aryl Hydrocarbon/agonists/antagonists &amp; inhibitors/genetics/*metabolism', '*Signal Transduction/drug effects']</t>
  </si>
  <si>
    <t>['Aged', 'Aged, 80 and over', 'Alcohol Dehydrogenase/genetics', 'Alcohol Drinking/*epidemiology/genetics', 'Alcoholism/*epidemiology/genetics', 'Cause of Death', 'Chronic Disease', 'Coronary Disease/epidemiology', 'Diabetes Mellitus/epidemiology', 'Heterozygote', 'Humans', 'Hypertension/epidemiology', 'Male', '*Mortality', 'Polymorphism, Single Nucleotide', 'Proportional Hazards Models', 'Respiratory Tract Diseases/epidemiology', 'Smoking/epidemiology', 'Stroke/epidemiology', 'Western Australia/epidemiology']</t>
  </si>
  <si>
    <t>['Alcohol Drinking/adverse effects', 'Blood Pressure', 'Cell Line', 'Female', 'Gene Expression', 'Gene Regulatory Networks', 'Genome-Wide Association Study', 'Humans', 'Hypertension/blood/*genetics', 'Palmitic Acids/*blood', 'Polymorphism, Single Nucleotide']</t>
  </si>
  <si>
    <t>['Adult', 'Aged', 'Alcohol Dehydrogenase/*genetics/metabolism', 'Alcohol Drinking/*genetics', 'Alcoholism/genetics', 'Aldehyde Dehydrogenase/genetics', 'Biological Specimen Banks', 'European Continental Ancestry Group/genetics', 'Female', 'Genetic Predisposition to Disease/genetics', 'Genetic Testing', 'Genetic Variation', 'Genome-Wide Association Study', 'Humans', 'Male', 'Membrane Proteins/genetics', 'Middle Aged', 'Polymorphism, Single Nucleotide/genetics', 'United Kingdom']</t>
  </si>
  <si>
    <t>['Adolescent', 'Adult', 'African Americans/*genetics/*psychology', 'Alcohol Dehydrogenase/*genetics', 'Alcohol Drinking in College/*psychology', 'Alleles', 'Female', 'Humans', 'Male', 'Peer Group', '*Social Environment', 'Students/*psychology', 'Young Adult']</t>
  </si>
  <si>
    <t>['Adult', 'Alcohol Dehydrogenase/*genetics', 'Alcoholism/diagnosis/enzymology/*genetics', 'Case-Control Studies', 'Cross-Sectional Studies', 'Female', 'Genetic Association Studies/*methods', 'HIV-1/*genetics', 'Humans', 'Male', 'Middle Aged', 'Polymorphism, Single Nucleotide/*genetics']</t>
  </si>
  <si>
    <t>['Adult', 'Aged', 'Aged, 80 and over', 'Alcohol Dehydrogenase/*genetics', 'Aldehyde Dehydrogenase, Mitochondrial/*genetics', 'Alleles', 'Case-Control Studies', 'Female', 'Gene Frequency', '*Genetic Predisposition to Disease', 'Genotype', 'Helicobacter Infections/complications', 'Helicobacter pylori', 'Humans', 'India', 'Kaplan-Meier Estimate', 'Linkage Disequilibrium', 'Male', 'Middle Aged', 'Odds Ratio', '*Polymorphism, Genetic', 'Polymorphism, Single Nucleotide', 'Risk', 'Stomach Neoplasms/etiology/*genetics', 'Young Adult']</t>
  </si>
  <si>
    <t>['Alcohol Dehydrogenase/*genetics', '*Alcoholics', 'Alcoholism/diagnosis/epidemiology/*genetics', 'Aldehyde Dehydrogenase/genetics', 'Aldehyde Dehydrogenase, Mitochondrial/*genetics', 'Brazil/epidemiology', 'Case-Control Studies', 'Female', 'Humans', 'Male', 'Polymorphism, Single Nucleotide', 'Population Surveillance']</t>
  </si>
  <si>
    <t>['Adolescent', 'Adult', 'Aged', 'Aged, 80 and over', 'Alcohol Dehydrogenase/*genetics', 'Alcohol Drinking/epidemiology/genetics', 'Case-Control Studies', 'Cohort Studies', 'Female', 'Gene Frequency', 'Genetic Association Studies/*methods', 'Genetic Predisposition to Disease/epidemiology/*genetics', 'Humans', 'Male', 'Middle Aged', 'Polymorphism, Single Nucleotide/*genetics', 'Restless Legs Syndrome/diagnosis/epidemiology/*genetics', 'Risk Factors', 'Young Adult']</t>
  </si>
  <si>
    <t>['Adult', 'Alcohol Dehydrogenase/genetics', 'Alcohol Drinking/*genetics/metabolism', 'Aldehyde Dehydrogenase, Mitochondrial/genetics', 'Asian Continental Ancestry Group/*genetics', 'Cross-Sectional Studies', 'Cytochrome P-450 CYP2E1/genetics', 'Female', 'Genetic Predisposition to Disease/genetics', 'Humans', 'Independent Living/trends', 'Male', 'Middle Aged', 'Polymorphism, Single Nucleotide/*genetics', 'Prospective Studies', 'Self Report/standards', 'Ventricular Dysfunction, Left/diagnostic imaging/*enzymology/*genetics', 'Ventricular Remodeling/*genetics']</t>
  </si>
  <si>
    <t>['Alcohol Dehydrogenase/*genetics', 'Alcohol Drinking', 'Atrial Fibrillation/enzymology/*genetics/*surgery', '*Catheter Ablation', 'Female', 'Genotype', 'Humans', 'Male', 'Middle Aged', 'Prospective Studies', 'Recurrence', 'Treatment Outcome']</t>
  </si>
  <si>
    <t>['Colorectal Neoplasms/*drug therapy/*genetics/metabolism', '*Gene Expression Profiling', 'HT29 Cells', 'Humans', 'Lovastatin/pharmacology/therapeutic use', '*Molecular Targeted Therapy', 'Protein Interaction Maps/*drug effects']</t>
  </si>
  <si>
    <t>['*Alcohol Drinking/adverse effects', 'Alleles', 'Case-Control Studies', 'Female', 'Genetic Predisposition to Disease', 'Genotype', 'Head and Neck Neoplasms/*epidemiology/*etiology', 'Humans', 'Male', 'Middle Aged', 'Odds Ratio', 'Polymorphism, Single Nucleotide', 'Population Surveillance', 'Risk Assessment', 'Risk Factors', 'Taiwan/epidemiology']</t>
  </si>
  <si>
    <t>['Alcohol Dehydrogenase/genetics', 'Aldehyde Dehydrogenase, Mitochondrial/genetics', 'Asian Continental Ancestry Group/genetics', 'Cross-Sectional Studies', 'Endoscopy, Gastrointestinal', 'Esophageal and Gastric Varices/*etiology/pathology', 'Esophagus/*pathology', 'Humans', 'Hypertension, Portal/diagnosis/*etiology', 'Japan', 'Liver Cirrhosis, Alcoholic/*complications/diagnosis/genetics', 'Logistic Models', 'Male', 'Middle Aged', 'Multivariate Analysis', 'Odds Ratio', 'Polymorphism, Single Nucleotide', 'Retrospective Studies', 'Risk Factors']</t>
  </si>
  <si>
    <t>['Adenocarcinoma/*genetics/*metabolism/mortality/pathology', 'Cluster Analysis', 'Computational Biology', 'Databases, Genetic', 'Gene Expression Profiling', '*Gene Expression Regulation, Neoplastic', '*Gene Regulatory Networks', 'Humans', 'Prognosis', 'Protein Interaction Mapping', 'Protein Interaction Maps', 'ROC Curve', '*Signal Transduction', 'Stomach Neoplasms/*genetics/*metabolism/mortality/pathology', 'Survival Analysis']</t>
  </si>
  <si>
    <t>['Adolescent', 'Age Factors', 'Alcohol Dehydrogenase/*metabolism', 'Aldehyde Dehydrogenase/*metabolism', 'Child', 'Child, Preschool', 'Humans', 'Infant', 'Infant, Newborn', 'Isoenzymes', 'Liver/*enzymology', 'Young Adult']</t>
  </si>
  <si>
    <t>['Computational Biology/*methods', 'Gene Expression Profiling/*methods', '*Genes, Neoplasm', 'Humans', 'Neoplasms/*pathology']</t>
  </si>
  <si>
    <t>['Adult', 'Alcohol Dehydrogenase/*genetics', 'Alcohol Drinking', 'Aldehyde Dehydrogenase, Mitochondrial/*genetics', '*Genetic Predisposition to Disease', 'Genome-Wide Association Study', 'Genotype', 'Gout/*genetics/pathology', 'Humans', 'Male', 'Middle Aged', 'Polymorphism, Single Nucleotide', 'Risk Factors']</t>
  </si>
  <si>
    <t>['Acetaldehyde/*metabolism', 'Alcohol Dehydrogenase/*genetics', 'Alcohol Drinking/*epidemiology/metabolism', 'Biomarkers, Tumor/analysis', 'Carcinoma, Squamous Cell/*epidemiology/genetics', 'Case-Control Studies', 'Esophageal Neoplasms/*epidemiology/genetics', 'Esophageal Squamous Cell Carcinoma', 'Ethanol/*metabolism', 'Humans', 'Microbiota', 'Polymorphism, Genetic', 'Risk Factors', 'Smoking/adverse effects/epidemiology']</t>
  </si>
  <si>
    <t>['Alcohol Dehydrogenase/*genetics', 'Alcohol Drinking/genetics/pathology', 'Epistasis, Genetic', 'Gene Frequency', 'Genetic Association Studies', 'Genotype', 'Glutathione Transferase/*genetics', 'Humans', 'India', 'Liver Diseases, Alcoholic/*genetics', 'Male', 'Middle Aged', 'Polymorphism, Single Nucleotide', 'Superoxide Dismutase/*genetics']</t>
  </si>
  <si>
    <t>['Adult', 'Aged', 'Alcohol Dehydrogenase/*genetics', 'Alcoholism/blood/epidemiology/*genetics', 'Aldehyde Dehydrogenase, Mitochondrial/*genetics', 'Asian Continental Ancestry Group/*genetics', 'Humans', 'Japan/epidemiology', 'Leukocyte Count', '*Leukocytes/metabolism', 'Male', 'Middle Aged', 'Polymorphism, Genetic/*genetics']</t>
  </si>
  <si>
    <t>['Alcohol Dehydrogenase/*genetics', 'Asian Continental Ancestry Group/*genetics', 'Computational Biology', 'Databases, Genetic', 'Europe', 'European Continental Ancestry Group/*genetics', '*Evolution, Molecular', 'Far East', 'Genetic Loci', 'Genetics, Population', 'Genome-Wide Association Study', 'Humans', 'Insulin-Like Growth Factor Binding Protein 3/genetics', 'Models, Genetic', 'Phylogeny', 'Polymorphism, Single Nucleotide', '*Principal Component Analysis', 'Selection, Genetic']</t>
  </si>
  <si>
    <t>['Alcohol Dehydrogenase/*genetics', 'Aldehyde Dehydrogenase, Mitochondrial/*genetics', 'Alleles', 'Carcinoma, Squamous Cell/*diagnosis/*etiology/pathology', 'Case-Control Studies', '*Endoscopic Mucosal Resection/methods', 'Esophageal Neoplasms/*diagnosis/*etiology/pathology', 'Esophageal Squamous Cell Carcinoma', 'Female', 'Genetic Predisposition to Disease', 'Genotype', 'Humans', 'Incidence', 'Male', 'Neoplasm Grading', 'Neoplasm Staging', 'Neoplasms, Second Primary/*diagnosis/*etiology', 'Polymorphism, Single Nucleotide', 'Proportional Hazards Models', 'Risk Factors']</t>
  </si>
  <si>
    <t>['Adult', 'Aged', 'Alcohol Dehydrogenase/*genetics', 'Alcohol Drinking/adverse effects/*genetics', 'Aldehyde Dehydrogenase, Mitochondrial/*genetics', 'Asian Continental Ancestry Group/genetics', 'Case-Control Studies', 'Female', 'Gene-Environment Interaction', 'Genetic Predisposition to Disease', 'Humans', 'Male', 'Middle Aged', '*Polymorphism, Single Nucleotide', 'Urinary Bladder Neoplasms/*genetics', 'Young Adult']</t>
  </si>
  <si>
    <t>['Alcohol Dehydrogenase/genetics', '*Environment', 'Ethanol/adverse effects', 'Genetic Predisposition to Disease', '*Genome-Wide Association Study', 'Genotype', 'Humans', 'Mendelian Randomization Analysis', 'Risk Factors', 'Smoking/adverse effects']</t>
  </si>
  <si>
    <t>['Adult', 'Aged', 'Alcohol Dehydrogenase/*genetics/metabolism', 'Alcohol Drinking/*adverse effects/epidemiology/genetics', 'Atrial Fibrillation/epidemiology/*etiology/genetics', 'Denmark/epidemiology', 'Female', 'Follow-Up Studies', 'Genetic Testing', 'Genetic Variation', 'Genotype', 'Humans', 'Incidence', 'Male', 'Middle Aged', 'Prevalence', 'Prospective Studies', 'Risk Assessment/*methods', 'Risk Factors', 'Young Adult']</t>
  </si>
  <si>
    <t>['Acetaldehyde/*metabolism', 'Alcohol Dehydrogenase/*genetics', 'Alcoholic Intoxication/*genetics/*metabolism', 'Aldehyde Dehydrogenase, Mitochondrial/*genetics', 'Asian Continental Ancestry Group/genetics', 'Ethanol/*metabolism', 'Genetic Predisposition to Disease/genetics', 'Genotype', 'Humans', 'Male', '*Polymorphism, Genetic', 'Saliva/*metabolism']</t>
  </si>
  <si>
    <t>['Alcohol Dehydrogenase/genetics', 'Aldehyde Dehydrogenase, Mitochondrial/genetics', 'Asian Continental Ancestry Group/genetics', 'Biomarkers, Tumor/*genetics/metabolism', 'Carcinoma, Squamous Cell/ethnology/*genetics/metabolism/pathology', 'CpG Islands', 'Cytochrome P-450 CYP2A6/genetics', 'DNA Mutational Analysis', 'Esophageal Neoplasms/ethnology/*genetics/metabolism/pathology', 'Esophageal Squamous Cell Carcinoma', 'Exome', 'Gene Dosage', 'Gene Expression Profiling', 'Gene Expression Regulation, Neoplastic', 'Gene-Environment Interaction', 'Genetic Association Studies', 'Genetic Predisposition to Disease', '*Genomics/methods', 'HEK293 Cells', 'Humans', 'Japan/epidemiology', '*Mutation', 'Oligonucleotide Array Sequence Analysis', 'Phenotype', '*Polymorphism, Single Nucleotide', 'Risk Factors', 'Transfection']</t>
  </si>
  <si>
    <t>['Alcohol Dehydrogenase/*genetics', '*Alcohol Drinking/blood/genetics', '*Atherosclerosis/blood/genetics', 'Female', 'Humans', 'Lipids/*blood', 'Male', 'Middle Aged']</t>
  </si>
  <si>
    <t>['Adult Survivors of Child Adverse Events/psychology', 'African Americans/genetics/psychology', 'Alcohol Dehydrogenase/*genetics', 'Alcohol Drinking/ethnology/*genetics/psychology', 'Alcoholism/ethnology/*genetics/psychology', 'Aldehyde Dehydrogenase/*genetics', 'Alleles', 'Asian Americans/genetics/psychology', 'Culture', 'Ethanol/*metabolism', 'Ethnic Groups/*genetics/psychology', 'European Continental Ancestry Group/genetics/psychology', 'Family', 'Gene-Environment Interaction', 'Genetic Predisposition to Disease', 'Genetic Variation', 'Humans', 'Religion', 'Social Norms']</t>
  </si>
  <si>
    <t>['Adult', 'Alcohol Dehydrogenase/genetics/physiology', 'Alcoholism/*genetics', 'Aldehyde Dehydrogenase/genetics/physiology', 'Aldehyde Dehydrogenase, Mitochondrial', 'Case-Control Studies', 'Dopamine/*metabolism', 'Ethanol/*metabolism', 'Female', 'Genetic Association Studies', 'Genetic Predisposition to Disease/genetics', 'Humans', 'Male', 'Metabolic Networks and Pathways/*genetics', 'Polymorphism, Single Nucleotide/*genetics/physiology', 'Receptor, Serotonin, 5-HT1B/genetics/physiology', 'Serotonin/*metabolism', 'Taiwan', 'gamma-Aminobutyric Acid/*metabolism']</t>
  </si>
  <si>
    <t>['Alcohol Dehydrogenase/*genetics', 'Aldehyde Dehydrogenase/genetics', 'Animals', 'Humans', 'Oxidative Stress', '*Polymorphism, Genetic']</t>
  </si>
  <si>
    <t>['Adult', 'Aged', 'Alcohol Dehydrogenase/*genetics', 'Alcohol Drinking/*genetics', 'Aldehyde Dehydrogenase, Mitochondrial/*genetics', 'Carcinoma, Hepatocellular/*genetics', 'Cohort Studies', 'Female', 'Hepatitis B/complications/*genetics', 'Humans', 'Liver Neoplasms/*genetics', 'Male', 'Middle Aged', 'Polymorphism, Genetic', 'Polymorphism, Single Nucleotide']</t>
  </si>
  <si>
    <t>['Adult', 'Aged', 'Aged, 80 and over', 'Alcohol Dehydrogenase/*genetics/metabolism', 'Alcohol Drinking/*epidemiology', 'Alcoholism/*epidemiology', 'Aldehyde Dehydrogenase, Mitochondrial/*genetics/metabolism', 'Face/*physiology', '*Genotype', 'Humans', 'Japan/epidemiology', 'Male', 'Middle Aged', 'Polymorphism, Genetic', 'Rural Population']</t>
  </si>
  <si>
    <t>['Adult', 'Alcohol Dehydrogenase/genetics', 'Alcoholism/*genetics/pathology', 'Aldehyde Dehydrogenase, Mitochondrial/genetics', 'Asian Continental Ancestry Group', 'Catechol O-Methyltransferase/*genetics', 'Genetic Association Studies', 'Genetic Predisposition to Disease', 'Genotype', 'Humans', 'India', 'Male', 'Middle Aged', 'Polymorphism, Single Nucleotide/genetics', 'Receptor, Muscarinic M2/genetics', 'Receptors, GABA-A/*genetics', 'Serotonin/genetics']</t>
  </si>
  <si>
    <t>['Adult', 'Alcohol Dehydrogenase/*genetics', 'Alcoholism/blood/complications/*genetics', 'Aldehyde Dehydrogenase, Mitochondrial/*genetics', 'Alleles', 'Asian Continental Ancestry Group/genetics', 'Diabetes Complications/genetics', 'Genotype', 'Humans', 'Ketosis/blood/complications/*genetics', 'Male', 'Middle Aged', 'Uric Acid/*blood']</t>
  </si>
  <si>
    <t>['Alcohol Dehydrogenase/*genetics/metabolism', '*Blood Pressure', 'Blood Pressure Monitoring, Ambulatory', 'Diabetes Mellitus, Type 2/*diet therapy/enzymology/genetics/physiopathology', '*Diet, Mediterranean', 'Ethanol/*metabolism', 'Female', 'Genotype', 'Humans', 'Hypertension/*diet therapy/enzymology/genetics/physiopathology', 'Israel', 'Male', 'Middle Aged', 'Phenotype', 'Risk Factors', 'Risk Reduction Behavior', 'Time Factors', 'Treatment Outcome', '*Wine']</t>
  </si>
  <si>
    <t>['*Acculturation', 'Alcohol Dehydrogenase/genetics', 'Alcohol Drinking in College/ethnology/psychology', 'Alcohol-Related Disorders/ethnology/genetics/psychology', 'Alcoholism/*ethnology/genetics/psychology', 'Aldehyde Dehydrogenase/genetics', 'Asian Americans/genetics/psychology/*statistics &amp; numerical data', 'Binge Drinking/*ethnology/genetics/psychology', 'Depression/ethnology/psychology', 'Female', 'Humans', 'Male', 'Racism/psychology', 'Risk-Taking', 'Sex Factors', 'Social Norms/ethnology', 'Stress, Psychological/ethnology/psychology']</t>
  </si>
  <si>
    <t>['Adult', 'Aged', 'Alcohol Dehydrogenase/*blood', 'Aldehyde Dehydrogenase/*blood', 'Bilirubin/blood', 'Biomarkers/blood', 'Case-Control Studies', 'Female', 'Hepatitis C/*blood/diagnosis/enzymology', 'Humans', 'Isoenzymes', 'Liver/*enzymology/pathology', 'Male', 'Middle Aged', 'Photometry', 'Spectrometry, Fluorescence', 'Up-Regulation', 'Young Adult']</t>
  </si>
  <si>
    <t>['Adolescent', 'Adult', 'African Americans/genetics', 'Alcohol Dehydrogenase/*genetics', 'Alcohol Drinking/*genetics', 'Alcoholism/*genetics', 'European Continental Ancestry Group/genetics', 'Female', 'Hispanic Americans/genetics', 'Humans', 'Male', 'Middle Aged', 'Polymorphism, Single Nucleotide', '*Religion']</t>
  </si>
  <si>
    <t>['Aged', 'Aged, 80 and over', 'Alcohol Dehydrogenase/*genetics', 'Aldehyde Dehydrogenase, Mitochondrial/*genetics', 'Asian Continental Ancestry Group', 'Case-Control Studies', 'Female', 'Gene Expression', 'Genotype', 'Humans', 'Male', 'Middle Aged', 'Models, Genetic', 'Odds Ratio', 'Parkinson Disease/diagnosis/ethnology/*genetics/pathology', 'Polymorphism, Restriction Fragment Length', '*Polymorphism, Single Nucleotide']</t>
  </si>
  <si>
    <t>['Aged', 'Alcohol Dehydrogenase/*genetics', 'Aldehyde Dehydrogenase, Mitochondrial/*genetics', 'Asian Continental Ancestry Group/genetics', 'Cytochrome P-450 CYP2E1/*genetics', 'Female', 'Genetic Predisposition to Disease', 'Genotype', 'Humans', 'Logistic Models', 'Male', 'Middle Aged', '*Polymorphism, Genetic', 'Stomach Neoplasms/*genetics']</t>
  </si>
  <si>
    <t>['Acetaldehyde/*metabolism/pharmacology', 'Alcohol Dehydrogenase/metabolism', 'Aldehyde Dehydrogenase, Mitochondrial/metabolism', 'Caco-2 Cells', 'Calcium Channels/*metabolism', 'Cells, Cultured', 'Ethanol/*metabolism/pharmacology', 'Humans', 'Oxidative Stress/*drug effects', 'Tight Junctions/*drug effects/*metabolism', 'Zonula Occludens-1 Protein/metabolism']</t>
  </si>
  <si>
    <t>['Alcohol Dehydrogenase/*genetics', 'Aldehyde Dehydrogenase, Mitochondrial/*genetics', 'Genotyping Techniques/*methods', 'Humans', '*Polymorphism, Restriction Fragment Length', '*Polymorphism, Single Nucleotide', 'Time Factors']</t>
  </si>
  <si>
    <t>['Adult', 'Aged', 'Alcohol Dehydrogenase/*genetics/metabolism', 'Alcohol Drinking', 'Aldehyde Dehydrogenase, Mitochondrial/*genetics/metabolism', 'Asian Continental Ancestry Group', 'Atrial Fibrillation/enzymology/*etiology/genetics', 'Echocardiography', 'Electrocardiography', 'Far East', 'Female', 'Genetic Predisposition to Disease', 'Genetic Variation/*genetics', 'Humans', 'Male', 'Middle Aged', 'Polymorphism, Genetic']</t>
  </si>
  <si>
    <t>['*Alcohol Dehydrogenase/genetics', 'Europe', '*Selection, Genetic', 'United States']</t>
  </si>
  <si>
    <t>['*Acetylation', 'Binding Sites', 'Biopsy', 'Colorectal Neoplasms/*pathology', 'Gene Expression Regulation', 'Humans', 'Liver Neoplasms/*pathology', 'Lysine/metabolism', 'Metabolic Networks and Pathways', 'Neoplasm Metastasis/*pathology', 'Neoplasm Proteins/*metabolism', 'Protein Interaction Maps', 'Protein Processing, Post-Translational', 'Proteome/*metabolism']</t>
  </si>
  <si>
    <t>['Aged', 'Alcohol Dehydrogenase/*genetics', 'Alcohol Drinking/adverse effects', 'Aldehyde Dehydrogenase, Mitochondrial/*genetics', 'Alzheimer Disease/*genetics', 'Case-Control Studies', 'Demography', 'Epistasis, Genetic', 'Female', '*Genetic Predisposition to Disease', 'Humans', 'Male', 'Polymorphism, Single Nucleotide/*genetics', 'Risk Factors']</t>
  </si>
  <si>
    <t>['Adult', 'Alcohol Dehydrogenase/genetics', 'Alcohol Drinking/*genetics', 'Aldehyde Dehydrogenase, Mitochondrial/genetics', '*Beer', 'Breath Tests', 'D-Amino-Acid Oxidase/blood/metabolism', 'Enzyme Activation', '*Gastrointestinal Motility', '*Genetic Association Studies', 'Humans', 'Male', 'Middle Aged', '*Polymorphism, Genetic', 'Surveys and Questionnaires', 'Young Adult']</t>
  </si>
  <si>
    <t>['Adult', 'Aged', 'Alcohol Dehydrogenase/*genetics', 'Alcohol Drinking/*genetics', 'Alleles', 'Biopsy', 'Female', 'Genetic Variation', 'Humans', 'Male', 'Mendelian Randomization Analysis', 'Middle Aged', 'Non-alcoholic Fatty Liver Disease/*genetics/*pathology']</t>
  </si>
  <si>
    <t>['Alcohol Dehydrogenase/*genetics', 'Aldehyde Dehydrogenase, Mitochondrial/*genetics', 'Asian Continental Ancestry Group/*genetics', 'Case-Control Studies', 'Colorectal Neoplasms/*genetics', 'Demography', 'Female', '*Gene-Environment Interaction', 'Genetic Association Studies', '*Genetic Predisposition to Disease', 'Humans', 'Male', 'Middle Aged', 'Polymorphism, Single Nucleotide/*genetics', 'Risk Factors']</t>
  </si>
  <si>
    <t>['Alcohol Dehydrogenase/*genetics', 'European Continental Ancestry Group/*genetics', '*Genetics, Population', 'Humans', '*Polymorphism, Genetic', '*Selection, Genetic']</t>
  </si>
  <si>
    <t>['Adult', 'Aged', 'Aged, 80 and over', 'Alcohol Dehydrogenase/*genetics', 'Alleles', 'Antigens, CD', 'Cadherins/*genetics', '*Genetic Predisposition to Disease', 'Genotype', 'Humans', 'Kaplan-Meier Estimate', 'Laryngeal Neoplasms/*genetics/*mortality/pathology/surgery', 'Male', 'Middle Aged', 'Neoplasm Grading', 'Neoplasm Staging', '*Polymorphism, Single Nucleotide', 'Prognosis', 'Proportional Hazards Models', 'Sex Factors']</t>
  </si>
  <si>
    <t>['Adult', 'Aged', 'Alcohol Dehydrogenase', 'Alcohol Drinking', 'Aldehyde Dehydrogenase, Mitochondrial/*genetics', 'Blood Glucose', 'Cohort Studies', 'Cross-Sectional Studies', 'Diabetes Mellitus, Type 2', 'Fasting', 'Female', 'Genotype', 'Humans', 'Japan', 'Male', 'Middle Aged', '*Polymorphism, Genetic']</t>
  </si>
  <si>
    <t>['Alcohol Dehydrogenase/*genetics', 'Alcohol Drinking/ethnology/*genetics', 'Bayes Theorem', 'Ethnic Groups', 'Female', 'Genetic Association Studies', '*Genetic Predisposition to Disease', 'Genotype', 'Humans', 'Meta-Analysis as Topic', 'Nerve Tissue Proteins/genetics', 'Phenotype', 'Polymorphism, Single Nucleotide/*genetics', 'Receptors, Nicotinic/*genetics', 'Smoking/ethnology/*genetics', 'United States']</t>
  </si>
  <si>
    <t>['Acetaminophen/pharmacology', 'Alcohol Dehydrogenase/*metabolism', 'Aspirin/pharmacology', 'Cimetidine/pharmacology', 'Ethanol/*metabolism', 'Gastric Mucosa/*metabolism', 'Genotype', 'Humans', 'Intestine, Small/drug effects/*metabolism', 'Isoenzymes/metabolism', 'Kinetics', 'Liver/drug effects/*metabolism', '*Models, Biological', 'Oxidation-Reduction/drug effects', 'Pharmaceutical Preparations/*metabolism', 'Salicylic Acid/pharmacology', 'Stomach/drug effects', 'Substrate Specificity']</t>
  </si>
  <si>
    <t>['3-Hydroxysteroid Dehydrogenases/*biosynthesis/genetics', 'Alcohol Dehydrogenase/*biosynthesis/genetics', 'Aldehyde Dehydrogenase/*biosynthesis/genetics', 'Aldehyde Dehydrogenase 1 Family', 'Aldehyde Reductase/*biosynthesis/genetics', 'Aldo-Keto Reductases', 'Carcinoma, Non-Small-Cell Lung/*genetics/pathology', 'Cell Transformation, Neoplastic/genetics', 'Gene Expression Regulation, Neoplastic', 'Humans', 'RNA, Messenger/biosynthesis', 'Receptors, Retinoic Acid/biosynthesis/genetics', 'Retinal Dehydrogenase', 'Retinoic Acid Receptor alpha', 'Retinoids/genetics/metabolism', 'Signal Transduction/genetics', 'Tretinoin/metabolism']</t>
  </si>
  <si>
    <t>['Acetaldehyde/chemistry/metabolism', 'Adolescent', 'Adult', 'Aged', 'Alcohol Dehydrogenase/genetics', 'Alcoholism/*microbiology/pathology', 'Aldehyde Dehydrogenase, Mitochondrial/genetics', 'Bacteroides/genetics/*isolation &amp; purification', 'Cluster Analysis', 'Colorectal Neoplasms/metabolism/microbiology/*pathology', 'Ethanol/*metabolism', 'Feces/chemistry/microbiology', 'Female', '*Gastrointestinal Microbiome', 'Humans', 'Male', 'Middle Aged', 'Phenotype', 'Polymorphism, Genetic', 'Principal Component Analysis', 'RNA, Ribosomal, 16S/chemistry/genetics', 'Ruminococcus/genetics/*isolation &amp; purification', 'Sequence Analysis, DNA', 'Streptococcus/genetics/*isolation &amp; purification', 'Young Adult']</t>
  </si>
  <si>
    <t>['Adult', 'African Americans/genetics/statistics &amp; numerical data', 'Alcohol Dehydrogenase/*genetics', 'Alcohol-Related Disorders/*genetics', 'Alcoholism/genetics', 'Drinking Behavior', 'European Continental Ancestry Group/genetics/statistics &amp; numerical data', 'Female', 'Genome-Wide Association Study/methods/statistics &amp; numerical data', 'Humans', 'Male']</t>
  </si>
  <si>
    <t>['Adolescent', 'Aldehyde Dehydrogenase/genetics', 'Cytochrome P-450 CYP2A6/genetics', 'Female', 'Genetic Linkage/genetics', 'Genome-Wide Association Study', 'Humans', 'Male', 'Mutation, Missense/genetics', 'Polymorphism, Single Nucleotide', 'Receptors, Nicotinic/genetics', 'Substance-Related Disorders/*genetics', 'Twin Studies as Topic']</t>
  </si>
  <si>
    <t>['Alcohol Dehydrogenase/*genetics', 'Esophageal Neoplasms/*genetics/pathology', '*Genetic Predisposition to Disease', 'Humans', 'Male', 'Polymorphism, Genetic/*genetics', 'Prognosis', 'Risk Factors']</t>
  </si>
  <si>
    <t>['Adult', 'Aged', 'Aged, 80 and over', 'Alcohol Dehydrogenase/genetics', '*Alcohol Drinking/blood/genetics/immunology', 'Female', 'Genotype', 'Humans', '*Hypersensitivity/blood/genetics/immunology', 'Immunoglobulin E/*blood', 'Male', 'Middle Aged', 'Odds Ratio', 'Risk Factors', 'Young Adult']</t>
  </si>
  <si>
    <t>['Adult', 'Adult Survivors of Child Abuse/*psychology', 'Alcohol Dehydrogenase/*genetics', 'Alcohol Drinking/*genetics/psychology', 'Alcohol-Related Disorders/*genetics/psychology', 'Alleles', 'Divorce/psychology', 'Female', 'Gene-Environment Interaction', 'Genetic Predisposition to Disease', 'Humans', 'Israel', 'Jews/*genetics/psychology', 'Male', 'Middle Aged']</t>
  </si>
  <si>
    <t>['Adolescent', 'Alcohol Dehydrogenase/*genetics', 'Alcohol Drinking/*epidemiology/*genetics', 'Aldehyde Dehydrogenase/*genetics', 'Aldehyde Dehydrogenase, Mitochondrial', 'Child', 'Cohort Studies', 'Female', 'Follow-Up Studies', 'Genetic Variation/*genetics', 'Humans', 'Longitudinal Studies', 'Male', '*Social Support', 'Taiwan/epidemiology']</t>
  </si>
  <si>
    <t>['Adult', 'Aged', 'Aged, 80 and over', 'Alcohol Dehydrogenase/genetics', 'Alcohol Drinking/adverse effects/*genetics', 'Aldehyde Dehydrogenase/*genetics', 'Aldehyde Dehydrogenase, Mitochondrial', 'Asian Continental Ancestry Group', 'Carcinoma, Hepatocellular/epidemiology/etiology/*genetics', 'Drugs, Chinese Herbal', 'Far East/epidemiology', 'Female', 'Forecasting', 'Humans', 'Liver Cirrhosis, Alcoholic/etiology/*genetics', 'Liver Neoplasms/epidemiology/etiology/*genetics', 'Male', 'Middle Aged', 'Polymorphism, Genetic/*genetics']</t>
  </si>
  <si>
    <t>['Adult', 'Aged', 'Aged, 80 and over', 'Alcohol Dehydrogenase/genetics', 'Alcohol Drinking/adverse effects', 'Female', 'Follow-Up Studies', 'Head and Neck Neoplasms/*genetics/*mortality/*pathology', 'Humans', 'Male', 'Middle Aged', 'Polymorphism, Single Nucleotide', 'Proportional Hazards Models', 'Risk Factors', 'Smoking/adverse effects']</t>
  </si>
  <si>
    <t>['Adult', 'Aged', 'Cross-Sectional Studies', 'European Continental Ancestry Group', 'Female', 'Genetic Variation/*drug effects', 'Genetics, Population/methods', 'Genome-Wide Association Study', 'Genotype', 'Health Surveys', 'Humans', 'Male', 'Middle Aged', '*Pharmacogenetics/methods/statistics &amp; numerical data', 'Pilot Projects', 'Portugal', 'Prescription Drugs/pharmacology']</t>
  </si>
  <si>
    <t>['Carcinoma, Squamous Cell/*genetics', 'Humans', 'Keratoacanthoma/*genetics', 'Oligonucleotide Array Sequence Analysis', 'Real-Time Polymerase Chain Reaction', 'Skin Diseases/*genetics', 'Skin Neoplasms/*genetics', 'Transcriptome']</t>
  </si>
  <si>
    <t>['Adolescent', 'Adult', 'Alcoholism/*genetics', 'Brain-Derived Neurotrophic Factor/*genetics', 'Female', 'Genetic Predisposition to Disease/genetics', 'Humans', 'Male', 'Middle Aged', 'Models, Genetic', 'Monoamine Oxidase/*genetics', 'Neuronal Plasticity/*genetics', 'Receptors, Dopamine D1/*genetics', 'Receptors, Dopamine D3/*genetics', 'Receptors, Dopamine D4/*genetics', 'Receptors, N-Methyl-D-Aspartate/*genetics', 'Synaptic Transmission/genetics', 'Young Adult']</t>
  </si>
  <si>
    <t>['Adult', 'Aged', 'Aged, 80 and over', 'Alcohol Dehydrogenase/genetics/metabolism', 'Alcohol Drinking/adverse effects/*genetics/metabolism', 'Aldehyde Dehydrogenase/genetics/metabolism', 'Carcinoma, Squamous Cell/etiology/*genetics/metabolism', 'Case-Control Studies', 'Female', 'Gene Deletion', 'Gene Frequency', 'Genetic Predisposition to Disease', 'Glutathione Transferase/genetics/metabolism', 'Head and Neck Neoplasms/etiology/*genetics/metabolism', 'Humans', 'Male', 'Middle Aged', 'Polymorphism, Genetic', 'Smoking/adverse effects/*genetics/metabolism', 'Spain', 'Squamous Cell Carcinoma of Head and Neck']</t>
  </si>
  <si>
    <t>['Alcohol Dehydrogenase/*genetics', 'Aldehyde Dehydrogenase, Mitochondrial/*genetics', 'Alleles', 'Asian Continental Ancestry Group/genetics', 'Case-Control Studies', 'Ethanol/pharmacokinetics', 'Genetic Predisposition to Disease', 'Genotype', 'Humans', 'Pancreatitis, Alcoholic/ethnology/*genetics', '*Polymorphism, Genetic']</t>
  </si>
  <si>
    <t>['Adult', 'Alcohol Dehydrogenase/*genetics', 'Alcohol-Related Disorders/*genetics/psychology', 'Aldehyde Dehydrogenase/*genetics', 'Aldehyde Dehydrogenase, Mitochondrial', 'Anxiety Disorders/*genetics/psychology', 'Asian Continental Ancestry Group/*genetics/psychology', 'Comorbidity', 'Depressive Disorder/*genetics/psychology', 'Female', 'Humans', 'Local Government', 'Male', 'Middle Aged', 'Occupational Health/*trends', 'Polymorphism, Genetic/genetics', 'Suicidal Ideation']</t>
  </si>
  <si>
    <t>['Adipose Tissue/*metabolism', 'Alcohol Dehydrogenase/*genetics', 'Alcohol Drinking/genetics', 'Body Mass Index', 'Diabetes Mellitus, Type 2/epidemiology/genetics', 'Female', '*Gene Expression Profiling', 'Genetic Predisposition to Disease/genetics', 'Genomics', 'Humans', 'Insulin Resistance/*genetics', 'Male', 'Mexican Americans/*genetics', 'Middle Aged', 'Molecular Epidemiology', 'Obesity/*epidemiology/*genetics', 'Prediabetic State/epidemiology/genetics', 'Subcutaneous Fat, Abdominal/metabolism', 'United States/epidemiology', 'United States Department of Veterans Affairs']</t>
  </si>
  <si>
    <t>['Adult', 'Aged', 'Alcohol Dehydrogenase/*genetics', 'Alcohol Drinking/*epidemiology/genetics', 'Aldehyde Dehydrogenase/*genetics', 'Aldehyde Dehydrogenase, Mitochondrial', 'Case-Control Studies', 'Ethanol/administration &amp; dosage/*adverse effects', 'Female', 'Humans', 'Japan/epidemiology', 'Male', 'Middle Aged', 'Odds Ratio', 'Polymorphism, Single Nucleotide', 'Prospective Studies', 'Risk', 'Stomach Neoplasms/epidemiology/*genetics', 'Surveys and Questionnaires']</t>
  </si>
  <si>
    <t>['Alcohol Dehydrogenase/*genetics', 'Alcohol Drinking/genetics/pathology', 'Alleles', 'Asian Continental Ancestry Group/genetics', '*Genetic Association Studies', '*Genetic Predisposition to Disease', 'Genotype', 'Head and Neck Neoplasms/*genetics/pathology', 'Humans', 'Polymorphism, Single Nucleotide', 'Risk Factors']</t>
  </si>
  <si>
    <t>['Alcohol Dehydrogenase/*genetics', 'Alcohol Drinking/*adverse effects', 'Aldehyde Dehydrogenase/*genetics', 'Aldehyde Dehydrogenase, Mitochondrial', 'Asian Continental Ancestry Group', 'Digestive System Neoplasms/*etiology', '*Erythrocyte Indices', 'Esophageal Neoplasms/*etiology', 'Ethanol/metabolism', 'Flushing/*chemically induced/genetics', 'Genotype', 'Humans', '*Polymorphism, Genetic']</t>
  </si>
  <si>
    <t>['Adult', 'Alcohol Dehydrogenase/*genetics/physiology', 'Alcohol-Related Disorders/epidemiology/*genetics', 'Aldehyde Dehydrogenase/*genetics/physiology', 'Aldehyde Dehydrogenase, Mitochondrial', 'Comorbidity', 'Female', 'Genetic Association Studies', 'Genotype', 'Humans', 'Interview, Psychological', 'Japan/epidemiology', 'Male', 'Mental Disorders/epidemiology/*genetics', 'Polymorphism, Single Nucleotide/*genetics', 'Sex Factors']</t>
  </si>
  <si>
    <t>['Alcohol Dehydrogenase/*genetics', 'Alcoholism/*genetics', 'Case-Control Studies', 'Female', 'Genetic Predisposition to Disease/*genetics', 'Genetic Variation', 'Genotype', 'Humans', 'Ireland/ethnology', 'Male', 'Polymorphism, Single Nucleotide/*genetics', 'United Kingdom/ethnology']</t>
  </si>
  <si>
    <t>['Alcohol Dehydrogenase/*genetics', 'Alcohol Drinking/blood/genetics', 'Alcoholics', 'Alcoholism/*blood/*genetics', 'Aldehyde Dehydrogenase/*genetics', 'Aldehyde Dehydrogenase, Mitochondrial', 'Alleles', 'Asian Continental Ancestry Group/*genetics', 'Cholesterol/*blood', 'Cholesterol, LDL/blood', 'Genotype', 'Humans', 'Lipoproteins, HDL/blood', 'Male', 'Middle Aged', 'Polymorphism, Genetic/genetics', 'Triglycerides/*blood']</t>
  </si>
  <si>
    <t>['Adult', 'Aged', 'Aged, 80 and over', 'Alcohol Dehydrogenase/*genetics', 'Alcohol Drinking/genetics', 'Asian Continental Ancestry Group', 'Carcinoma, Squamous Cell/*genetics/pathology', 'Female', 'Gene-Environment Interaction', 'Genetic Association Studies', '*Genetic Predisposition to Disease', 'Genotype', 'Head and Neck Neoplasms/*genetics/pathology', 'Humans', 'Male', 'Middle Aged', 'Polymorphism, Single Nucleotide', 'Risk Factors', 'Squamous Cell Carcinoma of Head and Neck']</t>
  </si>
  <si>
    <t>['Adaptation, Physiological/*genetics', 'Alcohol Dehydrogenase/genetics', 'Alleles', 'Apolipoproteins E/genetics', 'Cross-Cultural Comparison', '*Evolution, Molecular', 'Gene Frequency', '*Gene-Environment Interaction', 'Genetics, Medical/*methods', 'Humans', 'Lactase/genetics']</t>
  </si>
  <si>
    <t>['Adult', 'Aged', 'Alcohol Dehydrogenase/*genetics', 'Aldehyde Dehydrogenase/*genetics', 'Aldehyde Dehydrogenase, Mitochondrial', 'Ethanol/*metabolism', 'Genotyping Techniques/*methods', 'Humans', 'Male', 'Middle Aged', 'Mutation', 'Paper', 'Polymerase Chain Reaction/*methods', '*Polymorphism, Single Nucleotide', '*Saliva', 'Solubility', 'Specimen Handling/*methods', 'Water']</t>
  </si>
  <si>
    <t>['Cell Line, Tumor', 'Computational Biology/methods', 'Disease Progression', 'Female', 'Gene Expression Profiling/*methods', '*Gene Expression Regulation, Neoplastic', 'Humans', 'Oligonucleotide Array Sequence Analysis/*methods', 'Ovarian Neoplasms/genetics/*pathology']</t>
  </si>
  <si>
    <t>['Adult', 'Alcohol Dehydrogenase/*genetics', 'Alcoholism/*genetics', 'Aldehyde Dehydrogenase/*genetics', 'Aldehyde Dehydrogenase, Mitochondrial', 'Case-Control Studies', 'Colombia', 'Cytochrome P-450 CYP2E1/*genetics', 'Family', 'Female', 'Gene Frequency', 'Genetic Predisposition to Disease', 'Genotype', 'Humans', 'Male', '*Polymorphism, Genetic', 'Substance-Related Disorders/genetics']</t>
  </si>
  <si>
    <t>['Adiposity', 'Alcohol Dehydrogenase/genetics', '*Alcohol Drinking', 'Biomarkers/blood', 'Blood Glucose/*metabolism', 'Diabetes Mellitus, Type 2/*blood', 'Diet, Mediterranean', 'Female', 'Genotype', 'Glycated Hemoglobin A/metabolism', 'Humans', 'Insulin Resistance', 'Lipids/*blood', 'Liver/metabolism', 'Male', 'Middle Aged', 'Patient Compliance', 'Quality of Life', 'Risk Factors', '*Wine']</t>
  </si>
  <si>
    <t>['Acculturation', 'Adult', 'Alcohol Dehydrogenase/*genetics', 'Alcohol Drinking/*epidemiology/ethnology', 'Aldehyde Dehydrogenase/*genetics', 'Asian Americans/genetics/*statistics &amp; numerical data', 'Environment', 'Female', 'Genotype', 'Humans', 'Male', 'Risk Factors', 'Surveys and Questionnaires', 'Young Adult']</t>
  </si>
  <si>
    <t>['Chemoradiotherapy', 'Female', 'Gene Expression Regulation, Neoplastic/drug effects/radiation effects', 'Humans', 'Male', 'MicroRNAs/*biosynthesis/genetics', 'Neoplasm Proteins/*biosynthesis', 'Oligonucleotide Array Sequence Analysis', 'Oxonic Acid/administration &amp; dosage', 'Preoperative Care', 'Pyridines/administration &amp; dosage', 'Random Allocation', 'Rectal Neoplasms/*drug therapy/genetics/pathology/*radiotherapy/surgery', 'Tegafur/administration &amp; dosage']</t>
  </si>
  <si>
    <t>['Alcohol Dehydrogenase/*genetics', 'Alpha-Ketoglutarate-Dependent Dioxygenase FTO', 'Genotype', 'Humans', 'Polymerase Chain Reaction', 'Polymorphism, Restriction Fragment Length/*genetics', 'Proteins/*genetics']</t>
  </si>
  <si>
    <t>['Adult', 'Alcohol Dehydrogenase/*genetics', 'Alcohol Drinking/epidemiology/ethnology/genetics', '*Alcoholics', 'Alcoholism/epidemiology/ethnology/*genetics', 'Aldehyde Dehydrogenase/*genetics', 'Aldehyde Dehydrogenase, Mitochondrial', 'Case-Control Studies', 'Female', 'Gene Frequency/genetics', 'Genetic Predisposition to Disease/epidemiology/ethnology/genetics', 'Genotype', 'Humans', 'Liver Cirrhosis, Alcoholic/epidemiology/ethnology/*genetics', 'Male', 'Middle Aged', 'Polymorphism, Single Nucleotide/*genetics', 'Risk Factors', 'Turkey/epidemiology']</t>
  </si>
  <si>
    <t>['Adipocytes/enzymology/immunology', 'Adipose Tissue/enzymology/*immunology', 'Adolescent', 'Adult', 'Aged', 'Alcohol Dehydrogenase/*immunology', 'Autoantibodies/*blood', 'Autoantigens/*immunology', 'Carbonic Anhydrase I/*immunology', 'Electrophoresis, Gel, Two-Dimensional', 'Enzyme-Linked Immunosorbent Assay', 'Female', 'Graves Disease/immunology', 'Graves Ophthalmopathy/*immunology', 'Humans', 'Immunoblotting', 'Immunohistochemistry', 'Male', 'Middle Aged', '*Proteomics', 'Tandem Mass Spectrometry']</t>
  </si>
  <si>
    <t>['Adult', 'Alcohol Dehydrogenase/*genetics', 'Alcoholism/epidemiology/*genetics', 'Aldehyde Dehydrogenase/*genetics', 'Aldehyde Dehydrogenase, Mitochondrial', 'Alleles', 'Asian Continental Ancestry Group/genetics', 'Bipolar Disorder/classification/epidemiology/*genetics', 'Case-Control Studies', 'Comorbidity', 'Female', 'Genotype', 'Humans', 'Male', 'Middle Aged', 'Polymerase Chain Reaction', 'Polymorphism, Genetic', 'Young Adult']</t>
  </si>
  <si>
    <t>['Adolescent', 'Adult', 'Alcohol Dehydrogenase/*genetics', 'Alcohol Drinking/genetics/*prevention &amp; control', 'Aldehyde Dehydrogenase/*genetics', 'Aldehyde Dehydrogenase, Mitochondrial', 'Asian Continental Ancestry Group/genetics', 'Erythema/*chemically induced/*genetics', 'Ethanol/*adverse effects', 'Female', 'Genetic Association Studies', 'Genotype', '*Health Education', 'Heterozygote', 'Humans', 'Patch Tests', 'Real-Time Polymerase Chain Reaction', "Women's Health", 'Young Adult']</t>
  </si>
  <si>
    <t>['African Americans/*statistics &amp; numerical data', 'Alcohol Dehydrogenase/*genetics', 'Alcohol Drinking/ethnology/*genetics', 'European Continental Ancestry Group/*statistics &amp; numerical data', '*Genome-Wide Association Study', 'Humans']</t>
  </si>
  <si>
    <t>['Alcoholism/genetics', 'Behavior, Addictive/*genetics', 'Cohort Studies', 'Humans', 'Marijuana Abuse/drug therapy/genetics', 'Psychotropic Drugs/therapeutic use', 'Substance-Related Disorders/*genetics', 'Tobacco Use Disorder/genetics']</t>
  </si>
  <si>
    <t>['Adult', 'Alcohol Dehydrogenase/*genetics/metabolism', 'Alcoholism/*complications/enzymology/genetics', 'Aldehyde Dehydrogenase/*genetics/metabolism', 'Aldehyde Dehydrogenase, Mitochondrial', 'Alleles', 'Anemia, Macrocytic/*etiology/genetics', 'Asian Continental Ancestry Group/genetics', 'Erythrocyte Count', 'Erythrocyte Indices/drug effects', 'Erythrocytes, Abnormal/*drug effects', 'Genotype', 'Hematocrit', 'Hemoglobins/analysis', 'Humans', 'Japan', 'Male', 'Middle Aged', 'Polymorphism, Genetic/*genetics']</t>
  </si>
  <si>
    <t>['Adult', 'Aged', 'Alcohol Dehydrogenase/genetics', 'Alcohol Drinking/epidemiology/*genetics/metabolism', 'Aldehyde Dehydrogenase/genetics', 'Case-Control Studies', 'Ethanol/metabolism', 'Genetic Predisposition to Disease', 'Humans', 'India/epidemiology', 'Male', 'Middle Aged', 'Mouth Neoplasms/epidemiology/*genetics', '*Polymorphism, Genetic', 'Receptors, Nicotinic/genetics', 'Risk Factors', 'Tobacco Use Disorder/epidemiology/*genetics']</t>
  </si>
  <si>
    <t>['Alcohol Dehydrogenase/genetics', 'Case-Control Studies', 'Colorectal Neoplasms/epidemiology/*genetics', 'DNA Modification Methylases/genetics', 'DNA Repair Enzymes/genetics', 'DNA-Binding Proteins/genetics', 'Genetic Association Studies', 'Genetic Heterogeneity', 'Genetic Predisposition to Disease', 'Humans', 'PPAR gamma/genetics', '*Polymorphism, Single Nucleotide', 'Superoxide Dismutase/genetics', 'Tumor Suppressor Proteins/genetics']</t>
  </si>
  <si>
    <t>['Aged', 'Aged, 80 and over', 'Alcohol Dehydrogenase/*genetics', 'Alcohol Drinking/genetics/*physiopathology', 'Alcoholism/*complications/genetics', 'Cognition Disorders/*etiology/genetics', 'Cross-Sectional Studies', 'Follow-Up Studies', 'Genotype', 'Humans', 'Male', '*Mendelian Randomization Analysis', 'Polymorphism, Single Nucleotide/genetics', 'Prevalence', 'Retrospective Studies', 'Risk Factors', 'Time Factors']</t>
  </si>
  <si>
    <t>['Alcohol Dehydrogenase/genetics', 'Aldehyde Dehydrogenase/genetics', 'Aldehyde Dehydrogenase, Mitochondrial', 'DNA/*isolation &amp; purification', 'Female', 'Genotype', 'Hair/*chemistry', 'Healthy Volunteers', 'Humans', '*Paper', 'Polymerase Chain Reaction/*methods', 'Polymorphism, Single Nucleotide/*genetics', 'Saliva/*chemistry', 'Solubility', 'Time Factors', 'Water/chemistry']</t>
  </si>
  <si>
    <t>['3-Hydroxysteroid Dehydrogenases/genetics', 'Adenoma/*genetics/pathology', 'Alcohol Dehydrogenase/genetics', 'Alcohol Oxidoreductases/genetics', 'Aldehyde Reductase/genetics', 'Aldo-Keto Reductases', 'Biomarkers, Tumor/*genetics', 'Case-Control Studies', 'Colon/metabolism', 'Colorectal Neoplasms/*genetics/pathology', '*Databases, Factual', '*Gene Expression Profiling', 'Humans', 'Oligonucleotide Array Sequence Analysis', 'Prognosis', 'Rectum/metabolism', 'Tretinoin/*metabolism']</t>
  </si>
  <si>
    <t>['Alcohol Dehydrogenase/*genetics', 'Aldehyde Dehydrogenase/*genetics', 'Aldehyde Dehydrogenase, Mitochondrial', 'Female', 'Genetic Predisposition to Disease/genetics', 'Humans', 'Male', 'Polymorphism, Genetic/*genetics', 'Stomach Neoplasms/*genetics']</t>
  </si>
  <si>
    <t>['Adolescent', 'African Americans', 'Alcohol Dehydrogenase/*genetics', 'Alleles', 'Attention Deficit Disorder with Hyperactivity/*etiology/genetics', 'Child Behavior Disorders/*etiology', 'Female', 'Genotype', 'Humans', 'Longitudinal Studies', 'Male', 'Pregnancy', 'Prenatal Exposure Delayed Effects/*physiopathology']</t>
  </si>
  <si>
    <t>['Adult', 'Aged', 'Alcohol Dehydrogenase/*genetics', 'Alcohol Drinking/*adverse effects/*genetics', 'Cognition/*drug effects', 'Cognition Disorders/*chemically induced', 'Europe', 'Female', 'Humans', 'Male', 'Memory/drug effects', '*Mendelian Randomization Analysis', 'Middle Aged', 'Reaction Time/drug effects', 'Research Design', 'Surveys and Questionnaires']</t>
  </si>
  <si>
    <t>['Alcohol Drinking', 'Case-Control Studies', 'Esophageal Neoplasms/*etiology', 'Europe/epidemiology', 'Head and Neck Neoplasms/*etiology', 'Humans', '*Mouthwashes', '*Oral Health', '*Oral Hygiene', 'Risk Factors', 'Smoking']</t>
  </si>
  <si>
    <t>['Alcohol Dehydrogenase/*genetics', 'Asian Continental Ancestry Group/*genetics', 'Case-Control Studies', 'Esophageal Neoplasms/ethnology/*etiology/genetics', 'Female', '*Gene-Environment Interaction', 'Genotype', 'Humans', 'Male', '*Polymorphism, Genetic', 'Publication Bias', 'Risk', 'Sex Characteristics', 'Smoking/adverse effects']</t>
  </si>
  <si>
    <t>['Aged', 'Aged, 80 and over', 'Alcohol Dehydrogenase/*genetics', 'Alcohol Drinking/epidemiology/*genetics', 'Depression/epidemiology/*genetics', 'Humans', 'Logistic Models', 'Male', '*Polymorphism, Single Nucleotide', 'Retrospective Studies', 'Risk Factors', 'Western Australia/epidemiology']</t>
  </si>
  <si>
    <t>['Alcohol Dehydrogenase/genetics', 'Aldehyde Dehydrogenase/genetics', 'Aldehyde Dehydrogenase, Mitochondrial', 'Apoptosis/*drug effects', 'Caspase 12/*metabolism', 'Caspase Inhibitors/pharmacology', 'Cell Line', 'Central Nervous System Depressants/pharmacology', 'Endoplasmic Reticulum/drug effects', 'Endoplasmic Reticulum Stress/drug effects', 'Ethanol/pharmacology', 'Hepatocytes/*drug effects/enzymology', 'Humans', 'Phosphodiesterase Inhibitors/pharmacology', 'Phosphoric Diester Hydrolases/*metabolism', 'Resveratrol', 'Sirtuin 1/metabolism', 'Stilbenes/*pharmacology']</t>
  </si>
  <si>
    <t>['Alcoholism/*drug therapy/genetics', 'Humans', 'Naltrexone/therapeutic use', 'Narcotic Antagonists/therapeutic use']</t>
  </si>
  <si>
    <t>['Acromegaly/complications/drug therapy/*genetics', 'Adult', 'Alcohol Dehydrogenase/*genetics', 'Chemical and Drug Induced Liver Injury/*genetics', 'Female', 'Genotype', 'Glucuronosyltransferase/*genetics', 'Human Growth Hormone/adverse effects/*analogs &amp; derivatives', 'Humans', 'Italy', 'Liver Function Tests', 'Male', 'Middle Aged', 'Polymorphism, Genetic', 'Retrospective Studies']</t>
  </si>
  <si>
    <t>['Blotting, Western', '*Bronchoalveolar Lavage Fluid', 'Bronchoscopy', 'Case-Control Studies', 'Chromatography, Reverse-Phase', 'Humans', 'Mass Spectrometry', '*Proteomics', 'Pulmonary Disease, Chronic Obstructive/*metabolism']</t>
  </si>
  <si>
    <t>['Adaptor Proteins, Signal Transducing/genetics', 'African Americans/genetics', 'Alcohol Dehydrogenase/genetics', 'Alcoholism/*epidemiology/*genetics', 'Aminopeptidases/genetics', 'Chromosome Mapping', 'Cohort Studies', 'Eukaryotic Initiation Factors/genetics', 'European Continental Ancestry Group/genetics', 'Female', 'Follow-Up Studies', 'Genetic Predisposition to Disease/*genetics', '*Genome-Wide Association Study', 'Genotype', 'Humans', 'LIM Domain Proteins/genetics', 'Male', 'Microfilament Proteins/*genetics', 'Mitochondrial Proteins/genetics', 'Polymorphism, Single Nucleotide/genetics', 'Psychiatric Status Rating Scales', 'United States/epidemiology', 'Vesicular Transport Proteins/*genetics']</t>
  </si>
  <si>
    <t>['Adult', 'Carcinoma, Squamous Cell/*genetics', 'Esophageal Neoplasms/*genetics', 'Female', '*Genetic Predisposition to Disease', 'Humans', 'Male', 'Middle Aged', '*Polymorphism, Single Nucleotide']</t>
  </si>
  <si>
    <t>['Alcohol Dehydrogenase/*genetics', 'Alcohol-Induced Disorders/*genetics', 'Alcoholism/*genetics', 'Humans']</t>
  </si>
  <si>
    <t>['Adult', 'Aged', 'Aged, 80 and over', 'Alcohol Dehydrogenase/*genetics', 'Alcohol Drinking/blood/*genetics', '*Alcoholics', 'Alcoholism/blood/diagnosis/*genetics', 'Aldehyde Dehydrogenase/*genetics', 'Aldehyde Dehydrogenase, Mitochondrial', 'Asian Continental Ancestry Group/*genetics', 'Ethanol/blood', 'Genotype', 'Humans', 'Male', 'Middle Aged']</t>
  </si>
  <si>
    <t>['Adult', 'African Americans/*genetics', 'Alcohol Dehydrogenase/*genetics', 'Alcohol Drinking/*genetics/*metabolism', 'Alcoholism/diagnosis/genetics/metabolism', 'Breath Tests/methods', 'Ethanol/administration &amp; dosage/*metabolism', 'Female', 'Humans', 'Infusions, Intravenous', 'Male', 'Polymorphism, Genetic/*genetics', 'Siblings', 'Young Adult']</t>
  </si>
  <si>
    <t>['Adult', 'Alcohol Dehydrogenase/*genetics', 'Alcohol Drinking/*epidemiology/genetics', 'Asthma/*epidemiology/genetics', 'Child', 'Cohort Studies', 'Dermatitis, Atopic/*epidemiology/genetics', 'Eczema/epidemiology/*genetics', 'European Continental Ancestry Group/genetics', 'Female', 'Genotype', 'Humans', 'Mendelian Randomization Analysis', 'Polymorphism, Genetic', 'Pregnancy', 'Prenatal Exposure Delayed Effects/*genetics', 'Rhinitis, Allergic, Seasonal/epidemiology/genetics', 'Risk', 'Socioeconomic Factors', 'United Kingdom', 'Young Adult']</t>
  </si>
  <si>
    <t>['Alcohol Dehydrogenase/*genetics', 'Alcohol Drinking/adverse effects', 'Aldehyde Dehydrogenase/*genetics', 'Aldehyde Dehydrogenase, Mitochondrial', 'Areca/adverse effects', 'Body Mass Index', 'Carcinoma, Squamous Cell/epidemiology/genetics', 'Case-Control Studies', 'Databases, Nucleic Acid', 'Ethnic Groups/genetics', 'Female', '*Genetic Predisposition to Disease', 'Genetics, Population', 'Haplotypes', 'Head and Neck Neoplasms/epidemiology/*genetics', 'Humans', 'Male', 'Middle Aged', 'Multivariate Analysis', '*Polymorphism, Single Nucleotide', 'Risk Factors', 'Smoking/adverse effects', 'Taiwan/epidemiology']</t>
  </si>
  <si>
    <t>['Adult', 'Aged', 'Aged, 80 and over', 'Aldehyde Dehydrogenase/*genetics', 'Aldehyde Dehydrogenase, Mitochondrial', 'Amino Acid Substitution', 'Case-Control Studies', 'Female', 'Genetic Association Studies', 'Genetic Predisposition to Disease', 'Homozygote', 'Humans', 'Male', 'Middle Aged', '*Polymorphism, Genetic', 'Republic of Korea', 'Risk Factors', 'Sequence Analysis, DNA', 'Tuberculosis, Pulmonary/enzymology/*genetics', 'Young Adult']</t>
  </si>
  <si>
    <t>['Adult', 'African Americans/ethnology/*genetics', 'Alcohol Dehydrogenase/*genetics', 'Alcohol-Related Disorders/diagnosis/ethnology/*genetics', 'Case-Control Studies', 'Child', '*Child Abuse/ethnology', 'Child Behavior/ethnology', 'European Continental Ancestry Group/ethnology/*genetics', 'Female', 'Genetic Variation/*genetics', 'Humans', 'Male', 'Middle Aged', 'Phenotype']</t>
  </si>
  <si>
    <t>['Adult', 'Aged', 'Aged, 80 and over', 'Alcohol Dehydrogenase/*genetics', 'Alcohol Drinking/*adverse effects', 'Aldehyde Dehydrogenase/*genetics', 'Aldehyde Dehydrogenase, Mitochondrial', 'Carcinoma, Squamous Cell/epidemiology/*etiology', 'Case-Control Studies', 'Female', 'Follow-Up Studies', 'Genotype', 'Head and Neck Neoplasms/epidemiology/*etiology', 'Humans', 'Male', 'Middle Aged', 'Oral Hygiene/*adverse effects', 'Polymerase Chain Reaction', 'Polymorphism, Genetic/*genetics', 'Prognosis', 'Risk Factors', 'Smoking/adverse effects', 'Young Adult']</t>
  </si>
  <si>
    <t>['Adult', 'Aged', 'Alcohol Dehydrogenase/*genetics', 'Alcohol Drinking/epidemiology/*genetics/*physiopathology', 'Denmark/epidemiology', 'Female', 'Genetic Variation', 'Genotype', 'Humans', 'Liver/metabolism/*physiopathology', 'Male', 'Mendelian Randomization Analysis', 'Middle Aged']</t>
  </si>
  <si>
    <t>['Acetaldehyde/blood', 'Acetates/blood', 'Alcohol Dehydrogenase/*genetics', 'Alcohol Drinking/*blood/genetics/physiopathology', 'Aldehyde Dehydrogenase/*genetics', 'Aldehyde Dehydrogenase, Mitochondrial', 'Asian Continental Ancestry Group/*genetics', 'Ethanol/blood/*pharmacokinetics', 'Humans', 'Male', 'Young Adult']</t>
  </si>
  <si>
    <t>['Adult', 'Alcohol Dehydrogenase/*genetics/metabolism', 'Alcohol Drinking/ethnology/*genetics/metabolism', 'Aldehyde Dehydrogenase/*genetics/metabolism', 'Aldehyde Dehydrogenase 1 Family', 'Aldehyde Dehydrogenase, Mitochondrial', 'Denmark/ethnology', 'Female', 'Genetic Variation/*genetics', 'Greenland/ethnology', 'Health Surveys/methods', 'Humans', 'Inuits/ethnology/*genetics', 'Male', 'Middle Aged', 'Polymorphism, Single Nucleotide/genetics']</t>
  </si>
  <si>
    <t>['Alcohol Dehydrogenase/genetics', 'Alcoholism/*etiology/genetics', 'Aldehyde Oxidoreductases/genetics', 'Asian Continental Ancestry Group/genetics', 'Cultural Characteristics', 'Ethanol/metabolism', 'Flushing/*genetics', 'Humans', 'Sociological Factors']</t>
  </si>
  <si>
    <t>['Adolescent', 'Alcohol Dehydrogenase/*genetics', 'Alcohol Drinking/*genetics/*psychology', 'Alcohol-Related Disorders/genetics/psychology', 'Alcoholism/genetics/psychology', 'Alleles', 'Child', '*Disease Progression', 'Drinking Behavior', 'Female', '*Gene-Environment Interaction', 'Genetic Variation/*genetics', 'Humans', 'Longitudinal Studies', 'Male', '*Peer Group', 'Proportional Hazards Models', 'Psychological Distance', 'Risk Factors', 'Social Environment', 'United States', 'Young Adult']</t>
  </si>
  <si>
    <t>['Aged', 'Alcohol Dehydrogenase/*genetics', 'Alleles', 'Carcinoma, Squamous Cell/*genetics', 'Esophageal Neoplasms/*genetics', 'Esophageal Squamous Cell Carcinoma', 'Female', '*Genetic Predisposition to Disease', '*Genome-Wide Association Study', 'Genotype', 'Humans', 'Male', 'Middle Aged', 'Odds Ratio', 'Polymorphism, Single Nucleotide', 'Regression Analysis', 'Risk Factors', 'Smoking']</t>
  </si>
  <si>
    <t>['Adolescent', 'Adult', 'African Continental Ancestry Group/ethnology/*genetics', 'Alcohol Dehydrogenase/*genetics', 'Alcohol Drinking/ethnology/*genetics', '*Alcoholic Beverages', 'European Continental Ancestry Group/ethnology/*genetics', 'Humans', 'India/ethnology', 'Male', 'Polymorphism, Genetic/genetics', 'Trinidad and Tobago/ethnology', 'Young Adult']</t>
  </si>
  <si>
    <t>['Alcohol Dehydrogenase/genetics', 'Alcohol Drinking/*epidemiology/genetics', 'Cardiovascular Diseases/*epidemiology', 'Causality', 'Gene-Environment Interaction', 'Genotype', 'Humans', 'Mendelian Randomization Analysis', 'Phenotype', 'Polymorphism, Single Nucleotide']</t>
  </si>
  <si>
    <t>['Alcohol Dehydrogenase/genetics', '*Algorithms', 'Apolipoprotein L1', 'Apolipoproteins/genetics', 'Biological Evolution', '*Genetics, Population', 'Haplotypes', 'Hemoglobins, Abnormal/genetics', 'Humans', 'Lipoproteins, HDL/genetics', 'Minichromosome Maintenance Complex Component 6/genetics', 'Models, Genetic', '*Polymorphism, Genetic', '*Selection, Genetic', '*Software', 'Time Factors']</t>
  </si>
  <si>
    <t>['Adipocytes, Brown/cytology/*metabolism', 'Adipocytes, White/cytology/*metabolism', 'Adipogenesis/*physiology', 'Adult', 'Aged', 'Female', 'Gene Expression Regulation/*physiology', 'Humans', 'Male', 'Middle Aged', 'Neck', 'Oligonucleotide Array Sequence Analysis', 'Organ Specificity', 'Stem Cells/cytology/*metabolism', 'Subcutaneous Fat/cytology/*metabolism']</t>
  </si>
  <si>
    <t>['Aged', 'Aldehyde Dehydrogenase/*genetics', 'Aldehyde Dehydrogenase 1 Family', 'Aldehyde Dehydrogenase, Mitochondrial', 'Alleles', 'Asian Continental Ancestry Group/genetics', 'Case-Control Studies', 'China', 'Coronary Artery Disease/complications/*genetics', 'Female', 'Gene Frequency', 'Genetic Predisposition to Disease', 'Genotype', 'Haplotypes', 'Humans', 'Hypertension/complications/*genetics', 'Male', 'Middle Aged', 'Polymorphism, Single Nucleotide']</t>
  </si>
  <si>
    <t>['Adult', 'Age Factors', 'Aged', 'Aged, 80 and over', 'Alanine Transaminase/blood', 'Alcoholism/*complications/epidemiology/metabolism', 'Aspartate Aminotransferases/blood', 'Bilirubin/blood', 'Cross-Sectional Studies', 'Hepatitis, Alcoholic/*epidemiology/metabolism', 'Humans', 'Japan/epidemiology', 'Ketone Bodies/urine', 'Ketosis/epidemiology/*etiology', 'Male', 'Middle Aged', 'Prevalence', 'gamma-Glutamyltransferase/blood']</t>
  </si>
  <si>
    <t>['African Americans/*genetics', 'Alcoholism/ethnology/*genetics', 'Case-Control Studies', 'Computational Biology', 'CpG Islands/genetics', '*DNA Methylation', 'European Continental Ancestry Group/*genetics', 'Female', 'Genetic Association Studies/methods', 'Genotype', 'Humans', 'Male', 'Polymorphism, Single Nucleotide/genetics', 'Promoter Regions, Genetic/*genetics', 'Quantitative Trait Loci/*genetics', 'Risk Factors']</t>
  </si>
  <si>
    <t>['Alcohol Dehydrogenase/*genetics', 'Biomarkers, Tumor/*genetics', 'Cohort Studies', 'Cystadenocarcinoma, Serous/*genetics/mortality/pathology/surgery', '*Cytoreduction Surgical Procedures', 'Fatty Acid-Binding Proteins/*genetics', 'Female', 'Follow-Up Studies', 'Humans', 'Neoplasm Grading', 'Neoplasm, Residual/*genetics/mortality/pathology/surgery', 'Ovarian Neoplasms/*genetics/mortality/pathology/surgery', 'Prognosis', 'RNA, Messenger/genetics', 'Real-Time Polymerase Chain Reaction', 'Reverse Transcriptase Polymerase Chain Reaction', 'Survival Rate']</t>
  </si>
  <si>
    <t>['Adiponectin/*blood', 'Alcohol Dehydrogenase/*genetics', 'Alcohol Drinking/blood/*genetics', 'Aldehyde Dehydrogenase/*genetics', 'Aldehyde Dehydrogenase, Mitochondrial', 'Cross-Sectional Studies', 'Genotype', 'Humans', 'Japan/epidemiology', 'Male', 'Middle Aged']</t>
  </si>
  <si>
    <t>['Alcohol Dehydrogenase/*genetics', 'Alcohol Drinking/*genetics', 'Coronary Disease/*etiology', 'Female', 'Humans', 'Male', '*Polymorphism, Single Nucleotide', 'Stroke/*etiology']</t>
  </si>
  <si>
    <t>['Adult', 'Aged', 'Alcohol Dehydrogenase/*genetics', 'Alcohol Drinking/adverse effects/*genetics', 'Biomarkers/blood', 'Coronary Disease/blood/*etiology/genetics', 'Female', 'Genetic Markers', 'Genotype', 'Humans', 'Male', 'Mendelian Randomization Analysis', 'Middle Aged', 'Models, Statistical', '*Polymorphism, Single Nucleotide', 'Stroke/blood/*etiology/genetics']</t>
  </si>
  <si>
    <t>['Adult', 'Alcohol Dehydrogenase/*genetics', 'Alcohol Drinking/*epidemiology/genetics', 'Alcohol-Related Disorders/*epidemiology/genetics', 'Female', 'Genotype', 'Humans', 'Israel/epidemiology', 'Logistic Models', 'Male', 'Middle Aged', 'Polymorphism, Single Nucleotide', 'Young Adult']</t>
  </si>
  <si>
    <t>['Adipogenesis/genetics', 'Adipose Tissue/*cytology', 'Base Sequence', 'Cell Communication/genetics', 'Cell Cycle Checkpoints/genetics', 'Cell Differentiation', 'Cell Proliferation/genetics', 'Cell- and Tissue-Based Therapy', 'Chondrogenesis/*genetics', 'DNA Replication/genetics', 'Extracellular Matrix/genetics', 'Flow Cytometry', 'High-Throughput Nucleotide Sequencing', 'Humans', 'Immunophenotyping', 'Membrane Proteins/metabolism', 'Mesenchymal Stem Cells/*cytology', 'Mitosis/genetics', 'Osteogenesis/*genetics', 'Sequence Analysis, RNA', 'Thy-1 Antigens/biosynthesis']</t>
  </si>
  <si>
    <t>['Chromatography, High Pressure Liquid', 'Hepatocytes/chemistry/*drug effects/*metabolism', 'Humans', 'Interleukin-6/*pharmacology', 'Proteins/chemistry/*metabolism', 'Proteomics', 'Spectrometry, Mass, Electrospray Ionization']</t>
  </si>
  <si>
    <t>['Acetaldehyde/blood', 'Adult', 'Alcohol Dehydrogenase/*genetics/metabolism', 'Aldehyde Dehydrogenase/genetics/metabolism', 'Aldehyde Dehydrogenase, Mitochondrial', 'Alleles', 'Cross-Over Studies', 'Dose-Response Relationship, Drug', 'Ethanol/administration &amp; dosage/blood/*pharmacokinetics', 'Genotype', 'Humans', 'Male', 'Young Adult']</t>
  </si>
  <si>
    <t>['Adult', 'Aged', 'Aged, 80 and over', 'Alcohol Dehydrogenase/*genetics', 'Aldehyde Dehydrogenase/*genetics', 'Aldehyde Dehydrogenase, Mitochondrial', 'Asian Continental Ancestry Group', 'Cross-Sectional Studies', 'Diabetes Mellitus/*genetics', 'Genetic Predisposition to Disease', 'Humans', 'Hypertension/*genetics', 'Japan', 'Liver Cirrhosis, Alcoholic/*genetics', 'Male', 'Middle Aged', 'Pancreatitis, Alcoholic/*genetics', 'Polymorphism, Genetic']</t>
  </si>
  <si>
    <t>['Alcohol Dehydrogenase/genetics', 'Alcohol Drinking/*adverse effects/epidemiology', 'Blood Glucose/metabolism', 'Blood Pressure/physiology', 'Body Mass Index', 'Cohort Studies', 'Coronary Disease/epidemiology/*etiology/genetics', 'Denmark/epidemiology', 'Female', 'Fibrinogen/metabolism', 'Genotype', 'Humans', 'Lipids/blood', 'Male', 'Middle Aged', 'Risk Factors']</t>
  </si>
  <si>
    <t>['Adult', '*African Americans', 'Alcohol Dehydrogenase/*genetics', 'Autistic Disorder/enzymology/*genetics', 'Chromosomes, Human, Pair 4/*genetics', 'Cohort Studies', '*European Continental Ancestry Group', 'Female', 'Humans', 'Male', 'Middle Aged', '*Multigene Family', '*Polymorphism, Single Nucleotide', 'Risk Factors', 'Schizophrenia/enzymology/*genetics']</t>
  </si>
  <si>
    <t>['Adult', 'Aged', 'Aged, 80 and over', 'Alcoholism/*genetics', '*Asian Continental Ancestry Group', 'Case-Control Studies', 'Chromosomes, Human, Pair 12/genetics', 'Chromosomes, Human, Pair 4/genetics', 'Genetic Predisposition to Disease', 'Genome-Wide Association Study', 'Genotype', 'Humans', 'Middle Aged', '*Multigene Family', 'Polymorphism, Single Nucleotide', 'Risk', 'Young Adult']</t>
  </si>
  <si>
    <t>['*Asian Continental Ancestry Group', 'Carcinoma, Squamous Cell/*genetics', 'Case-Control Studies', 'Chromosomes, Human, Pair 12/*genetics', 'Chromosomes, Human, Pair 4/*genetics', 'Esophageal Neoplasms/*genetics', 'Female', 'Genetic Predisposition to Disease', 'Humans', 'Male', 'Middle Aged', 'Polymorphism, Single Nucleotide', 'Risk']</t>
  </si>
  <si>
    <t>['Adult', 'Alcohol Dehydrogenase/*genetics', 'Aldehyde Dehydrogenase/*genetics', 'Aldehyde Dehydrogenase, Mitochondrial', 'Body Weight/genetics', 'China/ethnology', 'Cytochrome P-450 CYP2E1/*genetics', 'Ethanol/*pharmacokinetics', 'Female', 'Genotype', 'Humans', 'India/ethnology', 'Individuality', 'Male', 'Middle Aged', 'Pharmacogenetics/methods', 'Polymorphism, Single Nucleotide', 'Singapore', 'Young Adult']</t>
  </si>
  <si>
    <t>['Adult', 'Aged', 'Aged, 80 and over', 'Alcohol Dehydrogenase/*genetics', 'Alcohol Drinking/ethnology/*genetics/metabolism', 'Alcoholism/enzymology/ethnology/*genetics', 'Asian Continental Ancestry Group/ethnology/*genetics', 'Body Weight/*genetics', 'Cross-Sectional Studies/methods', 'Humans', 'Male', 'Middle Aged', 'Substance Abuse Treatment Centers/methods', 'Surveys and Questionnaires']</t>
  </si>
  <si>
    <t>['Adult', 'Alcohol Dehydrogenase/*genetics', 'Aldehyde Dehydrogenase/*genetics', 'Aldehyde Dehydrogenase, Mitochondrial', 'Alleles', 'Data Interpretation, Statistical', 'Female', 'Gene Frequency', 'Genotype', 'Heroin Dependence/epidemiology/*genetics', 'Humans', 'Logistic Models', 'Male', 'Polymorphism, Genetic/*genetics', 'Receptors, Dopamine D2/*genetics', 'Risk', 'Taiwan/epidemiology']</t>
  </si>
  <si>
    <t>['Adult', 'Aged', 'Aged, 80 and over', 'Aging/*genetics', 'Alcohol Dehydrogenase/*genetics', 'Alcoholics', 'Alcoholism/ethnology/*genetics', 'Aldehyde Dehydrogenase/*genetics', 'Aldehyde Dehydrogenase, Mitochondrial', 'Asian Continental Ancestry Group/ethnology/*genetics', 'Cross-Sectional Studies/trends', 'Epistasis, Genetic/*genetics', 'Female', 'Gastrectomy/*trends', 'Gene Frequency', 'Genetic Predisposition to Disease/ethnology/genetics', '*Genotype', 'Humans', 'Male', 'Middle Aged', 'Risk Factors']</t>
  </si>
  <si>
    <t>['Aged', 'Alcohol Dehydrogenase/*genetics', 'Aldehyde Dehydrogenase/*genetics', 'Aldehyde Dehydrogenase, Mitochondrial', 'Case-Control Studies', 'China', 'Esophageal Neoplasms/epidemiology/*genetics', 'Female', 'Humans', 'Male', 'Middle Aged', '*Polymorphism, Single Nucleotide', 'Population Surveillance']</t>
  </si>
  <si>
    <t>['Aged', 'Alcohol Dehydrogenase/*genetics', 'Coronary Disease/complications/*genetics', 'Diabetes Mellitus, Type 2/complications/*genetics', 'Female', 'Humans', 'Hypertension/*etiology', 'Male', 'Middle Aged', 'Polymorphism, Restriction Fragment Length', '*Polymorphism, Single Nucleotide', 'Risk Factors']</t>
  </si>
  <si>
    <t>['Alcohol Dehydrogenase/*genetics', 'Aldehyde Dehydrogenase/*genetics', 'Aldehyde Dehydrogenase, Mitochondrial', '*Genotyping Techniques', 'Humans', 'Nucleic Acid Denaturation', 'Polymerase Chain Reaction', 'Polymorphism, Single Nucleotide/*genetics', 'Time Factors']</t>
  </si>
  <si>
    <t>['Adult', 'African Americans/*genetics', 'Aged', 'Aged, 80 and over', 'Alcohol Dehydrogenase/*genetics', 'Alcoholism/diagnosis/enzymology/*genetics', 'Australia', 'Child', 'Child, Preschool', 'Cohort Studies', 'European Continental Ancestry Group/*genetics', 'Female', 'Genetic Variation/*genetics', 'Humans', 'Male', 'Middle Aged', 'Multigene Family/*genetics']</t>
  </si>
  <si>
    <t>['Adult', 'African Americans', 'Aged', 'Aged, 80 and over', 'Alcohol Drinking/adverse effects/genetics/metabolism', 'Alleles', 'Carcinoma, Squamous Cell/*epidemiology/genetics/pathology', 'Case-Control Studies', 'Cytochrome P-450 CYP2E1/genetics', 'Ethanol/*metabolism', 'European Continental Ancestry Group', 'Female', 'Follow-Up Studies', 'Genotype', 'Head and Neck Neoplasms/*epidemiology/genetics/pathology', 'Humans', 'Kaplan-Meier Estimate', 'Male', 'Middle Aged', 'North Carolina/epidemiology', 'Oxidative Stress/*genetics', 'Polymorphism, Single Nucleotide', 'Proportional Hazards Models', 'Young Adult']</t>
  </si>
  <si>
    <t>['Alcohol Dehydrogenase/genetics', 'Alcoholism/*epidemiology/*genetics/physiopathology', 'Aldehyde Dehydrogenase/genetics', 'Aldehyde Dehydrogenase, Mitochondrial', 'Cytoskeletal Proteins', 'G Protein-Coupled Inwardly-Rectifying Potassium Channels/genetics', 'Humans', 'Liver/*physiology', 'Proteins/genetics', 'Receptor, Muscarinic M2/genetics', 'Receptors, GABA-A/genetics', 'Risk Factors', 'Transcription Factors']</t>
  </si>
  <si>
    <t>['Adult', 'Aged', 'Aged, 80 and over', '*Alcoholics', 'Aldehyde Dehydrogenase/*genetics', 'Aldehyde Dehydrogenase 1 Family', 'Aldehyde Dehydrogenase, Mitochondrial', 'Asian Continental Ancestry Group/*genetics', 'Centromere/metabolism', 'Chi-Square Distribution', 'Epithelium/metabolism/pathology', 'Esophagoscopy', 'Esophagus/metabolism/*pathology', 'Genotype', 'Humans', 'Iodine', 'Male', 'Middle Aged', 'Smoking/*genetics', 'Staining and Labeling', 'Telomere Shortening/*genetics']</t>
  </si>
  <si>
    <t>['Actins/genetics/metabolism', 'Alcohol Dehydrogenase/genetics/metabolism', 'CCAAT-Enhancer-Binding Protein-alpha/genetics/metabolism', 'Cell Differentiation/drug effects', 'Cell Line', 'Cell Survival/drug effects', 'Cytochrome P-450 CYP2E1/genetics/metabolism', 'Ethanol/*toxicity', 'Ferritins/metabolism', 'Hepatocytes/cytology/*drug effects/metabolism', 'Humans', 'Iron/*metabolism', 'Lipid Peroxidation']</t>
  </si>
  <si>
    <t>['Aged', 'Alternative Splicing/*physiology', 'Case-Control Studies', 'Cells, Cultured', 'Female', 'Gene Expression Profiling', '*Gene Expression Regulation', 'Humans', 'Male', 'Microarray Analysis', 'Middle Aged', 'Renal Insufficiency, Chronic/genetics', 'TRPP Cation Channels/genetics', 'Uremia/*genetics']</t>
  </si>
  <si>
    <t>['Alcohol Dehydrogenase', 'Alcohol Drinking/adverse effects/*genetics', 'Alpha-Ketoglutarate-Dependent Dioxygenase FTO', '*Birth Weight', 'Body Mass Index', 'Confounding Factors, Epidemiologic', 'Female', 'Gene Frequency', 'Humans', 'Maternal Exposure/adverse effects', 'Mental Health', 'Obesity/*genetics', 'Pregnancy', 'Pregnancy Outcome/genetics', 'Proteins', 'Receptors, Nicotinic', 'Risk Factors', 'Smoking/adverse effects/*genetics', 'Socioeconomic Factors']</t>
  </si>
  <si>
    <t>['Aged', 'Alcohol Dehydrogenase/*genetics', 'Aldehyde Dehydrogenase/genetics', 'Case-Control Studies', 'Colorectal Neoplasms/*etiology/*genetics', '*Environmental Exposure', 'Female', 'Gene-Environment Interaction', 'Genetic Predisposition to Disease', 'Humans', 'Logistic Models', 'Male', 'Middle Aged', 'Polymorphism, Single Nucleotide', 'Risk Factors']</t>
  </si>
  <si>
    <t>['Adolescent', 'Adult', 'Alcohol Dehydrogenase/*genetics', 'Arginine/genetics', 'Asian Continental Ancestry Group/*genetics', 'Genetics, Population', 'Histidine/genetics', 'Humans', 'Models, Genetic', 'Polymorphism, Single Nucleotide', 'Young Adult']</t>
  </si>
  <si>
    <t>['*Achievement', 'Adult', 'Alcohol Dehydrogenase/genetics', 'Alcohol Drinking/adverse effects/*epidemiology/genetics', 'Causality', 'Central Nervous System Depressants/*adverse effects', 'Child', 'Cognition/*drug effects', 'Cohort Studies', 'Educational Measurement/statistics &amp; numerical data', 'England/epidemiology', 'Ethanol/*adverse effects', 'Female', 'Genotype', 'Humans', 'Intelligence Tests/statistics &amp; numerical data', 'Linear Models', 'Longitudinal Studies', 'Maternal Behavior', 'Mendelian Randomization Analysis', 'Pregnancy', 'Pregnancy Trimester, First', 'Prenatal Exposure Delayed Effects/*epidemiology', 'Young Adult']</t>
  </si>
  <si>
    <t>['Acetaldehyde/metabolism', 'Alcohol Dehydrogenase/*genetics', 'Alcohol Drinking/*adverse effects', 'Aldehyde Dehydrogenase/*genetics', 'Aldehyde Dehydrogenase, Mitochondrial', 'Colorectal Neoplasms/*genetics', 'Ethanol/*metabolism', 'Genotype', 'Humans', 'Logistic Models', 'Male', 'Metabolic Networks and Pathways/genetics', 'Oxidation-Reduction', '*Polymorphism, Single Nucleotide', 'Risk Factors']</t>
  </si>
  <si>
    <t>['Alcohol Dehydrogenase/genetics', 'Asian Continental Ancestry Group/ethnology/*genetics', 'Basic Helix-Loop-Helix Transcription Factors/genetics', 'China/ethnology', 'Cyclooxygenase 2/genetics', 'Cytochrome P-450 CYP3A/genetics', 'Europe/ethnology', 'Female', 'Gene Frequency', 'Genetic Loci', 'Haplotypes', 'Humans', 'Male', 'Mixed Function Oxygenases/genetics', 'Nigeria/ethnology', '*Pharmacogenetics', '*Polymorphism, Single Nucleotide', 'Receptors, Aryl Hydrocarbon/genetics', 'Receptors, Calcitriol/genetics', 'Tokyo/ethnology', 'Vitamin K Epoxide Reductases']</t>
  </si>
  <si>
    <t>['Adult', 'Alcohol Dehydrogenase/*genetics', 'Alcohol Drinking/epidemiology/*genetics', 'Alcohol-Related Disorders/epidemiology/*genetics', 'Female', 'Genotype', 'Humans', 'Israel/epidemiology', 'Male', 'Phenotype', 'Polymorphism, Single Nucleotide', 'Regression Analysis', 'Young Adult']</t>
  </si>
  <si>
    <t>['Aldehyde Dehydrogenase/biosynthesis/genetics', 'Aldehyde Dehydrogenase 1 Family', 'Cell Differentiation/genetics', 'Cell Proliferation', 'Cell Transformation, Neoplastic/genetics', '*Gene Expression Regulation, Neoplastic', 'Humans', 'Retinal Dehydrogenase/biosynthesis/genetics', 'Stomach Neoplasms/*genetics/metabolism/pathology', 'Tretinoin/*metabolism', '*Vitamin A/genetics/metabolism']</t>
  </si>
  <si>
    <t>['Alcohol Dehydrogenase/genetics/*metabolism', 'Alcohols/metabolism', 'Animals', 'Base Sequence', 'Chenodeoxycholic Acid/*pharmacology', 'Gene Expression Regulation, Enzymologic/drug effects', 'Hep G2 Cells', 'Hepatocytes/cytology/drug effects', 'Humans', 'Isoxazoles/pharmacology', 'Ligands', 'Male', 'Mice', 'Promoter Regions, Genetic/drug effects/genetics', 'RNA, Messenger/genetics/metabolism', 'Receptors, Cytoplasmic and Nuclear/agonists/metabolism', 'Repetitive Sequences, Nucleic Acid/genetics', 'Response Elements/genetics', 'Signal Transduction/drug effects']</t>
  </si>
  <si>
    <t>['Alcohol Dehydrogenase/*genetics', 'Aldehyde Dehydrogenase/*genetics', 'Aldehyde Dehydrogenase, Mitochondrial', 'Asian Continental Ancestry Group/ethnology/*genetics', 'Case-Control Studies', 'Colorectal Neoplasms/diagnosis/ethnology/*genetics', 'Far East/ethnology', 'Genetic Predisposition to Disease/ethnology/*genetics', 'Humans', 'Polymorphism, Genetic/*genetics', 'Randomized Controlled Trials as Topic/methods', 'Risk Factors']</t>
  </si>
  <si>
    <t>['Alcohol Dehydrogenase/genetics', 'Carcinoma, Squamous Cell/*genetics', 'Case-Control Studies', 'DNA Helicases/genetics', 'Female', '*Gene-Environment Interaction', 'Genotype', 'Head and Neck Neoplasms/*genetics', 'Humans', 'Logistic Models', 'Male', 'Middle Aged', '*Polymorphism, Single Nucleotide', 'Risk Assessment', 'Smoking/adverse effects']</t>
  </si>
  <si>
    <t>['Alcohol Dehydrogenase/*genetics', 'Aldehyde Dehydrogenase/*genetics', 'Aldehyde Dehydrogenase, Mitochondrial', 'Asian Continental Ancestry Group/genetics', 'Carcinoma, Hepatocellular/*genetics', 'Case-Control Studies', 'Far East', 'Female', 'Gene Frequency', 'Genetic Predisposition to Disease', 'Genotype', 'Humans', 'Liver Neoplasms/*genetics', 'Male', '*Polymorphism, Genetic', 'Publication Bias', 'Risk Factors']</t>
  </si>
  <si>
    <t>['Acetaldehyde/blood', 'Adenoviridae/genetics', 'Alcohol Dehydrogenase/*genetics/metabolism', 'Alcohol Drinking/blood/*genetics/metabolism', 'Alcoholism/blood/genetics/metabolism/*therapy', 'Aldehyde Dehydrogenase/*antagonists &amp; inhibitors/genetics', 'Aldehyde Dehydrogenase, Mitochondrial', 'Animals', 'Cells, Cultured', 'Disease Models, Animal', 'Female', 'Gene Transfer Techniques/*psychology', 'Genetic Vectors/*therapeutic use', 'Isoenzymes/genetics/metabolism', 'Liver/metabolism', 'Mitochondrial Proteins/*antagonists &amp; inhibitors/genetics', 'RNA, Antisense/genetics/*therapeutic use', 'Rats', 'Rats, Wistar']</t>
  </si>
  <si>
    <t>['Aged', 'Alcohol Dehydrogenase/*genetics', 'Alcohol Drinking/*genetics', 'Alcohol-Related Disorders/*genetics', 'Czech Republic', 'European Continental Ancestry Group', 'Female', 'Humans', 'Male', 'Middle Aged', 'Mutation, Missense', '*Polymorphism, Genetic']</t>
  </si>
  <si>
    <t>['Alcohol Dehydrogenase/*genetics', 'Alcohol Drinking/*genetics/metabolism', 'Alcoholism/enzymology/genetics', 'Aldehyde Dehydrogenase/*genetics', 'Alleles', 'Case-Control Studies', 'Cohort Studies', 'European Continental Ancestry Group/*genetics', 'Female', 'Follow-Up Studies', 'Genetic Loci', 'Haplotypes/genetics', 'Humans', 'Isoenzymes', 'Male', 'Middle Aged', 'Odds Ratio', 'Polymorphism, Single Nucleotide', 'Prospective Studies', 'Risk Factors', 'Stomach Neoplasms/enzymology/etiology/*genetics']</t>
  </si>
  <si>
    <t>['Adult', 'Ascorbic Acid/*pharmacology', 'Cells, Cultured', 'DNA Damage/*drug effects', 'Dose-Response Relationship, Drug', 'Ethanol/*toxicity', 'Female', 'Humans', 'Lymphocytes/*drug effects', 'Male', 'Oxidative Stress/*drug effects', 'Resveratrol', 'Stilbenes/*pharmacology', 'Young Adult']</t>
  </si>
  <si>
    <t>['Adult', 'Alcohol Dehydrogenase/*genetics', 'Aldehyde Dehydrogenase/*genetics', 'Aldehyde Dehydrogenase, Mitochondrial', 'Breath Tests', 'Central Nervous System Depressants/*analysis', 'China/ethnology', 'Ethanol/*analysis', 'Female', '*Genotype', 'Humans', 'India/ethnology', 'Male', 'Middle Aged', 'Sex Factors', 'Singapore']</t>
  </si>
  <si>
    <t>['Adult', 'Alcohol Dehydrogenase/*genetics', 'Alcohol Drinking/blood/*genetics', 'Alcoholic Intoxication', 'Alcoholism/blood/*genetics/metabolism', 'Aldehyde Dehydrogenase/*genetics', 'Aldehyde Dehydrogenase, Mitochondrial', 'Automobile Driving', 'Case-Control Studies', 'Erythrocyte Indices/*genetics', 'Ethanol/blood/*metabolism', 'Genetic Predisposition to Disease', 'Genotype', 'Humans', 'Male', 'Middle Aged', 'Polymorphism, Genetic']</t>
  </si>
  <si>
    <t>['Alcohol Dehydrogenase/*genetics', 'Ethanol/metabolism', 'Genetic Association Studies', 'Genetic Predisposition to Disease', 'Head and Neck Neoplasms/enzymology/*genetics', 'Humans', 'Isoenzymes/genetics', 'Risk Factors']</t>
  </si>
  <si>
    <t>['Adult', 'Alcohol Dehydrogenase/*genetics', 'Alcoholism/*genetics', 'Genome-Wide Association Study/*methods', 'Germany', 'Humans', 'Male', 'Multigene Family/*genetics', 'Odds Ratio', 'Polymorphism, Single Nucleotide/genetics']</t>
  </si>
  <si>
    <t>['Adolescent', 'Adult', 'African Continental Ancestry Group/genetics', 'Aged', 'Alcohol Dehydrogenase/*genetics', 'Alcohol Drinking/*genetics', 'Alcoholism/*genetics', 'Alleles', 'Case-Control Studies', 'European Continental Ancestry Group/genetics', 'Female', 'Genotype', 'Humans', 'Male', 'Middle Aged', 'Polymorphism, Single Nucleotide/genetics']</t>
  </si>
  <si>
    <t>['Acetaldehyde/metabolism', 'Adult', 'Aged', 'Aged, 80 and over', 'Alcohol Dehydrogenase/genetics/*metabolism', 'Aldehyde Dehydrogenase/genetics/*metabolism', 'Aldehyde Dehydrogenase, Mitochondrial', 'Case-Control Studies', 'Colorectal Neoplasms/*genetics/metabolism', 'Ethanol/*metabolism', 'Female', 'Gene Frequency', 'Genotype', 'Hemorrhoids/*genetics/metabolism', 'Humans', 'Immunoblotting', 'Inactivation, Metabolic', 'Intestinal Mucosa/enzymology', 'Isoenzymes/genetics/metabolism', 'Male', 'Middle Aged', 'Polymerase Chain Reaction', 'Polymorphism, Genetic', 'Rectum/enzymology']</t>
  </si>
  <si>
    <t>['Adrenocorticotropic Hormone/blood', 'Adult', 'Alcohol Dehydrogenase/genetics', 'Alcoholic Intoxication/*prevention &amp; control', 'Alcoholism/drug therapy/*genetics', 'Aldehyde Dehydrogenase/genetics', 'Aldehyde Dehydrogenase, Mitochondrial', 'Alleles', 'Asian Americans/*genetics', 'Behavior, Addictive/*drug therapy', 'Double-Blind Method', 'Ethanol/*adverse effects/antagonists &amp; inhibitors', 'Female', 'Genotype', 'Humans', 'Hydrocortisone/blood', 'Male', 'Naltrexone/*therapeutic use', 'Narcotic Antagonists/therapeutic use', 'Polymorphism, Single Nucleotide', 'Receptors, Opioid, mu/*genetics']</t>
  </si>
  <si>
    <t>['Alcohol Dehydrogenase/*genetics', 'Alcohol Drinking/genetics', 'Alleles', 'Confidence Intervals', 'Data Interpretation, Statistical', 'Digestive System Neoplasms/enzymology/*epidemiology/*genetics', 'Gene-Environment Interaction', 'Genetic Variation', 'Heterozygote', 'Humans', 'Odds Ratio', 'Polymorphism, Genetic/genetics', 'Publication Bias', 'Risk Assessment']</t>
  </si>
  <si>
    <t>['Adult', 'Alcohol Dehydrogenase/*genetics', 'Aldehyde Dehydrogenase/*genetics', 'Aldehyde Dehydrogenase, Mitochondrial', 'Cytochrome P-450 CYP2E1/*genetics', 'Female', 'Gene Frequency/genetics', 'Genetic Predisposition to Disease/genetics', 'Genotype', 'Humans', 'Liver Cirrhosis, Alcoholic/enzymology/*genetics', 'Liver Function Tests/methods/*statistics &amp; numerical data', 'Male', 'Mexico', 'Polymorphism, Genetic']</t>
  </si>
  <si>
    <t>['Adult', 'Aged', 'Aged, 80 and over', '*Alcoholics', 'Alcoholism/*complications/genetics', 'Aldehyde Dehydrogenase/*genetics', 'Carcinoma in Situ/genetics', 'Esophageal Neoplasms/diagnosis/etiology/*genetics/pathology', 'Esophagus/*pathology', 'Genotype', 'Humans', 'Japan', 'Male', 'Middle Aged', 'Neoplasms, Squamous Cell/diagnosis/etiology/*genetics/pathology', 'Risk Factors', 'Staining and Labeling', 'Sugar Alcohol Dehydrogenases/*genetics']</t>
  </si>
  <si>
    <t>['Aged', 'Alcohol Dehydrogenase/genetics', 'Alcohol Drinking/*genetics', 'Aldehyde Dehydrogenase 1 Family', 'Breast Neoplasms/*epidemiology/*genetics', 'Case-Control Studies', 'Early Detection of Cancer', 'Ethanol/metabolism', 'Female', 'Genotype', 'Humans', 'Incidence', 'Isoenzymes/genetics', 'Mass Screening', 'Middle Aged', 'Retinal Dehydrogenase/genetics', 'Risk']</t>
  </si>
  <si>
    <t>['Adult', 'Alcohol Dehydrogenase/*genetics', 'Alcoholism/enzymology/*genetics', 'Alleles', 'Case-Control Studies', 'Chi-Square Distribution', 'Genotype', 'Humans', 'Male', '*Polymorphism, Single Nucleotide', 'Turkey']</t>
  </si>
  <si>
    <t>['Alcohol Dehydrogenase/*genetics', 'Alcohol Drinking/adverse effects', 'Aldehyde Dehydrogenase/*genetics', 'Aldehyde Dehydrogenase, Mitochondrial', 'Carcinoma, Squamous Cell/epidemiology/genetics', 'China/epidemiology', 'Esophageal Neoplasms/epidemiology/*genetics', 'Humans', 'Polymorphism, Genetic/*genetics', 'Risk Factors', 'Smoking/adverse effects']</t>
  </si>
  <si>
    <t>['Adult', 'Aged', 'Alcohol Dehydrogenase/*genetics', 'Alcohol Drinking/*genetics', 'Cardiovascular Diseases/*enzymology/*genetics', 'Cohort Studies', 'Confidence Intervals', 'Female', 'Genetic Predisposition to Disease', '*Genetic Variation', 'Humans', 'Male', 'Middle Aged', 'Myocardial Infarction/genetics', 'Polymorphism, Single Nucleotide/genetics', 'Prospective Studies', 'Risk Factors']</t>
  </si>
  <si>
    <t>['Adenocarcinoma/genetics/metabolism', 'Alcohol Dehydrogenase/*genetics/metabolism', 'Aldehyde Oxidoreductases/genetics/metabolism', 'Antibodies, Monoclonal/metabolism', 'Case-Control Studies', 'Gene Expression Regulation, Neoplastic', 'Humans', 'Immunohistochemistry', 'Lung Neoplasms/*genetics/metabolism', 'RNA, Messenger/analysis', 'S-Nitrosoglutathione/metabolism']</t>
  </si>
  <si>
    <t>['Adult', 'Aged', 'Aged, 80 and over', 'Alcohol Dehydrogenase/*biosynthesis/metabolism/physiology', 'Aldehyde Dehydrogenase/*biosynthesis/metabolism/physiology', 'Duodenum/enzymology/metabolism', 'Ethanol/*metabolism', 'Female', 'Gastric Mucosa/metabolism', 'Humans', 'Intestinal Mucosa/enzymology/metabolism', 'Intestine, Small/*enzymology/metabolism', 'Isoenzymes/biosynthesis/metabolism/physiology', 'Jejunum/enzymology/metabolism', 'Male', 'Middle Aged', 'Phenotype', 'Stomach/enzymology']</t>
  </si>
  <si>
    <t>['Aged', 'Alcohol Dehydrogenase/*genetics', 'Alcohol Drinking/*genetics/metabolism', 'Aldehyde Dehydrogenase/*genetics', 'Alleles', 'Case-Control Studies', 'Colorectal Neoplasms/*genetics', 'Ethanol/*metabolism', 'Europe', 'European Continental Ancestry Group/*genetics', 'Female', 'Humans', 'Logistic Models', 'Male', 'Middle Aged', 'Odds Ratio', '*Polymorphism, Genetic', 'Prospective Studies', 'Risk Assessment', 'Risk Factors']</t>
  </si>
  <si>
    <t>['Adolescent', 'Adult', 'Asthma/*genetics', 'Canada', 'Case-Control Studies', 'Child', 'Child, Preschool', 'Female', '*Gene Expression Profiling', 'Humans', 'Infant', 'Male', 'Middle Aged', 'Phenotype', 'Young Adult']</t>
  </si>
  <si>
    <t>['Cell Cycle Checkpoints/*genetics', 'Ethanol/*metabolism', 'Head and Neck Neoplasms/*epidemiology/*genetics/metabolism', 'Humans', 'Metabolism/genetics', 'Molecular Epidemiology', '*Polymorphism, Genetic']</t>
  </si>
  <si>
    <t>['*Alcoholism/genetics', '*Aldehyde Dehydrogenase', 'Genetic Predisposition to Disease', 'Genetic Variation', 'Genome-Wide Association Study', 'Genotype', 'Humans']</t>
  </si>
  <si>
    <t>['Algorithms', 'Bayes Theorem', 'Computer Simulation', '*Genetic Variation', 'Humans', '*Models, Genetic', '*Mutation', 'Reproducibility of Results', '*Selection, Genetic']</t>
  </si>
  <si>
    <t>['Acetaldehyde', '*Alcohol Dehydrogenase', 'Alcoholism/genetics', '*Aldehyde Dehydrogenase', 'Ethanol/metabolism', 'Humans']</t>
  </si>
  <si>
    <t>['Adolescent', 'Adult', 'Alcohol Dehydrogenase/genetics', 'Aldehyde Dehydrogenase/genetics', 'Aldehyde Dehydrogenase, Mitochondrial', 'Alleles', 'Behavior, Addictive/epidemiology/*genetics', 'Catechol O-Methyltransferase/genetics', 'Child', 'Comorbidity', 'Endophenotypes', '*Epistasis, Genetic', 'Ethanol/metabolism', 'Female', 'Gene-Environment Interaction', '*Genetic Association Studies', 'Genetic Predisposition to Disease/epidemiology/*genetics', 'Humans', 'Male', 'Models, Genetic', 'Monoamine Oxidase/genetics', 'Polymorphism, Genetic', 'Receptor, Serotonin, 5-HT1B/genetics', 'Risk Factors', 'Serotonin Plasma Membrane Transport Proteins/genetics', 'Smoking/genetics', 'Social Environment', 'Substance-Related Disorders/epidemiology/*genetics/metabolism', 'Twin Studies as Topic', 'Twins/genetics']</t>
  </si>
  <si>
    <t>['Adult', 'Alcohol Dehydrogenase/*genetics', 'Alcoholism/epidemiology/*genetics', 'Cytochrome P-450 CYP2E1/genetics', 'European Continental Ancestry Group/genetics', 'Female', 'Genetic Predisposition to Disease', 'Humans', 'Male', 'Middle Aged', 'Polymorphism, Single Nucleotide', 'Risk Factors', 'Spain/epidemiology', 'Tyrosine 3-Monooxygenase/genetics']</t>
  </si>
  <si>
    <t>['Adult', 'Aged', 'Alcohol Dehydrogenase/genetics', 'Alcohol Drinking/adverse effects', 'Aldehyde Dehydrogenase/genetics', 'Aldehyde Dehydrogenase, Mitochondrial', 'Alleles', 'Asian Continental Ancestry Group', 'Carcinoma, Squamous Cell/etiology/*genetics', 'Case-Control Studies', 'Esophageal Neoplasms/etiology/*genetics', 'Female', '*Gene-Environment Interaction', 'Genetic Loci', '*Genetic Predisposition to Disease', 'Genome-Wide Association Study', 'Humans', 'Male', 'Middle Aged', 'Polymorphism, Single Nucleotide', 'Risk Factors']</t>
  </si>
  <si>
    <t>['Acetaldehyde/metabolism', 'Adult', 'Alcohol Dehydrogenase/*genetics', 'Alcoholism/epidemiology/*genetics', 'Aldehyde Dehydrogenase/*genetics', 'Aldehyde Dehydrogenase, Mitochondrial', 'Alleles', 'Ethanol/*metabolism', 'Female', 'Genetic Predisposition to Disease', 'Humans', 'Indians, North American/genetics', 'Male', 'Mexican Americans/genetics', 'Polymorphism, Genetic', 'Prevalence', 'Young Adult']</t>
  </si>
  <si>
    <t>['Acetaldehyde/*metabolism', 'Adult', 'Alcohol Dehydrogenase/*genetics', 'Alcoholism/*genetics/*metabolism', 'Aldehyde Dehydrogenase/*genetics', 'Aldehyde Dehydrogenase, Mitochondrial', 'Alleles', 'Asian Continental Ancestry Group', 'DNA Adducts/blood/chemistry', '*DNA Damage', 'Deoxyguanosine/analogs &amp; derivatives/blood/chemistry', 'Genotype', 'Humans', 'Japan', 'Middle Aged', '*Polymorphism, Single Nucleotide']</t>
  </si>
  <si>
    <t>['Adult', 'Aged', 'Alcohol Dehydrogenase/*genetics', 'Alcohol Drinking/ethnology/*genetics', 'Case-Control Studies', 'Female', 'Genotype', 'Humans', 'Linkage Disequilibrium/genetics', 'Male', 'Middle Aged', 'Polymorphism, Single Nucleotide/*genetics', 'Prospective Studies', 'Spain/ethnology', 'Young Adult']</t>
  </si>
  <si>
    <t>['Abortion, Habitual/*genetics', 'Alcohol Drinking/*adverse effects', 'Case-Control Studies', 'Energy Metabolism/*genetics', 'Fertility/genetics', 'Folic Acid/genetics/*metabolism', 'Humans', 'Odds Ratio', '*Polymorphism, Single Nucleotide']</t>
  </si>
  <si>
    <t>['Adenocarcinoma/*metabolism', 'Aged', 'Bronchi/enzymology/metabolism', 'Carcinoma, Non-Small-Cell Lung/*metabolism', 'Carcinoma, Squamous Cell/*metabolism', 'Cytochrome P-450 Enzyme System/genetics/metabolism', 'Female', '*Gene Expression Profiling', 'Humans', 'Lung/enzymology/metabolism', 'Lung Neoplasms/*metabolism', 'Male', 'Membrane Transport Proteins/genetics/metabolism', 'Middle Aged', 'Organ Specificity', 'Receptors, Cytoplasmic and Nuclear/genetics/metabolism', 'Respiratory Mucosa/enzymology/metabolism', 'Respiratory System/*metabolism', 'Transcription Factors/genetics/metabolism', 'Up-Regulation', 'Xenobiotics/*metabolism']</t>
  </si>
  <si>
    <t>['Adult', 'Aged', 'Aged, 80 and over', 'Aldehyde Dehydrogenase/*genetics/metabolism', 'Aldehyde Dehydrogenase, Mitochondrial', 'Amino Acid Substitution', 'Asian Continental Ancestry Group', 'Cardiovascular Diseases/enzymology/*genetics', '*Drinking Behavior', '*Genetic Loci', '*Genetic Predisposition to Disease', 'Genome-Wide Association Study', 'Humans', 'Japan', 'Male', 'Middle Aged', 'Mutation, Missense', '*Polymorphism, Single Nucleotide', 'Risk Factors']</t>
  </si>
  <si>
    <t>['Adult', 'Age of Onset', 'Alcohol Dehydrogenase/*genetics', 'Alcohol Withdrawal Delirium/genetics', 'Alcohol Withdrawal Seizures/genetics', 'Alcoholism/*genetics', 'Aldehyde Dehydrogenase/genetics', 'Aldehyde Dehydrogenase, Mitochondrial', '*Alleles', 'Case-Control Studies', 'Female', 'Gene Frequency/genetics', '*Genetic Association Studies', 'Genetic Variation/*genetics', 'Genotype', 'Germany', 'Haplotypes/genetics', 'Humans', 'Linkage Disequilibrium/genetics', 'Male', 'Middle Aged', '*Phenotype', 'Poland', 'Polymorphism, Single Nucleotide/genetics']</t>
  </si>
  <si>
    <t>['Adult', 'Aged', 'Alcohol Dehydrogenase/*genetics', 'Alcohol-Induced Disorders/*etiology', 'Alcoholism/*genetics', 'Case-Control Studies', 'Genotype', 'Humans', 'Male', 'Middle Aged', 'Polymorphism, Genetic/*genetics', 'Telomere/*genetics']</t>
  </si>
  <si>
    <t>['African Continental Ancestry Group/ethnology/*genetics', 'Alcohol Dehydrogenase/*genetics', 'Alcohol Drinking/genetics/metabolism', 'Ecuador/ethnology', 'European Continental Ancestry Group/ethnology/*genetics', 'Gene Frequency', 'Haplotypes/genetics', 'Hispanic Americans/ethnology/*genetics', 'Humans', 'Morocco/ethnology', 'Polymorphism, Single Nucleotide/*genetics', 'Spain/ethnology']</t>
  </si>
  <si>
    <t>['*Acetaldehyde/metabolism', 'Alcohol Dehydrogenase/*genetics/metabolism', 'Alcohol Drinking/genetics/metabolism', 'Alcoholism/enzymology/*genetics', 'Aldehyde Dehydrogenase/genetics/metabolism', 'Animals', 'Esophageal Neoplasms/enzymology/*genetics/prevention &amp; control', 'Humans', 'Polymorphism, Genetic/genetics', 'Respiratory Burst/*genetics']</t>
  </si>
  <si>
    <t>['African Americans/genetics', 'Alcohol Dehydrogenase/*genetics', 'Alcoholism/*genetics', 'Aldehyde Dehydrogenase 1 Family', 'Alleles', 'Ethanol/*metabolism', 'European Continental Ancestry Group/genetics', 'Female', 'Genotype', '*Haplotypes', 'Humans', 'Indians, North American/genetics', 'Isoenzymes/*genetics', 'Male', '*Polymorphism, Single Nucleotide', 'Retinal Dehydrogenase/*genetics']</t>
  </si>
  <si>
    <t>['Alcoholism/ethnology/*genetics', 'Aldehyde Dehydrogenase/*genetics', 'Aldehyde Dehydrogenase 1 Family', 'Aldehyde Dehydrogenase, Mitochondrial', 'Asian Continental Ancestry Group', 'Case-Control Studies', 'Cytochrome P-450 CYP2E1/*genetics', 'Ethanol/*metabolism', 'Female', 'Genotype', 'Humans', 'Isoenzymes/*genetics', 'Male', 'Polymorphism, Genetic', '*Quantitative Trait, Heritable', 'Retinal Dehydrogenase/*genetics', 'Sex Factors', 'Tibet/epidemiology']</t>
  </si>
  <si>
    <t>['Alcohol Dehydrogenase/genetics/metabolism', 'Cell Survival/drug effects', 'Cells, Cultured', 'Central Nervous System Depressants/metabolism/*toxicity', 'Cytochrome P-450 CYP2E1/genetics/metabolism', '*DNA Damage', 'DNA Glycosylases/genetics/metabolism', 'DNA Repair/*drug effects', 'DNA-Binding Proteins/genetics/metabolism', 'Dose-Response Relationship, Drug', 'Ethanol/*metabolism/*toxicity', 'Female', 'Humans', 'Lymphocytes/cytology/*drug effects/metabolism', 'Male', 'Metabolic Networks and Pathways', 'Oxidative Stress/*drug effects/genetics', 'Reactive Oxygen Species/metabolism', 'X-ray Repair Cross Complementing Protein 1']</t>
  </si>
  <si>
    <t>['Alcohol Dehydrogenase/*genetics', 'Alleles', 'Gene Expression Regulation, Enzymologic/*genetics', 'Haplotypes', 'Hep G2 Cells', 'Humans', 'Polymorphism, Single Nucleotide/*genetics', 'Promoter Regions, Genetic/*genetics']</t>
  </si>
  <si>
    <t>['Acetaldehyde/*metabolism', 'Alcohol Dehydrogenase/genetics/*metabolism', 'Aldehyde Dehydrogenase/genetics/metabolism', 'Alleles', 'Animals', 'Carcinoma, Hepatocellular', 'Cell Line, Tumor', 'Central Nervous System Depressants/*metabolism', 'Ethanol/*metabolism', 'HeLa Cells', 'Hepatocytes/metabolism', 'Humans', 'Isoenzymes/genetics/*metabolism', 'Liver/*metabolism', 'Male', 'NAD/metabolism', 'Oxidation-Reduction', 'Rats', 'Rats, Sprague-Dawley']</t>
  </si>
  <si>
    <t>['Adolescent', 'Adult', 'Alcohol Drinking/*epidemiology/*genetics', 'Female', 'Follow-Up Studies', 'Genetic Association Studies/*methods', 'Humans', '*Polymorphism, Single Nucleotide', 'Prospective Studies', 'Young Adult']</t>
  </si>
  <si>
    <t>['Aged', 'Aged, 80 and over', 'Alcohol Dehydrogenase/*genetics', 'Carcinoma, Squamous Cell/*enzymology/epidemiology/*genetics', 'Case-Control Studies', 'Female', 'Genetic Predisposition to Disease', 'Humans', 'Laryngeal Neoplasms/*enzymology/epidemiology/*genetics', 'Male', 'Middle Aged', 'Mouth Neoplasms/*enzymology/epidemiology/*genetics', 'Polymorphism, Single Nucleotide', 'Spain/epidemiology']</t>
  </si>
  <si>
    <t>['Adult', 'Alcohol Dehydrogenase/*genetics', 'Alcohol Drinking/*genetics', 'Aldehyde Dehydrogenase/*genetics', 'Aldehyde Dehydrogenase, Mitochondrial', 'Alleles', 'Asian Americans/*genetics', 'Ethanol/administration &amp; dosage/toxicity', 'Female', 'Flushing/chemically induced/genetics', 'Headache/chemically induced/genetics', 'Humans', 'Male', 'Nausea/chemically induced/genetics', 'Retrospective Studies', '*Students', '*Universities', 'Young Adult']</t>
  </si>
  <si>
    <t>['Alcohol Dehydrogenase/*genetics', 'Alcoholism/*genetics', 'Base Sequence', 'Case-Control Studies', 'End Stage Liver Disease/*genetics', 'Genetic Association Studies', 'Genotype', 'Humans', 'Linkage Disequilibrium', 'Logistic Models', 'Male', 'Middle Aged', 'Multivariate Analysis', 'Polymorphism, Single Nucleotide', 'Sequence Analysis, DNA']</t>
  </si>
  <si>
    <t>['Adult', 'Alcohol Dehydrogenase/*genetics', 'Alcoholism/epidemiology/ethnology/*genetics', 'Aldehyde Dehydrogenase/*genetics', 'Aldehyde Dehydrogenase, Mitochondrial', 'Alleles', 'Female', 'Genotype', 'Humans', 'Incidence', 'Japan', 'Male', 'Middle Aged', 'Polymorphism, Genetic/*genetics', 'Retrospective Studies', '*Sex Characteristics']</t>
  </si>
  <si>
    <t>['Adult', 'Aged', 'Aged, 80 and over', 'Alcohol Drinking/*epidemiology/ethnology/*genetics/metabolism', 'Carcinoma, Squamous Cell/*epidemiology/ethnology/*genetics/metabolism', 'Case-Control Studies', 'Female', 'Genotype', 'Head and Neck Neoplasms/*epidemiology/ethnology/*genetics/metabolism', 'Humans', 'Male', 'Middle Aged', 'North Carolina/epidemiology', 'Oxidative Stress/*genetics', 'Polymorphism, Genetic', 'Polymorphism, Single Nucleotide', 'Squamous Cell Carcinoma of Head and Neck', 'Young Adult']</t>
  </si>
  <si>
    <t>['Adult', 'Aged', 'Aged, 80 and over', 'Alcohol Dehydrogenase/*genetics', 'Alcohol Drinking/*adverse effects', 'Aldehyde Dehydrogenase/*genetics', 'Aldehyde Dehydrogenase, Mitochondrial', 'Case-Control Studies', 'China', 'Follow-Up Studies', 'Genotype', 'Humans', 'Male', 'Middle Aged', 'Polymorphism, Genetic/*genetics', 'Prognosis', 'Risk Factors', 'Stroke/*chemically induced/*genetics']</t>
  </si>
  <si>
    <t>['Alcohol Drinking/genetics', 'Base Sequence', 'Carcinoma, Squamous Cell/*genetics', 'Case-Control Studies', 'DNA Primers', 'Esophageal Neoplasms/*genetics', '*Genetics, Population', 'Haplotypes', 'Humans', 'Polymorphism, Single Nucleotide', 'Reverse Transcriptase Polymerase Chain Reaction', 'Smoking/genetics', 'South Africa']</t>
  </si>
  <si>
    <t>['Acetaldehyde/*metabolism', 'Alcohol Dehydrogenase/genetics/metabolism', 'BRCA1 Protein/*metabolism', '*DNA Adducts', 'Ethanol/*metabolism', 'Fanconi Anemia Complementation Group D2 Protein/*metabolism', 'HeLa Cells', 'Humans']</t>
  </si>
  <si>
    <t>['Aged', 'Alcohol Dehydrogenase/*genetics', 'Alcohol Drinking/adverse effects/genetics', 'Aldehyde Dehydrogenase/*genetics', 'Aldehyde Dehydrogenase, Mitochondrial', 'Asian Continental Ancestry Group/genetics', 'Carcinoma, Squamous Cell/enzymology/genetics', 'Case-Control Studies', 'Esophageal Neoplasms/enzymology/*genetics', 'Female', 'Genetic Predisposition to Disease', 'Genotype', 'Humans', 'Middle Aged', 'Polymorphism, Genetic', 'Risk', 'Risk Factors']</t>
  </si>
  <si>
    <t>['Adolescent', 'Adult', 'Aged', 'Aged, 80 and over', 'Alcohol Dehydrogenase/*genetics', 'Alcohol-Related Disorders/ethnology/*genetics', 'Chromosomes, Human, Pair 4/genetics', 'Female', 'Genotype', 'Haplotypes', 'Humans', 'Indians, North American/*genetics', 'Male', 'Middle Aged', '*Phenotype', 'Polymorphism, Single Nucleotide/genetics', 'United States', 'Young Adult']</t>
  </si>
  <si>
    <t>['Adult', 'Aged', 'Aged, 80 and over', 'Alcohol Dehydrogenase/*genetics/metabolism', 'Alcoholism/genetics/*metabolism/pathology', 'Aldehyde Dehydrogenase/*genetics/metabolism', 'Aldehyde Dehydrogenase, Mitochondrial', 'Asian Continental Ancestry Group', 'Esophageal Diseases/enzymology/genetics/*metabolism/pathology', 'Esophageal Neoplasms/enzymology/genetics/*metabolism/pathology', 'Genotype', 'Humans', 'Male', 'Middle Aged', 'Tumor Suppressor Protein p53/genetics/*metabolism']</t>
  </si>
  <si>
    <t>['Africa', 'Alcohol Dehydrogenase/*genetics', 'Americas', 'Asian Continental Ancestry Group/genetics', 'China', 'Europe', 'Far East', 'Gene Frequency', '*Genetics, Population', 'Haplotypes', 'Humans', 'Middle East', '*Polymorphism, Genetic', 'Polymorphism, Single Nucleotide', 'Selection, Genetic', 'Time Factors']</t>
  </si>
  <si>
    <t>['Adult', 'Aged', 'Alcohol Dehydrogenase/*genetics', 'Alcohol Drinking/adverse effects/genetics', 'Aldehyde Dehydrogenase/*genetics', 'Aldehyde Dehydrogenase, Mitochondrial', 'Asian Continental Ancestry Group/*genetics', 'Carcinoma/ethnology/*genetics', 'Carcinoma, Squamous Cell', 'Case-Control Studies', 'Female', 'Genetic Predisposition to Disease', 'Head and Neck Neoplasms/ethnology/*genetics', 'Humans', 'Male', 'Middle Aged', 'Neoplasms, Squamous Cell/ethnology/*genetics', 'Odds Ratio', 'Polymorphism, Single Nucleotide/*genetics', 'Risk Factors', 'Smoking/adverse effects/genetics', 'Squamous Cell Carcinoma of Head and Neck']</t>
  </si>
  <si>
    <t>['Adenoma/enzymology/*genetics', 'Alcohol Dehydrogenase/*genetics', 'Alcohol Drinking/genetics', 'Aldehyde Dehydrogenase/genetics', 'Aldehyde Dehydrogenase, Mitochondrial', 'Alleles', 'Asian Continental Ancestry Group', 'Body Mass Index', 'Case-Control Studies', 'Colonoscopy/methods', 'Colorectal Neoplasms/enzymology/*genetics', 'Gene-Environment Interaction', 'Genetic Predisposition to Disease', 'Genotype', 'Humans', 'Male', 'Middle Aged', 'Polymorphism, Genetic', 'Risk Factors', 'Smoking/genetics', 'Surveys and Questionnaires']</t>
  </si>
  <si>
    <t>['Alcohol Dehydrogenase/*genetics', 'Alcohol-Induced Disorders/complications/*genetics', 'Alcoholism/complications/*genetics', 'Ethnic Groups/genetics', 'Genetic Association Studies/statistics &amp; numerical data', 'Genetic Predisposition to Disease/genetics', 'Humans']</t>
  </si>
  <si>
    <t>['Adult', 'Aged', 'Aldehyde Dehydrogenase/genetics', 'Biomarkers, Tumor/genetics', 'Continental Population Groups', 'Female', 'Gene Frequency', 'Genetic Predisposition to Disease', 'Genetic Variation', '*Genome-Wide Association Study', 'Head and Neck Neoplasms/enzymology/epidemiology/*genetics', 'Humans', 'Male', 'Middle Aged', 'Risk Factors']</t>
  </si>
  <si>
    <t>['Adult', 'Alcohol Dehydrogenase/*genetics', 'Alcohol Drinking/ethnology/*genetics', 'Aldehyde Dehydrogenase/*genetics', 'Aldehyde Dehydrogenase, Mitochondrial', 'Asian Continental Ancestry Group/*genetics', 'Case-Control Studies', 'Female', 'Genetic Association Studies', 'Genetic Predisposition to Disease/genetics', 'Humans', 'In Vitro Techniques', 'Japan', 'Male', 'Middle Aged', 'Polymorphism, Single Nucleotide', 'Reference Values', '*Suicide']</t>
  </si>
  <si>
    <t>['Adult', 'Alcohol Dehydrogenase/*genetics', 'Alcoholism/epidemiology/genetics', 'Case-Control Studies', 'Cytochrome P-450 CYP2E1/genetics', 'DNA/genetics/isolation &amp; purification', 'Female', 'Gene Frequency', 'Genetic Predisposition to Disease', 'Glutathione Transferase/genetics', 'Humans', 'India/epidemiology', 'Isoenzymes/genetics', 'Liver Cirrhosis, Alcoholic/*enzymology/epidemiology/*genetics', 'Male', 'Middle Aged', 'Polymorphism, Genetic/genetics', 'Reverse Transcriptase Polymerase Chain Reaction', 'Risk Factors']</t>
  </si>
  <si>
    <t>['Alcohol Dehydrogenase/*genetics', 'Carcinoma, Squamous Cell/genetics', 'Female', 'Genetic Predisposition to Disease', 'Head and Neck Neoplasms/genetics', 'Humans', 'Male', 'Middle Aged', 'Polymorphism, Single Nucleotide', 'Risk', 'Smoking']</t>
  </si>
  <si>
    <t>['Acetaldehyde/*metabolism', 'Adolescent', 'Adult', 'Aged', 'Alcoholic Beverages/*adverse effects', 'Alcoholism/*enzymology', 'Aldehyde Dehydrogenase/*genetics', 'Aldehyde Dehydrogenase 1 Family', 'Aldehyde Dehydrogenase, Mitochondrial', 'Alleles', 'Denmark', 'Drug Hypersensitivity/*genetics', 'Ethanol/*adverse effects/metabolism/pharmacology', 'European Continental Ancestry Group', 'Genetic Predisposition to Disease', 'Genotype', 'Humans', 'Middle Aged']</t>
  </si>
  <si>
    <t>['Alcohol Dehydrogenase/*genetics', 'Alcoholism/*genetics/mortality', '*Alleles', 'Chronic Disease', 'Epidemiologic Methods', 'Genotype', 'Humans', 'Hungary/epidemiology', 'Liver Diseases/*genetics/mortality', 'Male', 'Middle Aged', 'Polymorphism, Genetic']</t>
  </si>
  <si>
    <t>['Adult', 'Alcohol Dehydrogenase/*genetics', 'Ethanol/*pharmacokinetics', 'European Continental Ancestry Group/*genetics', 'Female', 'Humans', 'Male', 'Middle Aged', 'Polymorphism, Genetic', 'Young Adult']</t>
  </si>
  <si>
    <t>['Alcohol Dehydrogenase/genetics', 'Aldehyde Dehydrogenase/genetics', 'Aldehyde Dehydrogenase, Mitochondrial', 'Antigens, CD', 'Cadherins/genetics', 'Carcinoma, Squamous Cell/*genetics', 'Esophageal Neoplasms/*genetics', 'Genetic Predisposition to Disease/*genetics', 'Genome-Wide Association Study', 'Humans', 'Risk Factors', 'Stomach Neoplasms/*genetics']</t>
  </si>
  <si>
    <t>['Age of Onset', 'Alcohol Dehydrogenase/*genetics', 'Alcoholism/*genetics', 'Diseases in Twins/*genetics', 'Female', '*Genetic Variation', 'Genotype', 'Humans', 'Longitudinal Studies', 'Male', 'Netherlands', 'Phenotype', 'Polymorphism, Single Nucleotide', 'Registries']</t>
  </si>
  <si>
    <t>['Alcohol Dehydrogenase/*genetics', 'Alleles', 'Asian Continental Ancestry Group/genetics', '*Evolution, Molecular', 'Gene Frequency', '*Genetics, Population', 'Geography', 'Humans', 'Oryza', '*Polymorphism, Genetic', '*Selection, Genetic']</t>
  </si>
  <si>
    <t>['Adult', 'Aged', 'Alcohol Dehydrogenase/*genetics', 'Alcoholism/ethnology/*genetics', 'Aldehyde Dehydrogenase/*genetics', 'Aldehyde Dehydrogenase, Mitochondrial', 'Alleles', 'Asian Continental Ancestry Group/*genetics', 'European Continental Ancestry Group/*genetics', 'Female', 'Genetic Predisposition to Disease', 'Genotype', 'Humans', 'India', 'Male', 'Middle Aged', '*Polymorphism, Restriction Fragment Length', 'Singapore/ethnology']</t>
  </si>
  <si>
    <t>['Adult', 'Aged', 'Aged, 80 and over', 'Alcohol Dehydrogenase/*genetics', 'Alcohol Drinking/genetics', 'Brazil', 'Cytochrome P-450 CYP2E1/*genetics', 'Female', 'Genetic Predisposition to Disease', 'Genotype', 'Head and Neck Neoplasms/*genetics', 'Humans', 'Male', 'Middle Aged', 'Polymorphism, Single Nucleotide', 'Risk Factors', 'Smoking/genetics']</t>
  </si>
  <si>
    <t>['Adult', 'Aged', 'Alcoholism/*enzymology/ethnology/*genetics', '*Alleles', 'Cytochrome P-450 CYP2E1/*genetics', 'Female', 'Gene Frequency/genetics', 'Humans', 'Male', 'Mexico/ethnology', 'Middle Aged', 'Polymorphism, Genetic/*genetics', 'Population Groups/ethnology/*genetics', 'Young Adult']</t>
  </si>
  <si>
    <t>['Aged', 'Alcohol Dehydrogenase/*genetics', 'Aryl Hydrocarbon Hydroxylases/*genetics', 'Carcinoma/enzymology/*genetics', 'Case-Control Studies', 'Female', 'Gene Expression Regulation, Enzymologic', 'Gene Expression Regulation, Neoplastic', 'Gene Frequency', 'Genetic Predisposition to Disease', 'Hospitals', 'Humans', 'Logistic Models', 'Male', 'Middle Aged', 'Odds Ratio', 'Pancreatic Neoplasms/enzymology/*genetics', '*Polymorphism, Genetic', 'Risk Assessment', 'Risk Factors']</t>
  </si>
  <si>
    <t>['Adolescent', 'Adult', 'Age Factors', 'Aged', 'Alcohol Dehydrogenase/*genetics', 'Alcoholism/*enzymology/genetics', 'Case-Control Studies', 'Cytochrome P-450 CYP2E1/*genetics', 'Gene Frequency/genetics', 'Genetic Predisposition to Disease', 'Genotype', 'Humans', 'Male', 'Middle Aged', 'Poland', 'Polymorphism, Genetic/*genetics', 'Young Adult']</t>
  </si>
  <si>
    <t>['Acetaldehyde/blood', 'Adenoviridae/genetics', 'Alcohol Dehydrogenase/*genetics/metabolism', 'Alcoholism/*enzymology/genetics/*prevention &amp; control', 'Alleles', 'Amino Acid Substitution', 'Animals', 'Animals, Genetically Modified', 'Base Sequence', 'Cell Line', 'DNA Primers/genetics', 'Disease Models, Animal', 'Ethanol/administration &amp; dosage', 'Genetic Vectors', 'Humans', 'Kinetics', 'Mutagenesis, Site-Directed', 'Point Mutation', 'Polymorphism, Genetic', 'Rats', 'Recombinant Proteins/genetics/metabolism', 'Transduction, Genetic', 'Transfection']</t>
  </si>
  <si>
    <t>['Alcohol Dehydrogenase/*genetics', 'Alcoholism/epidemiology/*genetics', 'Aldehyde Dehydrogenase/*genetics', 'Aldehyde Dehydrogenase, Mitochondrial', 'Alleles', 'Cytochrome P-450 CYP2E1/*genetics', 'Ethanol/*metabolism', 'Female', 'Genetic Predisposition to Disease', 'Homozygote', 'Humans', 'Male', 'Models, Genetic', 'Polymorphism, Genetic', 'Sex Factors', 'Tibet']</t>
  </si>
  <si>
    <t>['Adult', 'Alcohol Dehydrogenase/*genetics', 'Alcohol-Induced Disorders, Nervous System/*enzymology/*genetics/physiopathology', 'Brain/drug effects/enzymology/physiopathology', 'Central Nervous System Depressants/adverse effects', 'DNA Mutational Analysis', 'Ethanol/adverse effects', 'Female', 'Gene Expression Regulation, Enzymologic/genetics', 'Gene Frequency/genetics', 'Genetic Markers/genetics', 'Genetic Predisposition to Disease/*genetics', 'Genetic Testing', 'Genetic Variation/genetics', 'Genotype', 'Humans', 'Male', 'Middle Aged', 'Migraine Disorders/chemically induced/*enzymology/*genetics', 'Polymorphism, Genetic/genetics', 'Risk Factors']</t>
  </si>
  <si>
    <t>['Adolescent', 'Adult', 'Aged', 'Alcohol Dehydrogenase/genetics', 'Alcohol Drinking/*immunology', 'Allergens/immunology', 'Bromelains/chemistry/*immunology', 'Carbohydrates/chemistry/*immunology', 'Cross Reactions/*immunology', 'Denmark', 'Ethanol/immunology', 'Female', 'Humans', '*Hypersensitivity, Immediate/diagnosis/immunology/physiopathology', 'Immunoglobulin E/blood/*immunology', 'Male', 'Middle Aged', 'Polymorphism, Genetic', 'Polysaccharides/immunology', 'Young Adult']</t>
  </si>
  <si>
    <t>['Alcohol Dehydrogenase/*genetics', 'Alcohol Drinking/adverse effects', 'Breast Neoplasms/*etiology/genetics', 'Ethanol/*adverse effects', 'Female', 'Humans', 'Middle Aged', 'Polymorphism, Genetic', 'Risk Factors']</t>
  </si>
  <si>
    <t>['Alcohol Dehydrogenase/*genetics', 'Aldehyde Dehydrogenase/*genetics', 'Aldehyde Dehydrogenase, Mitochondrial', '*Blood', 'DNA/isolation &amp; purification', 'Genotype', 'Humans', 'Polymerase Chain Reaction/economics/*methods', '*Polymorphism, Genetic', '*Polymorphism, Restriction Fragment Length', 'Time Factors']</t>
  </si>
  <si>
    <t>['Adult', 'Aged', 'Alcohol Dehydrogenase/genetics/metabolism', 'Alcohol Drinking', 'Alcohols/*metabolism/pharmacology', 'Aldehyde Dehydrogenase/genetics/metabolism', 'Coronary Disease/enzymology/*epidemiology/*genetics', 'Diabetes Mellitus/enzymology/*epidemiology/*genetics', 'European Continental Ancestry Group/*genetics', 'Female', '*Genetic Predisposition to Disease', '*Genetic Variation', 'Humans', 'Male', 'Middle Aged', 'Risk Factors']</t>
  </si>
  <si>
    <t>['Aged', 'Alcohol Dehydrogenase/*genetics', 'Alcohol Drinking/*adverse effects', 'Aldehyde Dehydrogenase/*genetics', 'Aldehyde Dehydrogenase, Mitochondrial', 'Alleles', 'Case-Control Studies', 'China/epidemiology', 'Genotype', 'Humans', 'Logistic Models', 'Male', 'Middle Aged', 'Polymorphism, Genetic', 'Stomach Neoplasms/epidemiology/*etiology/*genetics']</t>
  </si>
  <si>
    <t>['Alcohol Dehydrogenase/chemistry/*genetics', 'Alcohol Drinking', 'Arginine/*genetics', 'Asia', 'Carcinoma, Squamous Cell/epidemiology/*genetics', 'Case-Control Studies', 'Epistasis, Genetic', 'Esophageal Neoplasms/epidemiology/*genetics', '*Genetic Predisposition to Disease', 'Histidine/*genetics', 'Humans', 'Incidence', '*Polymorphism, Genetic']</t>
  </si>
  <si>
    <t>['Adult', 'Aged', 'Aged, 80 and over', 'Alcohol Dehydrogenase/*genetics', 'Alcohol Drinking/*adverse effects/epidemiology', 'Aldehyde Dehydrogenase/*genetics', 'Aldehyde Dehydrogenase, Mitochondrial', 'Alleles', 'Carcinoma, Squamous Cell/epidemiology/*etiology/genetics', 'Case-Control Studies', 'Cocarcinogenesis', 'Esophageal Neoplasms/epidemiology/*etiology/genetics', 'Female', 'Genetic Predisposition to Disease', 'Genotype', 'Humans', 'Japan/epidemiology', 'Male', 'Middle Aged', 'Neoplasm Proteins/genetics', 'Polymorphism, Single Nucleotide', 'Risk Factors', 'Smoking/*adverse effects/epidemiology']</t>
  </si>
  <si>
    <t>['Acetaldehyde/*chemistry/toxicity', 'Alcohol Dehydrogenase/genetics/metabolism', 'Alcohols/*adverse effects/metabolism', 'Aldehyde Dehydrogenase/genetics/metabolism', 'Animals', 'DNA Adducts/*chemistry/metabolism', 'Environmental Exposure/*adverse effects', 'Humans']</t>
  </si>
  <si>
    <t>['Adult', 'Alcohol Dehydrogenase/*genetics', 'Alcohol Drinking/adverse effects', 'Aldehyde Dehydrogenase/*genetics', 'Aldehyde Dehydrogenase, Mitochondrial', 'Carcinoma, Squamous Cell/*epidemiology/ethnology/*genetics', 'Case-Control Studies', 'China', 'Esophageal Neoplasms/*epidemiology/ethnology/*genetics', 'Female', 'Genotype', 'Humans', 'Japan/ethnology', 'Male', 'Polymorphism, Genetic/*genetics', 'Risk Factors', 'Sex Characteristics', 'Taiwan/ethnology']</t>
  </si>
  <si>
    <t>['Acetaldehyde/adverse effects/blood/metabolism', 'Adult', '*Alcohol Dehydrogenase/genetics/metabolism', 'Alcohol Drinking/adverse effects/genetics', 'Alcoholism/genetics/metabolism', '*Aldehyde Dehydrogenase/genetics/metabolism', 'Aldehyde Dehydrogenase, Mitochondrial', 'Asian Continental Ancestry Group/genetics', 'Carcinogens/administration &amp; dosage/metabolism', 'Carcinoma, Squamous Cell/chemically induced/*genetics/metabolism/physiopathology/prevention &amp; control', 'Esophageal Neoplasms/chemically induced/*genetics/metabolism/physiopathology/prevention &amp; control', 'Ethanol/adverse effects/blood/metabolism', 'Far East', 'Female', 'Flushing/genetics/metabolism', 'Genetic Predisposition to Disease/prevention &amp; control', 'Genotype', 'Humans', 'Male', 'Middle Aged', 'Neoplasms/chemically induced/*genetics/metabolism/physiopathology/prevention &amp; control', 'Phenotype', '*Polymorphism, Genetic', 'Risk Factors', 'Smoking/adverse effects/genetics', 'Surveys and Questionnaires']</t>
  </si>
  <si>
    <t>['Acetaldehyde/pharmacokinetics', 'Alcohol Dehydrogenase/genetics', 'Alcohol Drinking/*epidemiology/*genetics', 'Alcoholism/genetics', 'Alcohols/pharmacokinetics', 'Aldehyde Dehydrogenase/genetics', 'Alleles', '*Epistasis, Genetic', 'Genetic Association Studies', 'Genetic Predisposition to Disease', '*Haplotypes', 'Humans', '*Models, Genetic', 'Polymorphism, Single Nucleotide', 'Regression Analysis']</t>
  </si>
  <si>
    <t>['Adult', 'Alcohol Dehydrogenase/*genetics', 'Alcohol Drinking/*genetics', 'Aldehyde Dehydrogenase/*genetics', 'Aldehyde Dehydrogenase, Mitochondrial', 'Comet Assay', '*DNA Damage', 'Humans', 'Male', 'Middle Aged', '*Polymorphism, Genetic', 'Risk Factors']</t>
  </si>
  <si>
    <t>['Alcohol Dehydrogenase/*genetics', 'Aldehyde Dehydrogenase/*genetics', 'Aldehyde Dehydrogenase, Mitochondrial', 'Cytochrome P-450 CYP2E1/*genetics', 'European Continental Ancestry Group/genetics', 'Female', 'Gene Frequency', 'Genotype', 'Humans', 'Male', 'Polymerase Chain Reaction', 'Polymorphism, Genetic', 'Polymorphism, Restriction Fragment Length', 'Turkey']</t>
  </si>
  <si>
    <t>['Adult', 'Aged', 'Aged, 80 and over', 'Alcohol Dehydrogenase/genetics', 'Aryl Hydrocarbon Hydroxylases', 'Carcinoma, Squamous Cell/*enzymology/ethnology/etiology/*genetics', 'Case-Control Studies', 'Cytochrome P-450 CYP1B1', 'Cytochrome P-450 Enzyme System/genetics', 'Europe/epidemiology', 'Female', 'Genotype', 'Head and Neck Neoplasms/*enzymology/ethnology/etiology/*genetics', 'Humans', 'Logistic Models', 'Male', 'Middle Aged', 'NAD(P)H Dehydrogenase (Quinone)/genetics', '*Polymorphism, Genetic', 'Risk', 'Smoking']</t>
  </si>
  <si>
    <t>['Acute Coronary Syndrome/enzymology/*etiology/genetics', 'Aged', 'Alcohol Dehydrogenase/*genetics', 'Alcohol Drinking/*adverse effects/genetics', 'Case-Control Studies', 'Cohort Studies', 'Genotype', 'Humans', 'Male', 'Middle Aged', 'Risk Factors', 'Surveys and Questionnaires']</t>
  </si>
  <si>
    <t>['Acetaldehyde/blood/*metabolism', 'Adult', 'Aged', 'Alcohol Dehydrogenase/blood/*genetics', 'Alcoholism/blood/*genetics/metabolism', 'Aldehyde Dehydrogenase/blood/*genetics', 'Aldehyde Dehydrogenase, Mitochondrial', 'Asian Continental Ancestry Group/*genetics', 'Ethanol/blood/*metabolism', 'Genetic Carrier Screening', 'Humans', 'Male', 'Middle Aged', 'Polymorphism, Genetic/*genetics', 'Saliva/*metabolism']</t>
  </si>
  <si>
    <t>['Adult', 'African Americans/genetics', 'Alcohol Dehydrogenase/*genetics', 'Alcohol Drinking/*genetics/*metabolism', 'Female', 'Gene Frequency/genetics', 'Humans', 'Male', 'Polymorphism, Genetic/genetics', 'Young Adult']</t>
  </si>
  <si>
    <t>['Alcohol Dehydrogenase/*genetics', 'Aldehyde Dehydrogenase/*genetics', 'Aldehyde Dehydrogenase, Mitochondrial', 'Asian Continental Ancestry Group/genetics', 'Carcinoma, Squamous Cell/*enzymology/epidemiology/*genetics', 'China/epidemiology', 'Esophageal Neoplasms/*enzymology/epidemiology/*genetics', 'Ethnic Groups/genetics', 'Genetic Predisposition to Disease', 'Humans', '*Polymorphism, Genetic', 'Risk Factors']</t>
  </si>
  <si>
    <t>['Adult', 'Alcohol Dehydrogenase/*genetics', 'Female', 'Humans', 'Male', 'Middle Aged', 'Mutation', 'Polymerase Chain Reaction/*methods', '*Polymorphism, Restriction Fragment Length', '*Polymorphism, Single Nucleotide', '*Restriction Mapping/methods', 'Young Adult']</t>
  </si>
  <si>
    <t>['Adult', 'Aged', 'Alcohol Dehydrogenase/genetics/*metabolism', 'Aldehyde Dehydrogenase/genetics/*metabolism', 'Aldehyde Dehydrogenase, Mitochondrial', 'Central Nervous System Depressants/*metabolism', 'Ethanol/*metabolism', 'Female', 'Gene Expression Regulation', 'Genotype', 'Hepatic Stellate Cells/cytology/enzymology/pathology', 'Humans', 'Isoenzymes/metabolism', 'Male', 'Middle Aged', 'Pancreas/cytology/*enzymology/pathology', 'Pancreatic Neoplasms/*enzymology/pathology', 'Pancreatitis/*enzymology/pathology', 'Phenotype']</t>
  </si>
  <si>
    <t>['Adolescent', 'Adult', 'Alcohol Dehydrogenase/*genetics', 'Alcoholism/*genetics', 'Aldehyde Dehydrogenase/*genetics', 'Aldehyde Dehydrogenase, Mitochondrial', 'Amino Acid Substitution', '*Genetic Predisposition to Disease', 'Humans', 'India', 'Male', 'Middle Aged', 'Pilot Projects', 'Polymerase Chain Reaction', 'Polymorphism, Genetic', 'Polymorphism, Restriction Fragment Length', '*Polymorphism, Single Nucleotide', 'Young Adult']</t>
  </si>
  <si>
    <t>['Adolescent', 'Adult', 'Alcohol Dehydrogenase/*metabolism', 'Blotting, Western', 'Cornea/*enzymology/*pathology', 'Densitometry', 'Fibroblasts/*enzymology/*pathology', 'Humans', 'Immunohistochemistry', 'Keratoconus/*enzymology/*pathology', 'Molecular Weight', 'Oligonucleotide Array Sequence Analysis', 'Oxidation-Reduction', 'Protein Multimerization']</t>
  </si>
  <si>
    <t>['Acetaldehyde/*blood/urine', 'Acetates/blood/urine', 'Adult', 'Alcohol Dehydrogenase/genetics', 'Alcoholism/*diagnosis', 'Aldehyde Dehydrogenase/genetics', 'Aldehyde Dehydrogenase, Mitochondrial', 'Biomarkers/blood/urine', 'Chromatography, Gas', 'Genotype', 'Hemoglobins/chemistry', 'Humans', 'Male', 'Methanol/*blood/urine']</t>
  </si>
  <si>
    <t>['Alcohol Dehydrogenase/*genetics', 'Alcohol Drinking/*genetics', 'Alcoholism/diagnosis/genetics', 'Aldehyde Dehydrogenase/*genetics', 'Aldehyde Dehydrogenase, Mitochondrial', 'Asian Continental Ancestry Group/*genetics', 'Female', 'Humans', 'Male', '*Phenotype', 'Prospective Studies', 'Young Adult']</t>
  </si>
  <si>
    <t>['Adult', 'Alcohol Dehydrogenase/genetics', 'Alcohol Drinking/genetics', 'Alcoholism/*enzymology/*genetics', 'European Continental Ancestry Group/*genetics', 'Female', '*Genome-Wide Association Study/methods', 'Haplotypes/genetics', 'Humans', 'Male', '*Phenotype', 'Polymorphism, Single Nucleotide/*genetics']</t>
  </si>
  <si>
    <t>['Acetaldehyde/metabolism', 'Aged', 'Alcohol Dehydrogenase/*genetics', 'Alleles', 'Asian Continental Ancestry Group/*genetics', 'Cell Line, Tumor', 'Databases, Genetic', 'Ethanol/*metabolism/toxicity', 'Female', 'Gene Frequency', 'Genotype', 'Haplotypes', 'Humans', 'Liver/drug effects/metabolism', 'Luciferases, Firefly/genetics/metabolism', 'Male', 'Middle Aged', 'Polymorphism, Genetic', 'Polymorphism, Single Nucleotide', 'Promoter Regions, Genetic', 'Transcription, Genetic/*drug effects', 'Transcriptional Activation/drug effects']</t>
  </si>
  <si>
    <t>['Adult', 'Aged', 'Alcohol Dehydrogenase/*genetics/*metabolism', 'Alcoholism/*enzymology/epidemiology/*genetics', 'Aldehyde Dehydrogenase/*genetics/*metabolism', 'Alleles', 'Blood Pressure/genetics/physiology', 'Central Nervous System Depressants/*metabolism', '*Environment', 'Ethanol/*metabolism', 'Female', 'Gene Frequency', 'Genotype', 'Humans', 'Japan/epidemiology', 'Life Style', 'Male', 'Middle Aged', 'Odds Ratio', 'Polymorphism, Single Nucleotide', 'Sex Factors', 'Smoking/epidemiology']</t>
  </si>
  <si>
    <t>['Alcohol Dehydrogenase/*genetics', 'Aldehyde Dehydrogenase/*genetics', 'Aldehyde Dehydrogenase, Mitochondrial', 'Central Nervous System Depressants/*metabolism', 'Cytochrome P-450 CYP2E1/*genetics', 'DNA/genetics/isolation &amp; purification', 'Databases, Genetic', 'Ethanol/*metabolism', 'Ethnic Groups', 'Gene Frequency', 'Genotype', 'Humans', 'Korea/epidemiology', 'Polymorphism, Genetic/*genetics', 'Polymorphism, Single Nucleotide', 'Reverse Transcriptase Polymerase Chain Reaction']</t>
  </si>
  <si>
    <t>['Alcohol Dehydrogenase/*genetics', 'Alcoholism/*genetics', 'Humans', '*Polymorphism, Single Nucleotide']</t>
  </si>
  <si>
    <t>['Alcohol Dehydrogenase/genetics', 'Alcohol Drinking/*adverse effects', 'Aldehyde Dehydrogenase/genetics', 'Case-Control Studies', 'Cytochrome P-450 CYP2E1/genetics', 'Ethanol/metabolism', '*Genetic Predisposition to Disease', 'Humans', 'Methylenetetrahydrofolate Reductase (NADPH2)/genetics', 'Neoplasms/*chemically induced/*genetics', '*Polymorphism, Genetic', 'Risk Factors']</t>
  </si>
  <si>
    <t>['Aged', 'Alcohol Dehydrogenase/*genetics', 'Alcohol Drinking/*epidemiology', 'Aldehyde Dehydrogenase/*genetics', 'Aldehyde Dehydrogenase, Mitochondrial', 'Alleles', 'Carcinoma/*enzymology/epidemiology/genetics', 'Case-Control Studies', 'China/epidemiology', 'Esophageal Neoplasms/*enzymology/epidemiology/genetics', 'Genetic Predisposition to Disease', 'Humans', 'Male', 'Middle Aged', 'Polymorphism, Genetic', 'Sequence Analysis, DNA']</t>
  </si>
  <si>
    <t>['Acetaldehyde/*blood', 'Alcohol Dehydrogenase/*genetics/metabolism', 'Alcoholism/*genetics', 'Aldehyde Dehydrogenase/*genetics/metabolism', 'Aldehyde Dehydrogenase, Mitochondrial', '*Alleles', 'Ethanol/blood/metabolism', 'Genetic Variation/*genetics', 'Humans', 'Polymorphism, Genetic']</t>
  </si>
  <si>
    <t>['Alcohol Dehydrogenase/*genetics', 'Alleles', 'Asia', 'Asian Continental Ancestry Group', 'Europe', 'European Continental Ancestry Group', '*Genetics, Population', 'Humans', '*Mutation']</t>
  </si>
  <si>
    <t>['Acetaldehyde/metabolism', 'Adult', 'Aged', 'Alcohol Dehydrogenase/*genetics', 'Alcohol Drinking/*adverse effects', 'Aldehyde Dehydrogenase/*genetics', 'Aldehyde Dehydrogenase, Mitochondrial', 'Asian Continental Ancestry Group/genetics', 'Case-Control Studies', 'Cohort Studies', 'DNA, Neoplasm/genetics', 'Female', 'Follow-Up Studies', 'Genotype', 'Humans', 'Japan/epidemiology', 'Male', 'Middle Aged', 'Pancreatic Neoplasms/enzymology/*epidemiology', 'Polymerase Chain Reaction', 'Polymorphism, Genetic/*genetics', 'Risk Factors', 'Survival Rate', 'Treatment Outcome']</t>
  </si>
  <si>
    <t>['Alcohol Dehydrogenase/*genetics', 'Alcoholism/genetics/*metabolism', 'Aldehyde Dehydrogenase/*genetics', '*Alleles', 'Ethanol/*metabolism/pharmacokinetics/pharmacology', 'Humans', '*Polymorphism, Genetic']</t>
  </si>
  <si>
    <t>['Adult', 'Aged', 'Aged, 80 and over', 'Alcohol Dehydrogenase/*genetics/metabolism', 'Alcohol Drinking', 'Alcoholism/*genetics/metabolism/psychology', 'Aldehyde Dehydrogenase/*genetics/metabolism', 'Aldehyde Dehydrogenase, Mitochondrial', 'Australia', 'Diseases in Twins/*genetics', 'European Continental Ancestry Group/genetics', 'Female', 'Flushing/genetics/metabolism', 'Genetic Variation', 'Humans', 'Male', 'Middle Aged', 'Polymorphism, Single Nucleotide']</t>
  </si>
  <si>
    <t>['Acetaldehyde/metabolism', 'Adult', 'Aged', 'Aged, 80 and over', 'Alcohol Dehydrogenase/*genetics', '*Alcohol Drinking', 'Aldehyde Dehydrogenase/*genetics', 'Aldehyde Dehydrogenase, Mitochondrial', 'Carcinoma, Squamous Cell/*genetics', 'Esophageal Neoplasms/*genetics', 'Female', 'Genotype', 'Humans', 'Male', 'Middle Aged', 'Polymorphism, Genetic/*genetics', 'Prognosis', 'Risk Factors', '*Smoking', 'Taiwan/epidemiology']</t>
  </si>
  <si>
    <t>['Adult', 'Aged', 'Aged, 80 and over', 'Alcohol Dehydrogenase/*genetics', 'Alcohol Drinking', 'Aldehyde Dehydrogenase/*genetics', 'Aldehyde Dehydrogenase, Mitochondrial', 'Case-Control Studies', 'Esophageal Neoplasms/*genetics', 'Genetic Predisposition to Disease', 'Genotype', 'Humans', 'Male', 'Middle Aged', '*Polymorphism, Genetic']</t>
  </si>
  <si>
    <t>['Alcohol Dehydrogenase/*genetics', 'Aldehyde Dehydrogenase/*genetics', 'Aldehyde Dehydrogenase, Mitochondrial', 'Female', 'Gene Frequency', '*Genetics, Population', 'Humans', 'Male', '*Polymorphism, Genetic', 'Uzbekistan/ethnology']</t>
  </si>
  <si>
    <t>['Adult', 'Aged', 'Aged, 80 and over', 'Alcohol Dehydrogenase/genetics', 'Alleles', 'Carcinoma, Squamous Cell/epidemiology/*genetics', 'Case-Control Studies', 'DNA Modification Methylases/genetics', 'DNA Repair Enzymes/genetics', 'Esophageal Neoplasms/epidemiology/*genetics', 'Female', '*Genetic Predisposition to Disease', 'Genotype', 'Humans', 'Incidence', 'Iran/epidemiology', 'Male', 'Middle Aged', 'Neoplasm Proteins/*genetics', 'Polymorphism, Single Nucleotide/*genetics', 'Prognosis', 'Risk Factors', 'Tumor Suppressor Proteins/genetics']</t>
  </si>
  <si>
    <t>['Adult', 'Aged', 'Alcohol Dehydrogenase/*genetics', 'Alcohol Drinking/*adverse effects', 'Biomarkers/blood', 'Denmark', 'Female', 'Genotype', 'Humans', 'Liver Diseases/blood/*etiology/genetics', 'Male', 'Middle Aged']</t>
  </si>
  <si>
    <t>['Adult', 'Alcohol Dehydrogenase/*genetics', 'Aldehyde Dehydrogenase/*genetics', 'Aldehyde Dehydrogenase, Mitochondrial', 'Catechol O-Methyltransferase/*genetics', 'Ethanol/*metabolism', 'Female', 'Humans', 'Male', 'Middle Aged', 'Polymorphism, Genetic', 'Receptor, Muscarinic M2/*genetics', 'Receptors, GABA-A/*genetics', 'Serotonin Plasma Membrane Transport Proteins/*genetics', 'Young Adult']</t>
  </si>
  <si>
    <t>['Alcohol Dehydrogenase/*genetics', 'Alcoholism/*genetics', 'Aldehyde Dehydrogenase/*genetics', 'Aldehyde Dehydrogenase, Mitochondrial', 'Female', 'Humans', 'Male', '*Polymorphism, Genetic', '*Sex Characteristics']</t>
  </si>
  <si>
    <t>['Alcohol Dehydrogenase/*genetics', 'Alcoholism/drug therapy/*genetics', 'Aldehyde Dehydrogenase/*genetics', 'Aldehyde Dehydrogenase, Mitochondrial', 'Asian Continental Ancestry Group', 'Female', '*Genotype', 'Heterozygote', 'Humans', 'Male', 'Middle Aged', 'Naltrexone/therapeutic use', 'Narcotic Antagonists/therapeutic use', '*Pharmacogenetics', '*Polymorphism, Genetic', 'Receptors, Opioid, mu/*genetics', '*Risk', '*Sex Characteristics']</t>
  </si>
  <si>
    <t>['Adolescent', 'Alcohol Dehydrogenase/genetics', 'Aldehyde Dehydrogenase/genetics', 'Aldehyde Dehydrogenase, Mitochondrial', 'Female', 'Genotype', 'Hair/*anatomy &amp; histology/*metabolism', 'Humans', 'Polymerase Chain Reaction', 'Polymorphism, Single Nucleotide', 'Reproducibility of Results', 'Time Factors', 'Young Adult']</t>
  </si>
  <si>
    <t>['Alcohol Dehydrogenase/genetics', 'Contraindications', '*Ethanol', 'Humans', 'Male', 'Methanol/*poisoning', 'Middle Aged', '*Renal Dialysis']</t>
  </si>
  <si>
    <t>['Adult', 'Aged', 'Alcohol Dehydrogenase/*genetics', 'Alcohol Drinking', 'Aldehyde Dehydrogenase/*genetics', 'Aldehyde Dehydrogenase, Mitochondrial', 'Asian Continental Ancestry Group/genetics', 'Biomarkers, Tumor/genetics', 'Case-Control Studies', 'Cohort Studies', 'Female', 'Genotype', 'Head and Neck Neoplasms/diagnosis/enzymology/*genetics', 'Humans', 'Male', 'Middle Aged', 'Neoplasm Staging', 'Polymorphism, Genetic/*genetics', 'Prognosis', 'Risk Factors']</t>
  </si>
  <si>
    <t>['Adult', 'Aged', 'Alcohol Dehydrogenase/*genetics', 'Alcohol Drinking/*adverse effects', 'Biomarkers/blood/*metabolism', 'Cholesterol, HDL/blood', 'Cholesterol, LDL/blood', 'Denmark/epidemiology', 'Female', 'Fibrinogen/metabolism', 'Follow-Up Studies', 'Genotype', 'Humans', 'Male', 'Middle Aged', 'Myocardial Infarction/*enzymology/*epidemiology/genetics/metabolism', 'Risk Factors']</t>
  </si>
  <si>
    <t>['Alcohol Dehydrogenase/*genetics', 'Aldehyde Dehydrogenase/*genetics', 'Aldehyde Dehydrogenase, Mitochondrial', 'Carcinoma, Squamous Cell/*genetics', 'Esophageal Neoplasms/*genetics', 'Genome-Wide Association Study', 'Humans', 'Polymorphism, Single Nucleotide/*genetics', 'Risk Factors']</t>
  </si>
  <si>
    <t>['Alcohol Dehydrogenase/genetics', 'Antigens, CD/genetics', 'Cell Adhesion Molecules/genetics', 'DNA Helicases/genetics', 'DNA Repair Enzymes/genetics', 'Duffy Blood-Group System/genetics', 'Edar Receptor/genetics', 'Gene Frequency', 'Genetic Variation', 'Genetics, Population', 'Genome, Human/*genetics', 'Genotype', 'Guanine Nucleotide Exchange Factors/genetics', 'Haplotypes/*genetics', 'Humans', 'Intracellular Signaling Peptides and Proteins/genetics', 'Poly-ADP-Ribose Binding Proteins', 'Polymorphism, Single Nucleotide/*genetics', 'Receptors, Cell Surface/genetics', '*Selection, Genetic', 'Sequence Analysis, DNA', 'Ubiquitin-Protein Ligases']</t>
  </si>
  <si>
    <t>['Adult', 'Aged', 'Aged, 80 and over', 'Alcohol Drinking/epidemiology/genetics/*metabolism', 'Aldehyde Dehydrogenase/*genetics', 'Aldehyde Dehydrogenase, Mitochondrial', 'Case-Control Studies', 'China/epidemiology', 'Colorectal Neoplasms/*enzymology/epidemiology/genetics', 'Cytochrome P-450 CYP2E1/*genetics', 'Ethanol/metabolism', 'Female', 'Genetic Predisposition to Disease', 'Genotype', 'Humans', 'Male', 'Middle Aged', 'Polymorphism, Single Nucleotide', 'Risk Factors']</t>
  </si>
  <si>
    <t>['Aged', 'Alcohol Dehydrogenase/*genetics', '*Alcohol Drinking/ethnology', 'Aldehyde Dehydrogenase/*genetics', 'Aldehyde Dehydrogenase, Mitochondrial', 'Asian Continental Ancestry Group/genetics/psychology/statistics &amp; numerical data', 'Carcinoma, Squamous Cell/ethnology/*genetics', 'Case-Control Studies', 'Esophageal Neoplasms/ethnology/*genetics', 'Female', 'Genetic Predisposition to Disease/ethnology', 'Genome-Wide Association Study', 'Humans', 'Japan/epidemiology', 'Male', 'Middle Aged', 'Polymorphism, Single Nucleotide/*genetics', 'Risk Factors', '*Smoking/ethnology']</t>
  </si>
  <si>
    <t>['Adult', 'Alcohol Dehydrogenase/*genetics', 'Alcohol Drinking/*genetics', 'England', 'European Continental Ancestry Group/*genetics', 'Female', 'Genetic Variation', 'Genotype', 'Humans', 'Odds Ratio', '*Polymorphism, Single Nucleotide', 'Pregnancy', 'Young Adult']</t>
  </si>
  <si>
    <t>['Adult', 'Aged', 'Alcohol Dehydrogenase/*genetics/metabolism', 'Alcohol Drinking/*adverse effects', 'Aldehyde Dehydrogenase/*genetics/metabolism', 'Aldehyde Dehydrogenase, Mitochondrial', 'Breast Neoplasms/epidemiology/*genetics', 'Case-Control Studies', 'Ethanol/metabolism', 'Female', 'Health Status', 'Humans', 'Japan/epidemiology', 'Middle Aged', '*Polymorphism, Genetic', 'Risk Factors']</t>
  </si>
  <si>
    <t>['Adolescent', 'Alcohol Dehydrogenase/*genetics', 'Alcohol Drinking/adverse effects/ethnology/*genetics/*psychology', 'Aldehyde Dehydrogenase/*genetics', 'Aldehyde Dehydrogenase, Mitochondrial', 'Alleles', 'Asian Americans/*genetics/psychology', '*Culture', 'Female', '*Genotype', 'Humans', 'Male', 'Motivation', '*Set, Psychology', 'Surveys and Questionnaires', 'Temperance/psychology', 'Young Adult']</t>
  </si>
  <si>
    <t>['Alcohol Dehydrogenase/*genetics', 'Asian Continental Ancestry Group', 'Ethanol/*metabolism', 'Humans', 'Individuality', 'Polymorphism, Genetic', 'Transcription, Genetic', '*Untranslated Regions', 'Young Adult']</t>
  </si>
  <si>
    <t>['Adult', 'Aged', 'Alcohol Dehydrogenase/genetics', 'Alcoholism/*genetics', 'Aldehyde Dehydrogenase/genetics', 'Alleles', 'Genetic Predisposition to Disease', 'Humans', 'Korea', 'Male', 'Middle Aged', 'Polymorphism, Genetic']</t>
  </si>
  <si>
    <t>['Adult', 'Alcohol Dehydrogenase/*genetics', 'Alcohol Drinking/ethnology/*genetics', 'Alcoholism/ethnology/genetics', 'Aldehyde Dehydrogenase/*genetics', 'Aldehyde Dehydrogenase, Mitochondrial', 'Alleles', 'Asian Americans/ethnology/*genetics', 'China/ethnology', 'Female', 'Genotype', 'Humans', 'Korea/ethnology', 'Male', 'Risk Factors', 'Self Disclosure']</t>
  </si>
  <si>
    <t>['Alcohol Dehydrogenase/*genetics', 'Alcohol Drinking/adverse effects/genetics', 'Alcoholism/complications/*genetics', 'Alleles', 'Carcinoma, Squamous Cell/etiology/*genetics', 'European Continental Ancestry Group', 'Female', 'Gene Frequency', 'Genetic Predisposition to Disease', 'Humans', 'Logistic Models', 'Male', 'Methylenetetrahydrofolate Reductase (NADPH2)/*genetics', 'Middle Aged', 'Mouth Neoplasms/etiology/*genetics', 'Polymorphism, Single Nucleotide', 'Risk Factors']</t>
  </si>
  <si>
    <t>['Adult', 'Aged', 'Aged, 80 and over', 'Base Sequence', 'Biomarkers/metabolism', 'Carcinoma, Squamous Cell/diagnosis/*genetics/metabolism', 'Case-Control Studies', 'Collagen/metabolism', 'DNA Primers/genetics', 'Female', '*Gene Expression Profiling', 'Humans', 'Immunohistochemistry', 'Interleukin-8/genetics/metabolism', 'Male', 'Matrix Metalloproteinase 9/genetics/metabolism', 'Middle Aged', 'Oligonucleotide Array Sequence Analysis', 'Prognosis', 'RNA, Messenger/genetics/metabolism', 'RNA, Neoplasm/genetics/metabolism', 'Reverse Transcriptase Polymerase Chain Reaction', 'Tongue Neoplasms/diagnosis/*genetics/metabolism']</t>
  </si>
  <si>
    <t>['Adult', 'Alcohol Dehydrogenase/blood/*genetics', 'Alcohol Drinking/blood/genetics', 'Aldehyde Dehydrogenase/blood/*genetics', 'Aldehyde Dehydrogenase, Mitochondrial', 'Asian Continental Ancestry Group/*genetics', 'Blood Glucose/*genetics/metabolism', 'Diabetes Mellitus, Type 2/blood/genetics', '*Fasting/blood', 'Female', 'Genotype', 'Humans', 'Male', 'Middle Aged', 'Risk Factors', '*Sex Characteristics']</t>
  </si>
  <si>
    <t>['Alcohol Dehydrogenase/*genetics', 'Alcohol Drinking/ethnology/*genetics', 'Alcoholism/ethnology/*genetics', 'Asian Continental Ancestry Group', 'Ethanol/metabolism', 'European Continental Ancestry Group', 'Female', 'Genotype', 'Humans', 'Male']</t>
  </si>
  <si>
    <t>['Administration, Topical', 'Adolescent', 'Adult', 'Aged', 'Alcohol Dehydrogenase/*genetics/*metabolism', 'Alcohols/administration &amp; dosage/*pharmacokinetics', 'Asian Continental Ancestry Group/genetics', 'Erythema/chemically induced/metabolism/*physiopathology', 'European Continental Ancestry Group/genetics', 'Female', 'Gene Expression Regulation, Enzymologic', 'Gene Frequency', 'Haplotypes', 'Humans', 'Laser-Doppler Flowmetry', 'Male', 'Middle Aged', 'Patch Tests', '*Polymorphism, Single Nucleotide', 'Promoter Regions, Genetic/genetics', 'Skin/blood supply/drug effects']</t>
  </si>
  <si>
    <t>['Adult', 'Aged', 'Alcohol Dehydrogenase/*genetics', 'Alcohol Drinking/*adverse effects', 'Aldehyde Dehydrogenase/*genetics', 'Alleles', '*Areca', 'Base Sequence', '*Carcinogens', 'Carcinoma, Squamous Cell/enzymology/*etiology/genetics', 'Case-Control Studies', 'DNA Primers', 'Esophageal Neoplasms/enzymology/*etiology/genetics', 'Ethnic Groups', 'Female', 'Genotype', 'Humans', 'Male', 'Middle Aged', 'Risk Factors', 'Smoking/*adverse effects']</t>
  </si>
  <si>
    <t>['Alcohol Dehydrogenase/antagonists &amp; inhibitors/genetics/isolation &amp; purification/*physiology', 'Biotransformation', 'Catalysis', 'Cytosol/metabolism', 'Ethanol/adverse effects', 'Humans', 'Mutagens/*metabolism', 'Oxidation-Reduction', 'Pyrenes/*metabolism', 'Smoking/adverse effects']</t>
  </si>
  <si>
    <t>['Alcohol Dehydrogenase/*genetics', 'Alcoholism/*genetics', 'Aldehyde Dehydrogenase/*genetics', 'Aldehyde Dehydrogenase 1 Family', 'Aldehyde Dehydrogenase, Mitochondrial', 'Case-Control Studies', 'Epistasis, Genetic', 'Genotype', 'Haplotypes', 'Humans', 'Ireland', 'Linkage Disequilibrium', 'Multigene Family', 'Polymorphism, Single Nucleotide', 'Retinal Dehydrogenase']</t>
  </si>
  <si>
    <t>['Aged', 'Alcohol Dehydrogenase/*genetics', 'Alcohol Drinking/epidemiology/ethnology/genetics', 'Aldehyde Dehydrogenase/*genetics', 'Aldehyde Dehydrogenase, Mitochondrial', 'Asian Continental Ancestry Group/ethnology/genetics', 'Carcinoma, Squamous Cell/epidemiology/ethnology/*genetics', 'Case-Control Studies', 'China/epidemiology', 'Cytochrome P-450 CYP2E1/*genetics', 'Esophageal Neoplasms/epidemiology/ethnology/*genetics', 'Genetic Predisposition to Disease/ethnology/genetics', 'Humans', 'Male', 'Middle Aged', 'Polymorphism, Genetic/*genetics', 'Risk Factors', 'Sex Characteristics']</t>
  </si>
  <si>
    <t>['Alcohol Dehydrogenase/*genetics', 'Alcoholism/*genetics', 'Aldehyde Dehydrogenase/*genetics', 'Aldehyde Dehydrogenase, Mitochondrial', 'Animals', 'Case-Control Studies', 'Genetic Linkage', 'Genetic Predisposition to Disease/*genetics', 'Genome, Human/genetics', 'Humans', 'Mice', 'Oligonucleotide Array Sequence Analysis', 'Polymorphism, Genetic', 'Receptors, Dopamine D1/*genetics', 'Receptors, GABA-A/*genetics', 'Receptors, Muscarinic/genetics', 'Receptors, Opioid, mu/genetics', 'Receptors, Serotonin, 5-HT2/*genetics']</t>
  </si>
  <si>
    <t>['Alcohol Dehydrogenase/*genetics', 'Alcoholism/genetics', 'Alleles', 'Asian Continental Ancestry Group', 'China', 'Far East', '*Gene Expression Regulation', 'Haplotypes', 'Homozygote', 'Humans', 'Laos', 'Models, Statistical', 'Multigene Family', 'Polymorphism, Single Nucleotide']</t>
  </si>
  <si>
    <t>['Aged', 'Carcinoma, Non-Small-Cell Lung/*genetics', 'Female', 'Fetus', 'Gene Expression/*physiology', 'Gene Expression Profiling', 'Humans', 'Lung/*embryology', 'Lung Neoplasms/*genetics', 'Male', 'Middle Aged', 'Organogenesis/*genetics', 'Reverse Transcriptase Polymerase Chain Reaction']</t>
  </si>
  <si>
    <t>['Humans', 'Middle Aged', 'Pancreatitis, Alcoholic/*genetics', '*Polymorphism, Genetic']</t>
  </si>
  <si>
    <t>['Adult', 'Aged', 'Alcohol Dehydrogenase/*genetics', 'Aldehyde Dehydrogenase/*genetics', 'Aldehyde Dehydrogenase, Mitochondrial', 'Carrier Proteins/*genetics', 'Female', 'Genetic Variation', 'Humans', 'Japan', 'Male', 'Middle Aged', '*Mutation', 'Pancreatitis, Alcoholic/*genetics', 'Trypsin Inhibitor, Kazal Pancreatic']</t>
  </si>
  <si>
    <t>['Adult', 'Aged', 'Alcohol Dehydrogenase/genetics', 'Alcoholism/*epidemiology', 'Aldehyde Dehydrogenase/genetics', 'Aldehyde Dehydrogenase, Mitochondrial', 'Carcinoma, Squamous Cell/diagnosis/*epidemiology/surgery', 'Endoscopy/*methods', 'Esophageal Neoplasms/diagnosis/*epidemiology/surgery', 'Follow-Up Studies', 'Genotype', 'Heterozygote', 'Humans', 'Japan/epidemiology', 'Laryngeal Neoplasms/diagnosis/*epidemiology/surgery', 'Male', 'Middle Aged', 'Neoplasm Invasiveness', 'Oropharyngeal Neoplasms/diagnosis/*epidemiology/surgery', 'Risk Factors']</t>
  </si>
  <si>
    <t>['Adult', 'Aged', 'Alcohol Dehydrogenase/*genetics', 'Alcohol Drinking/*genetics', 'Aldehyde Dehydrogenase/*genetics', 'Aldehyde Dehydrogenase, Mitochondrial', 'Asian Continental Ancestry Group/*genetics', 'Carcinoma, Hepatocellular/*genetics', 'Case-Control Studies', 'Female', 'Genotype', 'Humans', 'Liver Neoplasms/*genetics', 'Male', 'Middle Aged', 'Odds Ratio', 'Polymorphism, Genetic/*genetics', 'Risk Factors', 'Young Adult']</t>
  </si>
  <si>
    <t>['Adult', 'Age Distribution', 'Alcohol Dehydrogenase/*genetics', 'Alcohol Drinking', 'Alcohol-Induced Disorders/epidemiology/*genetics', 'Case-Control Studies', 'Esophageal Neoplasms/epidemiology/*genetics', 'Female', 'Genetic Predisposition to Disease', 'Genotype', 'Humans', 'Laryngeal Neoplasms/epidemiology/*genetics', 'Male', 'Middle Aged', 'Models, Biological', 'Oropharyngeal Neoplasms/epidemiology/*genetics', '*Polymorphism, Single Nucleotide', 'Risk Factors']</t>
  </si>
  <si>
    <t>['Alcohol Dehydrogenase/genetics', 'Alcohol Drinking/ethnology/*genetics/physiopathology', 'Aldehyde Dehydrogenase/genetics', 'Aldehyde Dehydrogenase, Mitochondrial', 'Blood Pressure/genetics', 'Cardiovascular Physiological Phenomena/*genetics', 'Catechol O-Methyltransferase/*genetics', 'Catecholamines/*blood/genetics', 'Genotype', 'Haplotypes/genetics', 'Heart Rate/genetics', 'Humans', 'Japan', 'Male', 'Neuropeptide Y/*genetics', 'Phenylethanolamine N-Methyltransferase/*genetics', 'Polymorphism, Genetic/*genetics', 'Regression Analysis', 'Sympathetic Nervous System/physiopathology', 'Young Adult']</t>
  </si>
  <si>
    <t>['Adult', 'Aged', 'Alcohol Dehydrogenase/*genetics', 'Aldehyde Dehydrogenase/*genetics', 'Aldehyde Dehydrogenase, Mitochondrial', 'Asian Continental Ancestry Group/*genetics', 'China/epidemiology', 'Colorectal Neoplasms/*ethnology/*genetics', 'Genetic Predisposition to Disease/ethnology', 'Humans', 'Male', 'Middle Aged', 'Polymorphism, Genetic', 'Risk Factors']</t>
  </si>
  <si>
    <t>['Adolescent', 'Adult', 'Alcohol Drinking/epidemiology/genetics', 'Asian Continental Ancestry Group', 'Benzene/*poisoning', 'Case-Control Studies', 'Chronic Disease', 'Epoxide Hydrolases/genetics', 'Female', '*Genetic Predisposition to Disease', 'Genotype', 'Haplotypes', 'Humans', 'Male', 'Metabolic Detoxication, Phase I/*genetics', 'Metabolic Detoxication, Phase II/*genetics', 'Middle Aged', '*Occupational Exposure', 'Polymorphism, Single Nucleotide', 'Smoking/epidemiology/genetics']</t>
  </si>
  <si>
    <t>['Adult', 'Aged', 'Aged, 80 and over', 'Alcohol Dehydrogenase/*genetics', 'Alcohol Drinking/adverse effects', 'Aldehyde Dehydrogenase/*genetics', 'Aldehyde Dehydrogenase, Mitochondrial', 'Alleles', 'Asian Continental Ancestry Group/genetics', 'Case-Control Studies', 'China', 'Esophageal Neoplasms/ethnology/*genetics', 'Female', 'Genotype', 'Humans', 'Logistic Models', 'Male', 'Middle Aged', 'Polymorphism, Genetic/*genetics', 'Risk Factors']</t>
  </si>
  <si>
    <t>['Alcohol Dehydrogenase/genetics', 'Aldehyde Dehydrogenase/genetics', 'Aldehyde Dehydrogenase, Mitochondrial', 'Animals', 'Diagnostic Imaging', 'Humans', '*Korsakoff Syndrome/diagnosis/etiology/pathology/therapy', 'Membrane Transport Proteins/genetics', 'Polymorphism, Genetic', 'Risk Factors', 'Thiamine/administration &amp; dosage', 'Thiamine Deficiency/complications']</t>
  </si>
  <si>
    <t>['Acetaldehyde/blood/pharmacokinetics', 'Acetates/blood/pharmacokinetics', 'Administration, Oral', 'Adult', 'Alcoholism/*genetics/*prevention &amp; control', 'Aldehyde Dehydrogenase/*genetics', 'Aldehyde Dehydrogenase, Mitochondrial', '*Alleles', 'Asian Continental Ancestry Group/*genetics', 'Blood Flow Velocity/drug effects', 'Blood Pressure/drug effects', 'Cardiac Output/drug effects', 'Carotid Arteries/drug effects', 'China', 'Ethanol/administration &amp; dosage/blood/*pharmacokinetics/pharmacology', 'Heart Rate/drug effects', '*Heterozygote', 'Humans', 'Male', 'Mutation/genetics', 'Perception/drug effects', 'Vascular Resistance/drug effects']</t>
  </si>
  <si>
    <t>['FTO', 'GRIN1', 'alcohol use disorder', 'alcoholism', 'autopsy', 'mediodorsal thalamus']</t>
  </si>
  <si>
    <t>['alcohol dependence', 'chronic atrophic gastritis', 'esophageal cancer', 'esophageal dysplasia', 'hiatal hernia']</t>
  </si>
  <si>
    <t>['COVID-19', 'UK biobank', 'alcohol consumption', 'mendelian randomization', 'mortality', 'susceptibility']</t>
  </si>
  <si>
    <t>['Italian population', 'genetic frequency database', 'genomic medicine', 'pathogenic variants', 'rare variants', 'whole-exome sequencing']</t>
  </si>
  <si>
    <t>['ADH1C level', 'ADH1C rs2241894', "Alzheimer's disease", 'alcohol dehydrogenase', 'aldehyde dehydrogenase']</t>
  </si>
  <si>
    <t>['Addiction', 'Alcohol', 'Cannabis', 'Cocaine', 'Drug dependence', 'Genomic studies', 'Meta-analyses', 'Opioids and methamphetamine', 'Substance use disorder', 'Tobacco']</t>
  </si>
  <si>
    <t>['alcohol consumption', 'clonal mutation', 'mutational signature', 'significant mutated gene']</t>
  </si>
  <si>
    <t>['RNA-seq', 'cancer', 'differential expression', 'gene array', 'transcriptomics']</t>
  </si>
  <si>
    <t>['arthritis', 'crystal arthropathies', 'gout']</t>
  </si>
  <si>
    <t>['Cardiovascular disease', 'Epidemiology', 'Stroke']</t>
  </si>
  <si>
    <t>['ADH1B', 'Alcohol', 'Angiogenesis', 'Bone remodeling', 'Hemostasis', 'Long non-coding RNAs', 'Next generation sequencing', 'Osteonecrosis of femoral head', 'lncRNAs']</t>
  </si>
  <si>
    <t>['alcohol dehydrogenase', 'alcohol-related liver disease', 'cirrhosis', 'copy number variations', 'single nucleotide variations']</t>
  </si>
  <si>
    <t>['genetic epidemiology', 'genetics', 'genome wide association study', 'heritability', 'substance use disorders', 'twin and family studies']</t>
  </si>
  <si>
    <t>['AUDIT-C', 'Alcohol use disorder', 'former drinkers', 'genome-wide association study', 'polygenic risk score', 'sick quitters']</t>
  </si>
  <si>
    <t>['*aCGH', '*gastric cancer', '*minimum common region', '*module']</t>
  </si>
  <si>
    <t>['Alcohol', 'Alcohol dehydrogenase 2', 'Aldehyde dehydrogenase 2', 'Colorectal neoplasm', 'Folate']</t>
  </si>
  <si>
    <t>['colorectal cancer', 'gene', 'pathway', 'prognosis']</t>
  </si>
  <si>
    <t>['*biobank analysis', '*genome-wide selection search', '*natural selection signature', '*phenome-wide approach']</t>
  </si>
  <si>
    <t>['alcohol dehydrogenase-1B', 'alcohol dependence', 'aldehyde dehydrogenase-2', 'body mass index', 'cholesterol', 'cirrhosis', 'fatty liver', 'ketosis', 'triglyceride']</t>
  </si>
  <si>
    <t>['*ADH1C', '*Alcohol dehydrogenase', '*Burden tests', '*Genetics', "*Parkinson's disease", '*Risk']</t>
  </si>
  <si>
    <t>['ADH1B', 'alcohol', 'oral mucosa', 'telomere', 'tobacco']</t>
  </si>
  <si>
    <t>['ADH1B', 'Alcohol use disorder', 'HIV', 'Phosphatidylethanol', 'Veterans']</t>
  </si>
  <si>
    <t>['*AUDIT', '*Alcohol consumption', '*Alcohol-metabolizing genes', '*Alcoholism', '*Genetics', '*Genome-wide association studies']</t>
  </si>
  <si>
    <t>['Arg48His', 'alcohol dehydrogenase 1B', 'cancer', 'polymorphism', 'rs1229984']</t>
  </si>
  <si>
    <t>['*Histology', '*Outcome', '*Progression', '*Risk Factor']</t>
  </si>
  <si>
    <t>['Adolescence', 'Cell type-specific', 'Environmental risk', 'Missing heritability', 'Polysubstance abuse', 'Slow neurotransmission']</t>
  </si>
  <si>
    <t>['esophageal cancer', 'head and neck cancer', 'multiple primary cancer', 'second primary cancer', 'single-nucleotide polymorphism']</t>
  </si>
  <si>
    <t>['Substance use disorders', 'addiction genetics', 'genome-wide association studies', 'psychiatric genetics', 'single-nucleotide polymorphism', 'statistical genetics']</t>
  </si>
  <si>
    <t>['Alcohol', 'Alcohol dehydrogenase 2', 'Aldehyde dehydrogenase 2', 'Colorectal neoplasm']</t>
  </si>
  <si>
    <t>['*gene', '*head and neck squamous cell carcinoma', '*microRNA-205-5p', '*molecular mechanism', '*signaling pathway']</t>
  </si>
  <si>
    <t>['Alcohol dehydrogenase', 'Expression level', 'Hepatocellular carcinoma', 'Overall survival', 'Prognostic value', 'Recurrence free survival']</t>
  </si>
  <si>
    <t>['ADH1B rs1229984', 'ALDH2 rs671', 'China', 'Mendelian randomization', 'alcohol consumption', 'alcohol use', 'depression', 'genetic instruments']</t>
  </si>
  <si>
    <t>['Alcohol dehydrogenase-1B', 'Aldehyde dehydrogenase-2', 'Early esophageal cancer', 'Endoscopic resection', 'Esophageal squamous cell carcinoma', 'Human papillomavirus']</t>
  </si>
  <si>
    <t>['ADH1B', 'AUDIT scores', 'GWAS', 'SNPs', 'alcohol use disorder', 'multi-omics']</t>
  </si>
  <si>
    <t>['*GABAA receptor subunit genes', '*alcohol use disorder', '*epigenetics', '*promoter methylation', '*stem cell-derived neural cultures']</t>
  </si>
  <si>
    <t>['*Bipolar disorder type II', '*Bipolar spectrum disorders', '*Candidate-gene studies', '*Genome-wide association studies']</t>
  </si>
  <si>
    <t>['*Agoraphobia', '*Alcohol Dehydrogenase (ADH)', '*Aldehyde Dehydrogenase-2 (ALDH2)', '*Attention-Deficit', '*Hyperactivity Disorder (ADHD)', '*Panic Disorder']</t>
  </si>
  <si>
    <t>['*metabolic-genomic landscape', '*ovarian cancer', '*personalized medicine', '*prognostic index', '*the cancer genome atlas']</t>
  </si>
  <si>
    <t>['*essential tremor', '*genetic polymorphism', '*hyperkinetic movements', '*movement disorders', '*single nucleotide polymorphism', '*tremor', '*variant']</t>
  </si>
  <si>
    <t>['ALDH2 SNP', 'Advanced glycation end products', 'Diabetes mellitus', 'Human blood', 'Meal', 'N(6)-carboxylmethyllysine', 'N5-(5-hydro-5-methyl-4-imidazolon-2-yl)L-ornithine']</t>
  </si>
  <si>
    <t>['Chiral drugs', 'chiral inversion', 'chiral safety', 'drug enantiomer', 'metabolism', 'stereoselective pharmacokinetics']</t>
  </si>
  <si>
    <t>['*ALSPAC', '*Alcohol', '*Facial morphology', '*Mendelian randomization']</t>
  </si>
  <si>
    <t>['alcoholic liver disease', 'gene profile', 'non-alcoholic fatty liver disease', 'single nucleotide polymorphism analysis', 'steatohepatitis']</t>
  </si>
  <si>
    <t>['*Alcohol dehydrogenase', '*Alcohol dependence', '*Alcoholism', '*Drinking', '*GWAS', '*Genetics']</t>
  </si>
  <si>
    <t>['*ADH1B', '*cancer', '*meta-analysis', '*polymorphism', '*risk']</t>
  </si>
  <si>
    <t>['*Colorectal cancer', '*diarrhea', '*drinking', '*ADH1B', '*ALDH2']</t>
  </si>
  <si>
    <t>['*Alcohol', '*Case-control study', '*Esophageal squamous cell cancer', '*Polymorphisms', '*Risk factors']</t>
  </si>
  <si>
    <t>['2-propanol', 'ADHIB', 'case report', 'hand disinfectant', 'hand eczema', 'irritant contact dermatitis', 'isopropanol', 'occupational']</t>
  </si>
  <si>
    <t>['ADH1B gene', 'Genetics', "Parkinson's disease", 'Polymorphisms', 'Risk factors']</t>
  </si>
  <si>
    <t>['*ALDH2', '*Age-related disease', '*Alcohol dependence', '*Premature aging', '*Telomere length', '*Thiamine/vitamin B1 deficiency']</t>
  </si>
  <si>
    <t>['*Alcohol Abuse', '*Alcohol Consumption', '*Alcohol Dependence', '*Epidemiology', '*Genetics', '*Genome-Wide Association Studies']</t>
  </si>
  <si>
    <t>['WGCNA', 'biomarkers', 'hub genes', 'osteoarthritis', 'pathological process']</t>
  </si>
  <si>
    <t>['*Alcohol', '*allergic disease', '*allergic sensitization', '*asthma', '*hay fever', '*mendelian randomization']</t>
  </si>
  <si>
    <t>['*Esophageal squamous cell carcinoma', '*Metachronous multiple SCC', '*Risk model']</t>
  </si>
  <si>
    <t>['*alcohol use disorder', '*cross-species validation', '*functional genomics', '*translational genomics']</t>
  </si>
  <si>
    <t>['*ADH gene polymorphism', '*MRI', '*alcoholism', '*gray matter volume', '*relapse', '*rs1789891']</t>
  </si>
  <si>
    <t>['abstinence', 'absztinencia', 'alcohol', 'alkohol', 'epigenetics', 'epigenetika', 'genetics', 'genetika', 'liver disease', 'majbetegseg']</t>
  </si>
  <si>
    <t>['* Quantitative Real-time PCR (qPCR)', '* bioinformatics analysis', '* biomarkers', '* colorectal cancer', '* differentially expressed genes (DEGs)']</t>
  </si>
  <si>
    <t>['acetaldehyde', 'esophageal cancer', 'genotype', 'oral care', 'oral microbiota']</t>
  </si>
  <si>
    <t>['Keap1', 'Nrf2', 'cancer', 'oxidative stress', 'signaling pathway', 'targeted genes']</t>
  </si>
  <si>
    <t>['ADH1B and ALDH2', 'TaqMan PCR', 'dried saliva', 'genotyping', 'single nucleotide polymorphism', 'water-soluble paper']</t>
  </si>
  <si>
    <t>['TP53', 'early-stage esophageal squamous cell carcinoma', 'exome sequencing', 'genomic characterization', 'target sequencing']</t>
  </si>
  <si>
    <t>["Alzheimer's disease", 'alcohol dehydrogenase 1B', 'apoptosis', 'p75NTR', 'beta-amyloid']</t>
  </si>
  <si>
    <t>['*ADH1B', '*CRHR1', '*Genome-wide association study', '*Habitual alcohol use', '*Million Veteran Program']</t>
  </si>
  <si>
    <t>['Alcohol', 'cancer risk', 'hypopharyngeal cancer', 'polymorphism', 'tobacco smoke']</t>
  </si>
  <si>
    <t>['Brugada syndrome', 'alcohol', 'alcohol-metabolizing enzymes', 'polymorphism', 'syncope']</t>
  </si>
  <si>
    <t>['ADH1B', 'Alcohol intake', 'Binge drinking', 'FTO', 'Polymorphism', 'Sex', 'Smoking']</t>
  </si>
  <si>
    <t>['ADH1B gene', 'Alcohol consumption', 'OPRM1 gene', 'Population genetics', 'Psoriasis']</t>
  </si>
  <si>
    <t>['Essential tremor', 'Genetic risk factors', 'IL1B', 'Restless legs syndrome', 'SNPs']</t>
  </si>
  <si>
    <t>['*Adipocyte', '*Adipogenesis', '*Epigenetics', '*Insulin resistance']</t>
  </si>
  <si>
    <t>['*DSM-IV alcohol dependence criterion', '*DSM-IV criterion count', '*DSM-IV individual criteria', '*alcohol dependence', '*event-related theta oscillations', '*functional magnetic resonance imaging', '*genome-wide association study', '*item response analysis', '*meta-analysis', '*polygenic risk score']</t>
  </si>
  <si>
    <t>['*Genetic risk factors', '*Restless legs syndrome', '*Single nucleotide polymorphisms']</t>
  </si>
  <si>
    <t>['* ADH1B', '*Alcohol Consumption', '*Alcohol Dependence', '*Polygenic Risk']</t>
  </si>
  <si>
    <t>['Drug-induced liver injury', 'Hepatotoxic genes', 'Mechanisms of liver injury', 'Systems toxicology']</t>
  </si>
  <si>
    <t>['*alcohol dehydrogenase-aldehyde dehydrogenase (ADH-ALDH) polymorphism', '*head and neck cancers', '*hypopharyngeal cancers', '*prognosis']</t>
  </si>
  <si>
    <t>['*alanine transaminase', '*alcohol consumption', '*dichotomous mediators', '*dichotomous outcome']</t>
  </si>
  <si>
    <t>['Kaplan-Meier plotter', 'alcohol dehydrogenase', 'expression', 'gastric cancer', 'prognosis']</t>
  </si>
  <si>
    <t>['*Alcoholic', '*xenobiotic machinery', '*gene polymorphism', '*reactive oxygen species']</t>
  </si>
  <si>
    <t>['*Cancer stage', '*Colorectal cancer', '*Functional interaction', '*Pathway enrichment analysis', '*Protein-protein interaction']</t>
  </si>
  <si>
    <t>['Alcohol dehydrogenase1B', 'Aldehyde dehydrogenase2', 'Endoscopic resection', 'Esophageal cancer', 'Squamous cell carcinoma']</t>
  </si>
  <si>
    <t>['*ADH1B', '*ALDH2', '*alcohol intake', '*lipid profile']</t>
  </si>
  <si>
    <t>['*alcohol dehydrogenase 1B', '*complex traits', '*gene regulation', '*molecular function']</t>
  </si>
  <si>
    <t>['Acetaldehyde', 'Alcohol dehydrogenase-1B', 'Aldehyde dehydrogenase-2', 'Body mass index', 'Cirrhosis', 'Fatty liver']</t>
  </si>
  <si>
    <t>['Alcohol dehydrogenase', 'alcoholism', 'aldehyde dehydrogenase', 'anthropometric traits', 'personality traits', 'single nucleotide polymorphism']</t>
  </si>
  <si>
    <t>['PCR-CTPP', 'alcohol dehydrogenase-1B', 'rs1229984', 'single-nucleotide polymorphism']</t>
  </si>
  <si>
    <t>['*Addictive behaviour', '*Mendelian randomization analysis', '*causality', '*econometric models', '*epidemiological methods', '*genetic epidemiology']</t>
  </si>
  <si>
    <t>['*ADH genotype', '*Alcohol dehydrogenase', '*Black students', '*alcohol use', '*drinking motives']</t>
  </si>
  <si>
    <t>['*ADH1B', '*ALDH2', '*Alcohol drinking', '*Gastric cancer', '*Interaction', '*Mediation analysis']</t>
  </si>
  <si>
    <t>['*ADH1B', '*AUDIT-C', '*African American', '*Arg369Cys', '*Arg48His', '*European American', '*alcohol use disorder diagnostic codes', '*electronic health record data', '*trajectory analyses']</t>
  </si>
  <si>
    <t>['Czechs', 'Gypsies/Roma', 'alcohol dehydrogenase', 'alcoholic beverages', 'polymorphism']</t>
  </si>
  <si>
    <t>['*alcohol deshidrogenasa', '*alelos', '*carcinoma hepatocelular/etiologia', '*cirrosis hepatica/etiologia', '*citocromo P-450 CYP2E1', '*genotipo']</t>
  </si>
  <si>
    <t>['Forensic science', 'alcohol drinking', 'forensic genetics', 'genetic', 'heavy drinking', 'polymorphisms', 'single nucleotide polymorphism', 'subjective response']</t>
  </si>
  <si>
    <t>['*Alcohol dehydrogenase-1B', '*Aldehyde dehydrogenase-2', '*Epidemiological study', '*High-density lipoprotein', '*Single nucleotide polymorphisms']</t>
  </si>
  <si>
    <t>['alcohol dehydrogenase', 'genetic selection', 'population genetics']</t>
  </si>
  <si>
    <t>['*ADH Genes', '*ALDH Genes', '*Alcohol Consumption', '*Alcohol Dependence', '*Alcohol Metabolism', '*Linkage Disequilibrium']</t>
  </si>
  <si>
    <t>['Case-control study', 'Genome-wide association study', 'Gout', 'Imume regulatory genes', 'MSU', 'Single nucleotide polymorphism']</t>
  </si>
  <si>
    <t>['Lauren classification', 'UBE2C', 'biomarkers', 'data mining', 'gastric cancer']</t>
  </si>
  <si>
    <t>['*ADH1B', '*ALDH2', '*methanol', '*polymorphism']</t>
  </si>
  <si>
    <t>['acetaldehyde accumulation', 'ethanol', 'forensic toxicology', 'gene polymorphism', 'metabolism', 'type of alcoholic beverages']</t>
  </si>
  <si>
    <t>['Alcohol drinking', 'Incidence', 'Mendelian randomisation', 'Prospective studies', 'Stroke']</t>
  </si>
  <si>
    <t>['ECM degradation', 'alcohol dehydrogenase', 'mesothelial clearance', 'residual disease']</t>
  </si>
  <si>
    <t>['ADH1B', 'ADH7', 'acetaldehyde concentration', 'buccal micronucleus cytome assay', 'ethanol concentration']</t>
  </si>
  <si>
    <t>['ADH1B', 'AUDIT-C', 'African American', 'Alcohol Use Disorder', 'Arg369Cys', 'Electronic Health Record Data', 'Trajectory Analyses', 'rs2066702']</t>
  </si>
  <si>
    <t>['Acetaldehyde', 'Acetaldehido', 'Alcohol', 'Cancer de pulmon', 'Folate', 'Folato', 'Lung cancer', 'Polimorfismos', 'Polymorphisms']</t>
  </si>
  <si>
    <t>['*Adventitious roots', '*Gene expression', '*Hydrogen peroxide (H2O2)', '*RNA-Seq', '*Transcriptome', '*Vigna radiata (L.) R. Wilczek']</t>
  </si>
  <si>
    <t>['*Alcohol drinking', '*Polymorphism', '*Smoking initiation']</t>
  </si>
  <si>
    <t>['alcohol dehydrogenase-1B', 'aldehyde dehydrogenase-2', 'esophageal cancer', 'leukocyte', 'macrocytic anemia']</t>
  </si>
  <si>
    <t>['*Alcohol Dehydrogenase-1B', '*Aldehyde Dehydrogenase-2', '*Liver Disease', '*Platelet', '*Thrombocytopenia']</t>
  </si>
  <si>
    <t>['Biliary strictures', 'Differentially expressed genes', 'Gene Expression Omnibus', 'Hub genes', 'Liver carcinoma', 'Microarray analysis', 'Transcription factors']</t>
  </si>
  <si>
    <t>['ADH1B', 'ALDH2', 'Jomon people', 'Yayoi immigrants', 'peopling history']</t>
  </si>
  <si>
    <t>['*alcohol dehydrogenase isoenzymes', '*aldehyde dehydrogenase', '*bladder cancer']</t>
  </si>
  <si>
    <t>['*ADH', '*Dioxin', '*HepaRG', '*Persistant organic pollutant']</t>
  </si>
  <si>
    <t>['Mendelian randomisation', 'ageing', 'alcohol', 'alcohol dehydrogenase', 'mortality', 'rs1229984 polymorphism']</t>
  </si>
  <si>
    <t>['Alcohol Dehydrogenase', 'Hazardous Drinking', 'Human Immunodeficiency Virus', 'Single Nucleotide Polymorphism']</t>
  </si>
  <si>
    <t>['ADH1A', 'ADH1B', 'ADH1C', 'ALDH2', 'Gastric cancer']</t>
  </si>
  <si>
    <t>['ADH', 'ALDH', 'Alcohol-use disorder', 'Linkage disequilibrium', 'Polymorphism']</t>
  </si>
  <si>
    <t>['*ADH1B gene', '*genetics', '*polymorphisms', '*restless legs syndrome', '*risk factors']</t>
  </si>
  <si>
    <t>['ADH1B', 'atrial fibrillation', 'catheter ablation']</t>
  </si>
  <si>
    <t>['Colorectal cancer', 'Protein network', 'Therapeutic target', 'Transcriptome']</t>
  </si>
  <si>
    <t>['Alcohol', 'Columnar-lined esophagus', 'Esophageal varices', 'Hiatal hernia', 'Liver cirrhosis', 'Portal hypertension']</t>
  </si>
  <si>
    <t>['*Cross-Value Association Analysis', '*heterogeneity.', '*normalization-free', '*pan-cancer', '*transcriptome']</t>
  </si>
  <si>
    <t>['Alcohol abuse', 'alcohol metabolism', 'dopamine receptor', 'predisposition', 'reward pathway', 'southeastern European population']</t>
  </si>
  <si>
    <t>['ADH1B', 'ADH1C', 'alcohol dehydrogenase', 'alcohol dependence', 'alcoholic liver cirrhosis', 'chronic alcoholic pancreatitis', 'genome-wide association study']</t>
  </si>
  <si>
    <t>['Acetaldehyde', 'Alcohol Dehydrogenase', 'Alcoholic', 'Aldehyde Dehydrogenase', 'Leukocyte', 'White Blood Cell']</t>
  </si>
  <si>
    <t>['*ADH1B', '*ALDH2', '*endoscopy', '*esophageal squamous cell carcinoma', '*metachronous']</t>
  </si>
  <si>
    <t>['*Epidemiology', '*aetiology', '*alcohol', '*atrial fibrillation', '*cardiovascular disease', '*cardiovascular disease risk factors']</t>
  </si>
  <si>
    <t>['*Acetaldehyde', '*Alcohol Dehydrogenase', '*Alcoholism', '*Aldehyde Dehydrogenase', '*Ethanol Elimination', '*Saliva']</t>
  </si>
  <si>
    <t>['ADH1B', 'GWAS', 'Gene expression', 'Insulin resistance', 'Mexican Americans', 'Obesity', 'Transcriptomics', 'Type 2 diabetes', 'VAGES', 'eQTL']</t>
  </si>
  <si>
    <t>['*Copy Number Profiling', '*Esophagus', '*Exome Sequencing', '*Mutational Signature']</t>
  </si>
  <si>
    <t>['Alcohol Dependence', 'Alcohol-Metabolizing Enzymes', 'Dopamine', 'GABA', 'Serotonin']</t>
  </si>
  <si>
    <t>['Aging', 'Alcohol dehydrogenase 1B', 'Alcohol sensitivity', 'Aldehyde dehydrogenase 2', 'Problem drinking behavior']</t>
  </si>
  <si>
    <t>['ambulatory measurement', 'blood pressure', 'hypertension', 'moderate alcohol', 'pulse pressure', 'randomized controlled trial', 'type 2 diabetes.']</t>
  </si>
  <si>
    <t>['*ADH1B', '*ALDH2', '*Alcohol', '*Atrial fibrillation', '*Single nucleotide polymorphism']</t>
  </si>
  <si>
    <t>['*Colorectal cancer', '*Liver metastasis', '*Lysine acetylation', '*PTMs']</t>
  </si>
  <si>
    <t>['ADH1B', 'CDH1', 'laryngeal cancer', 'polymorphism', 'prognosis']</t>
  </si>
  <si>
    <t>['*ADH1B and ALDH2 polymorphisms', '*alcohol consumption', '*fasting blood glucose', '*type 2 diabetes']</t>
  </si>
  <si>
    <t>['Alcohol dehydrogenase', 'Aspirin, salicylate, acetaminophen and cimetidine', 'Ethanol-drug interaction', 'First-pass ethanol metabolism', 'Organ modeling and simulation', 'Tissue isozyme and allozyme']</t>
  </si>
  <si>
    <t>['biosynthesis of retinoic acid', 'gene expression', 'nonsmall-cell lung cancer', 'retinoid metabolism', 'retinoid receptor genes']</t>
  </si>
  <si>
    <t>['*Alcohol dehydrogenase 1B', '*DSM', '*tolerance']</t>
  </si>
  <si>
    <t>['*Addiction', '*Alcohol', '*Alcohol dehydrogenase', '*Aldehyde dehydrogenase', '*Genome-wide association', '*Genomics', '*Nicotine', '*Nicotinic acetylcholine receptors']</t>
  </si>
  <si>
    <t>['*Alcohol dehydrogenase 1B', '*Esophageal cancer', '*Meta-analysis', '*Polymorphism']</t>
  </si>
  <si>
    <t>['*Ethanol', '*IgE', '*Mendelian randomization', '*alcohol dehydrogenase', '*asthma', '*eczema', '*general population', '*rhinitis']</t>
  </si>
  <si>
    <t>['ADH1B', 'Israel', 'alcohol consumption', 'alcohol use disorders', 'childhood adversity', 'interaction']</t>
  </si>
  <si>
    <t>['ADH1B', 'ALDH2', 'Alcohol use', 'Pubertal development', 'Social network position']</t>
  </si>
  <si>
    <t>['alcohol dehydrogenase 1B polymorphism', 'alcoholic liver cirrhosis', 'aldehyde dehydrogenase 2 polymorphism', 'consumptive period', 'cumulative amount of ethanol consumption', 'daily amount of ethanol consumption', 'hepatocellular carcinoma']</t>
  </si>
  <si>
    <t>['Head and neck cancer', 'Recurrence', 'Second primary', 'Survival']</t>
  </si>
  <si>
    <t>['Addiction', 'Alcoholism', 'Candidate genes', 'Neurogenetics']</t>
  </si>
  <si>
    <t>['alcohol', 'larynx cancer', 'oral cancer', 'polymorphisms', 'squamous cell carcinoma', 'tobacco']</t>
  </si>
  <si>
    <t>['*ADH2', '*ADH3', '*ALDH2', '*Alcoholic chronic pancreatitis', '*Pancreatitis cronica alcoholica', '*Polimorfismo', '*Polymorphism']</t>
  </si>
  <si>
    <t>['ADH1B', 'ALDH2', 'Anxiety', 'Depression', 'Japanese', 'Polymorphisms']</t>
  </si>
  <si>
    <t>['Alcohol dehydrogenase', 'British and Irish ancestry', 'alcohol dependence', 'association study', 'population attributable risk', 'protective alleles']</t>
  </si>
  <si>
    <t>['Alcohol', 'alcohol dehydrogenase (ADH)', 'alcoholism', 'aldehyde dehydrogenase (ALDH2)', 'cytochrome P450 2E1 (CYP2E1)']</t>
  </si>
  <si>
    <t>['Immunology', 'Orbit']</t>
  </si>
  <si>
    <t>['ADH1B*2', 'ALDH2', 'Han Chinese', 'alcohol dependence', 'bipolar disorder', 'comorbidity']</t>
  </si>
  <si>
    <t>['African American', 'Alcohol Maximum Drinks', 'European American', 'Genomewide Association']</t>
  </si>
  <si>
    <t>['Alcohol', 'Candidate tumor-suppressor genes', 'DNA methylation', 'Epigenetics', 'Gene expression array', 'Hepatocellular carcinoma', 'MeDIP-chip', 'One-carbon metabolism', 'Retinol metabolism']</t>
  </si>
  <si>
    <t>['Acetaldehyde', 'Alcohol Dehydrogenase', 'Aldehyde Dehydrogenase', 'Anemia', 'Mean Corpuscular Volume']</t>
  </si>
  <si>
    <t>['ADH1B*3 allele', 'Adolescent externalizing behavior', 'Alcohol dehydrogenase', 'Fetal alcohol spectrum disorders', 'Prenatal alcohol exposure']</t>
  </si>
  <si>
    <t>['ADH1B', 'alcohol intake', 'cognition', 'memory', 'processing speed', 'verbal fluency']</t>
  </si>
  <si>
    <t>['Genetic polymorphisms', 'Head and neck neoplasms', 'Oral health', 'Oral hygiene']</t>
  </si>
  <si>
    <t>['Apoptosis', 'Caspase-12 Activation', 'Endoplasmic Reticulum Stress', 'Ethanol', 'Resveratrol']</t>
  </si>
  <si>
    <t>['5-HTTLPR', 'ADH1B', 'ALDH2', 'GABRA2', 'Level of response to alcohol', 'OPRM1']</t>
  </si>
  <si>
    <t>['African Descent Population', 'Alcohol Dehydrogenase Polymorphisms', 'Alcohol Elimination Rate', 'Breath Alcohol Clamping', 'Sib Pair Analysis']</t>
  </si>
  <si>
    <t>['ADH', 'ADH1B', 'ALSPAC', 'Alcohol', 'Alcohol dehydrogenase', 'Avon Longitudinal Study of Parents and Children (ALSPAC)', 'GWAS', 'Genome Wide Association Study', 'Mendelian randomization', 'PCA', 'Principal Components Analysis', 'asthma', 'atopy', 'birth cohort', 'pregnancy', 'prenatal exposure']</t>
  </si>
  <si>
    <t>['alcohol-metabolizing enzyme', 'cancer risk', 'genetic polymorphism', 'tag single nucleotide polymorphism', 'upper aerodigestive tract cancer']</t>
  </si>
  <si>
    <t>['ADH1B', 'African Americans', 'Alcohol', 'Childhood Adversity']</t>
  </si>
  <si>
    <t>['ADH1B', 'ALDH2', 'case-control', 'ethanol metabolism', 'head and neck cancer', 'oral hygiene']</t>
  </si>
  <si>
    <t>['ALSPAC', 'Academic achievement', 'Mendelian randomization', 'prenatal alcohol exposure']</t>
  </si>
  <si>
    <t>['Alcohol', 'Genetics', 'Greenland', 'Inuit']</t>
  </si>
  <si>
    <t>['Adolescent', 'Alcohol Dehydrogenase', 'Gene-Environment Interaction', 'Peer Drinking']</t>
  </si>
  <si>
    <t>['Mendelian randomization', 'alcohol consumption', 'cardiovascular disease', 'causal inference', 'instrumental variables', 'local average treatment effects']</t>
  </si>
  <si>
    <t>['causal variants', 'conditional coalescent tree', 'population stratification', 'positive selection']</t>
  </si>
  <si>
    <t>['Adipogenesis', 'Brown adipose tissue', 'Obesity', 'Progenitor cells']</t>
  </si>
  <si>
    <t>['ADH1B', 'Addiction', 'CNR1', 'GABRA2', 'Genetics', 'Neurogenetics', 'Pharmacogenetics', 'rs16969968']</t>
  </si>
  <si>
    <t>['Acetaldehyde', 'Adiponectin', 'Alcohol Dehydrogenase-1B', 'Alcohol Intake', 'Aldehyde Dehydrogenase-2']</t>
  </si>
  <si>
    <t>['ACTA2', 'ADH1B', 'ADIPOGENESIS', 'ADIPOSE-TISSUE DERIVED STROMAL CELLS', 'ASPN', 'CCNB2', 'CCND1', 'CD105', 'CD44', 'CD73', 'CD90', 'CELL CYCLE', 'CHI3L1', 'CHONDROGENESIS', 'CYCLIN', 'E2F1', 'E2F7', 'E2F8', 'ECM2', 'ENG', 'EXTRACELLULAR MATRIX', 'FIBROBLAST', 'FMOD', 'H19', 'HINFP', 'HIST1H3H', 'HIST1H4A', 'HIST2H4A', 'HIST2H4B', 'HISTONE', 'KLF4', 'LINEAGE-COMMITMENT', 'MESENCHYMAL STEM CELL', 'MULTIPOTENT', 'NANOG', 'NES', 'NPAT', 'NT5E', 'OCT4', 'OGN', 'OSTEOGENESIS', 'PLURIPOTENT', 'PODN', 'POU5F1', 'RARRES2', 'SFRP2', 'SFRP4', 'THY1', 'TNNT3', 'WISP2', 'WNT2', 'WNT2A', 'WNT5A', 'WNT5B', 'WNT7B']</t>
  </si>
  <si>
    <t>['FD-LC-MS/MS method', 'Interleukin-6', 'human hepatocyte', 'secreted proteins']</t>
  </si>
  <si>
    <t>['ADH1B *2', 'Acetaldehyde', 'Ethanol', 'Pharmacokinetics']</t>
  </si>
  <si>
    <t>['Alcohol Dehydrogenase-1B', 'Aldehyde Dehydrogenase-2', 'Chronic Pancreatitis', 'Diabetes Mellitus', 'Liver Cirrhosis']</t>
  </si>
  <si>
    <t>['ADH1B', 'ADH1C genes', 'Alcohol', 'Blood pressure', 'Fibrinogen', 'Glucose', 'Lipids']</t>
  </si>
  <si>
    <t>['Alcohol Dehydrogenase', 'Alcoholism', 'Aldehyde Dehydrogenase', 'Body Mass Index', 'Body Weight']</t>
  </si>
  <si>
    <t>['Alcohol', 'Cell differentiation', 'Hepatic cells', 'Iron metabolism']</t>
  </si>
  <si>
    <t>['ADH1B gene', 'alcohol consumption level', 'genetic polymorphisms', 'social factors']</t>
  </si>
  <si>
    <t>['Alcohol dehydrogenase', 'Mendelian randomization analysis', 'causality', 'cognition', 'confounding factors', 'educational measurement', 'ethanol', 'pregnancy']</t>
  </si>
  <si>
    <t>['CEU', 'CHB', 'Genetic polymorphism', 'HWE', 'Han Chinese in Beijing China', 'Haplotype', 'Hardy-Weinberg Equilibrium', 'JPT', 'Kyrgyz', 'LD', 'Pharmacogenomics', 'SNP', 'VIP variants', 'YRI', 'a northern and western Europe population', 'linkage disequilibrium', 'single nucleotide polymorphism', 'the Japanese in Tokyo Japan', 'the Yoruba in Ibadan Nigeria', 'very important pharmacogenetic variants']</t>
  </si>
  <si>
    <t>['Alcohol Consumption', 'Alcohol Dehydrogenase 1B', 'Alcohol Dehydrogenase 1C', 'Alcohol Use Disorders', 'Israel']</t>
  </si>
  <si>
    <t>['Epidemiology', 'Genetics']</t>
  </si>
  <si>
    <t>['ethanol', 'farnesoid X receptor', 'gene regulation', 'liver metabolism']</t>
  </si>
  <si>
    <t>['Genetic polymorphisms', 'Genetic susceptibility', 'Head and neck cancer']</t>
  </si>
  <si>
    <t>['INHANCE', 'SNP', 'head and neck cancer']</t>
  </si>
  <si>
    <t>['Epidemiological methodology', 'Genetic epidemiology', 'Mendelian randomization', 'Nutritional epidemiology']</t>
  </si>
  <si>
    <t>['Gene x Envrionment interactions', 'Mendelian randomization', 'alcohol', 'causal inference', 'confounding', 'epidemiology']</t>
  </si>
  <si>
    <t>['ADH1B', 'ALDH2', 'Alcohol', 'CYP2E1', 'Drinking behavior', 'Tryptophan hydroxylase']</t>
  </si>
  <si>
    <t>target_id</t>
  </si>
  <si>
    <t>disease_area</t>
  </si>
  <si>
    <t>disease_name</t>
  </si>
  <si>
    <t>overall_score</t>
  </si>
  <si>
    <t>genetic_association</t>
  </si>
  <si>
    <t>known_drug</t>
  </si>
  <si>
    <t>litterature_mining</t>
  </si>
  <si>
    <t>animal_model</t>
  </si>
  <si>
    <t>affected_pathway</t>
  </si>
  <si>
    <t>rna_expression</t>
  </si>
  <si>
    <t>somatic_mutation</t>
  </si>
  <si>
    <t>P00325</t>
  </si>
  <si>
    <t>nervous system disease,psychiatric disorder</t>
  </si>
  <si>
    <t>psychiatric disorder</t>
  </si>
  <si>
    <t>cell proliferation disorder</t>
  </si>
  <si>
    <t>measurement</t>
  </si>
  <si>
    <t>biological process</t>
  </si>
  <si>
    <t>cell proliferation disorder,respiratory or thoracic disease,gastrointestinal disease</t>
  </si>
  <si>
    <t>cell proliferation disorder,gastrointestinal disease</t>
  </si>
  <si>
    <t>cardiovascular disease</t>
  </si>
  <si>
    <t>musculoskeletal or connective tissue disease,nutritional or metabolic disease</t>
  </si>
  <si>
    <t>phenotype</t>
  </si>
  <si>
    <t>nervous system disease,cell proliferation disorder</t>
  </si>
  <si>
    <t>endocrine system disease,integumentary system disease,cell proliferation disorder</t>
  </si>
  <si>
    <t>genetic, familial or congenital disease,nutritional or metabolic disease</t>
  </si>
  <si>
    <t>cell proliferation disorder,urinary system disease</t>
  </si>
  <si>
    <t>nervous system disease</t>
  </si>
  <si>
    <t>genetic, familial or congenital disease,gastrointestinal disease</t>
  </si>
  <si>
    <t>nervous system disease,genetic, familial or congenital disease</t>
  </si>
  <si>
    <t>genetic, familial or congenital disease,musculoskeletal or connective tissue disease</t>
  </si>
  <si>
    <t>endocrine system disease,cell proliferation disorder,gastrointestinal disease</t>
  </si>
  <si>
    <t>cell proliferation disorder,respiratory or thoracic disease</t>
  </si>
  <si>
    <t>endocrine system disease,reproductive system or breast disease,cell proliferation disorder,urinary system disease</t>
  </si>
  <si>
    <t>integumentary system disease,cell proliferation disorder</t>
  </si>
  <si>
    <t>integumentary system disease,cell proliferation disorder,respiratory or thoracic disease,gastrointestinal disease</t>
  </si>
  <si>
    <t>nervous system disease,disease of visual system</t>
  </si>
  <si>
    <t>respiratory or thoracic disease,gastrointestinal disease</t>
  </si>
  <si>
    <t>endocrine system disease,cardiovascular disease,cell proliferation disorder,urinary system disease</t>
  </si>
  <si>
    <t>endocrine system disease,gastrointestinal disease</t>
  </si>
  <si>
    <t>integumentary system disease,cell proliferation disorder,gastrointestinal disease</t>
  </si>
  <si>
    <t>immune system disease,musculoskeletal or connective tissue disease</t>
  </si>
  <si>
    <t>endocrine system disease,psychiatric disorder,gastrointestinal disease</t>
  </si>
  <si>
    <t>infectious disease</t>
  </si>
  <si>
    <t>nervous system disease,endocrine system disease,musculoskeletal or connective tissue disease,cell proliferation disorder</t>
  </si>
  <si>
    <t>nervous system disease,psychiatric disorder,genetic, familial or congenital disease</t>
  </si>
  <si>
    <t>reproductive system or breast disease,integumentary system disease,cell proliferation disorder,respiratory or thoracic disease</t>
  </si>
  <si>
    <t>mental or behavioural disorder</t>
  </si>
  <si>
    <t>alcohol-related disorders</t>
  </si>
  <si>
    <t>substance dependence</t>
  </si>
  <si>
    <t>drug dependence</t>
  </si>
  <si>
    <t>alcohol dependence</t>
  </si>
  <si>
    <t>neoplasm</t>
  </si>
  <si>
    <t>cancer</t>
  </si>
  <si>
    <t>head and neck malignant neoplasia</t>
  </si>
  <si>
    <t>alcohol use disorder measurement</t>
  </si>
  <si>
    <t>alcohol consumption measurement</t>
  </si>
  <si>
    <t>alcohol dependence measurement</t>
  </si>
  <si>
    <t>body fat percentage</t>
  </si>
  <si>
    <t>longitudinal alcohol consumption measurement</t>
  </si>
  <si>
    <t>fat body mass</t>
  </si>
  <si>
    <t>alcohol drinking</t>
  </si>
  <si>
    <t>diet measurement</t>
  </si>
  <si>
    <t>smoking behavior</t>
  </si>
  <si>
    <t>pharynx cancer</t>
  </si>
  <si>
    <t>mean corpuscular hemoglobin</t>
  </si>
  <si>
    <t>blood pressure</t>
  </si>
  <si>
    <t>oral cavity cancer</t>
  </si>
  <si>
    <t>body mass index</t>
  </si>
  <si>
    <t>carcinoma</t>
  </si>
  <si>
    <t>bitter alcoholic beverage consumption measurement</t>
  </si>
  <si>
    <t>lean body mass</t>
  </si>
  <si>
    <t>esophageal carcinoma</t>
  </si>
  <si>
    <t>gout</t>
  </si>
  <si>
    <t>mean corpuscular volume</t>
  </si>
  <si>
    <t>drug use measurement</t>
  </si>
  <si>
    <t>oropharynx cancer</t>
  </si>
  <si>
    <t>social interaction measurement</t>
  </si>
  <si>
    <t>sodium measurement</t>
  </si>
  <si>
    <t>heel bone mineral density</t>
  </si>
  <si>
    <t>risk-taking behaviour</t>
  </si>
  <si>
    <t>systolic blood pressure</t>
  </si>
  <si>
    <t>visceral adipose tissue measurement</t>
  </si>
  <si>
    <t>blood urea nitrogen measurement</t>
  </si>
  <si>
    <t>erythrocyte count</t>
  </si>
  <si>
    <t>upper aerodigestive tract neoplasm</t>
  </si>
  <si>
    <t>hypertension</t>
  </si>
  <si>
    <t>Abnormal urine sodium concentration</t>
  </si>
  <si>
    <t>waist circumference</t>
  </si>
  <si>
    <t>body weight</t>
  </si>
  <si>
    <t>glioblastoma multiforme</t>
  </si>
  <si>
    <t>total cholesterol measurement</t>
  </si>
  <si>
    <t>waist-hip ratio</t>
  </si>
  <si>
    <t>cutaneous melanoma</t>
  </si>
  <si>
    <t>Inborn errors of metabolism</t>
  </si>
  <si>
    <t>urinary bladder cancer</t>
  </si>
  <si>
    <t>bladder carcinoma</t>
  </si>
  <si>
    <t>Hereditary hypercarotenemia and vitamin A deficiency</t>
  </si>
  <si>
    <t>neuropathy</t>
  </si>
  <si>
    <t>Chronic diarrhea due to guanylate cyclase 2C overactivity</t>
  </si>
  <si>
    <t>carpal tunnel syndrome</t>
  </si>
  <si>
    <t>Brain calcification, Rajab type</t>
  </si>
  <si>
    <t>Idiopathic juvenile osteoporosis</t>
  </si>
  <si>
    <t>Transient neonatal multiple acyl-CoA dehydrogenase deficiency</t>
  </si>
  <si>
    <t>maternal riboflavin deficiency</t>
  </si>
  <si>
    <t>mean corpuscular hemoglobin concentration</t>
  </si>
  <si>
    <t>hepatocellular carcinoma</t>
  </si>
  <si>
    <t>lung carcinoma</t>
  </si>
  <si>
    <t>non-small cell lung carcinoma</t>
  </si>
  <si>
    <t>colorectal cancer</t>
  </si>
  <si>
    <t>ovarian carcinoma</t>
  </si>
  <si>
    <t>squamous cell carcinoma</t>
  </si>
  <si>
    <t>esophageal squamous cell carcinoma</t>
  </si>
  <si>
    <t>retinopathy</t>
  </si>
  <si>
    <t>age-related macular degeneration</t>
  </si>
  <si>
    <t>gastric carcinoma</t>
  </si>
  <si>
    <t>Barrett's esophagus</t>
  </si>
  <si>
    <t>chromophobe renal cell carcinoma</t>
  </si>
  <si>
    <t>adrenal cortex carcinoma</t>
  </si>
  <si>
    <t>liver disease</t>
  </si>
  <si>
    <t>oral squamous cell carcinoma</t>
  </si>
  <si>
    <t>colorectal carcinoma</t>
  </si>
  <si>
    <t>clear cell renal carcinoma</t>
  </si>
  <si>
    <t>lung adenocarcinoma</t>
  </si>
  <si>
    <t>Flushing</t>
  </si>
  <si>
    <t>adenocarcinoma</t>
  </si>
  <si>
    <t>rheumatoid arthritis</t>
  </si>
  <si>
    <t>alcoholic liver disease</t>
  </si>
  <si>
    <t>pituitary cancer</t>
  </si>
  <si>
    <t>viral disease</t>
  </si>
  <si>
    <t>nicotine dependence</t>
  </si>
  <si>
    <t>fatty liver disease</t>
  </si>
  <si>
    <t>head and neck squamous cell carcinoma</t>
  </si>
  <si>
    <t>breast carcinoma</t>
  </si>
  <si>
    <t>papillary renal cell carcinoma</t>
  </si>
  <si>
    <t>Alzheimer's disease</t>
  </si>
  <si>
    <t>breast neoplasm</t>
  </si>
  <si>
    <t>breast cancer</t>
  </si>
  <si>
    <t>fibrosis</t>
  </si>
  <si>
    <t>stomach neoplasm</t>
  </si>
  <si>
    <t>cirrhosis of liver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</si>
  <si>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</si>
  <si>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</si>
  <si>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</si>
  <si>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</si>
  <si>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</si>
  <si>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</si>
  <si>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</si>
  <si>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</si>
  <si>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</si>
  <si>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</si>
  <si>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</si>
  <si>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</si>
  <si>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</si>
  <si>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</si>
  <si>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</si>
  <si>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ADH1B</t>
  </si>
  <si>
    <t>Homo sapiens (Human).</t>
  </si>
  <si>
    <t>1.1.1.105,ADH1B,ADH2,Alcohol dehydrogenase 1B,Alcohol dehydrogenase subunit beta,All-trans-retinol dehydrogenase [NAD(+)] ADH1B</t>
  </si>
  <si>
    <t>Oxidoreductase</t>
  </si>
  <si>
    <t>enzyme -&gt; reductase</t>
  </si>
  <si>
    <t>True</t>
  </si>
  <si>
    <t>No</t>
  </si>
  <si>
    <t>ALCOHOL DEPENDENCE</t>
  </si>
  <si>
    <t>https://omim.org/entry/103780</t>
  </si>
  <si>
    <t>OMIM:103780</t>
  </si>
  <si>
    <t>Biological oxidations</t>
  </si>
  <si>
    <t>Ethanol oxidation</t>
  </si>
  <si>
    <t>Metabolism</t>
  </si>
  <si>
    <t>Phase I - Functionalization of compounds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</si>
  <si>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</si>
  <si>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</si>
  <si>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</si>
  <si>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</si>
  <si>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</si>
  <si>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</si>
  <si>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</si>
  <si>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</si>
  <si>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</si>
  <si>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</si>
  <si>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</si>
  <si>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</si>
  <si>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</si>
  <si>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</si>
  <si>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</si>
  <si>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hepatocellular adenoma</t>
  </si>
  <si>
    <t>polycystic ovarian syndrome</t>
  </si>
  <si>
    <t>breast tumor</t>
  </si>
  <si>
    <t>breast tumor, normal like</t>
  </si>
  <si>
    <t>lipoma</t>
  </si>
  <si>
    <t>atrial fibrillation</t>
  </si>
  <si>
    <t>non-tumoral alcoholic cirrhosis</t>
  </si>
  <si>
    <t>mitochondrial disorder</t>
  </si>
  <si>
    <t>non-tumoral alcoholic non-cirrhotic liver</t>
  </si>
  <si>
    <t>non-tumoral HBV non-cirrhotic liver</t>
  </si>
  <si>
    <t>Ischemia</t>
  </si>
  <si>
    <t>non-tumoral HCV cirrhosis</t>
  </si>
  <si>
    <t>well-differentiated liposarcoma</t>
  </si>
  <si>
    <t>Emery-Dreifuss muscular dystrophy</t>
  </si>
  <si>
    <t>cardiomyopathy</t>
  </si>
  <si>
    <t>non-tumoral HBV cirrhosis</t>
  </si>
  <si>
    <t>acute quadriplegic myopathy</t>
  </si>
  <si>
    <t>juvenile dermatomyositis</t>
  </si>
  <si>
    <t>myocardial infarction</t>
  </si>
  <si>
    <t>facioscapulohumeral muscular dystrophy</t>
  </si>
  <si>
    <t>duchenne muscular dystrophy</t>
  </si>
  <si>
    <t>cardiomyopathy, calcifications</t>
  </si>
  <si>
    <t>nonischemic cardiomyopathy</t>
  </si>
  <si>
    <t>dermatomyositis</t>
  </si>
  <si>
    <t>polymyositis</t>
  </si>
  <si>
    <t>dermatitis</t>
  </si>
  <si>
    <t>obesity</t>
  </si>
  <si>
    <t>ganglioneuroma</t>
  </si>
  <si>
    <t>neurofibroma</t>
  </si>
  <si>
    <t>Hyperparathyroidism</t>
  </si>
  <si>
    <t>congestive heart failure</t>
  </si>
  <si>
    <t>carcinoma in situ, bladder tumor</t>
  </si>
  <si>
    <t>emphysema</t>
  </si>
  <si>
    <t>neuroblastoma-poorly differentiated</t>
  </si>
  <si>
    <t>myositis</t>
  </si>
  <si>
    <t>presymptomatic DMD</t>
  </si>
  <si>
    <t>carcinoma in situ</t>
  </si>
  <si>
    <t>inflammatory myopathy</t>
  </si>
  <si>
    <t>sarcoma</t>
  </si>
  <si>
    <t>uterine fibroid</t>
  </si>
  <si>
    <t>hereditary leiomyomatosis and renal cell cancer</t>
  </si>
  <si>
    <t>metabolic syndrome</t>
  </si>
  <si>
    <t>breast tumor, luminal</t>
  </si>
  <si>
    <t>RJ2.2.5 Burkitts lymphoma cell line</t>
  </si>
  <si>
    <t>DOWN</t>
  </si>
  <si>
    <t>abscess</t>
  </si>
  <si>
    <t>colon cancer cells with intact PTEN</t>
  </si>
  <si>
    <t>glioblastoma</t>
  </si>
  <si>
    <t>malaria (treated malaria)</t>
  </si>
  <si>
    <t>monoclonal gammopathy of unknown significance</t>
  </si>
  <si>
    <t>Trauma, multiple organ failure</t>
  </si>
  <si>
    <t>chronic myelogenous leukemia, indolent</t>
  </si>
  <si>
    <t>non-small cell lung cancer</t>
  </si>
  <si>
    <t>progeria syndrome</t>
  </si>
  <si>
    <t>small cell cancer</t>
  </si>
  <si>
    <t>trauma</t>
  </si>
  <si>
    <t>cockayne syndrome</t>
  </si>
  <si>
    <t>colon adenocarcinoma</t>
  </si>
  <si>
    <t>embryonal rhabdomyosarcoma</t>
  </si>
  <si>
    <t>malaria, experimentally infected</t>
  </si>
  <si>
    <t>ovarian tumor, mucinosus</t>
  </si>
  <si>
    <t>squamous cell cancer</t>
  </si>
  <si>
    <t>bladder tumor</t>
  </si>
  <si>
    <t>malaria</t>
  </si>
  <si>
    <t>pneumonia</t>
  </si>
  <si>
    <t>follicular thyroid adenoma</t>
  </si>
  <si>
    <t>lung cancer, cytotoxicity</t>
  </si>
  <si>
    <t>Aggressive, chronic myelogenous leukemia</t>
  </si>
  <si>
    <t>influenza</t>
  </si>
  <si>
    <t>ovarian tumor</t>
  </si>
  <si>
    <t>neuroblastoma</t>
  </si>
  <si>
    <t>osteomyelitis</t>
  </si>
  <si>
    <t>osteosarcoma</t>
  </si>
  <si>
    <t>small cell lung cancer</t>
  </si>
  <si>
    <t>follicular thyroid carcinoma</t>
  </si>
  <si>
    <t>B-cell lymphoma</t>
  </si>
  <si>
    <t>Lung adenocarcinoma, gemcitabine treated, gemcitabine resistant</t>
  </si>
  <si>
    <t>T cell acute lymphoblastic leukemia</t>
  </si>
  <si>
    <t>melanoma</t>
  </si>
  <si>
    <t>chronic myelogenous leukemia</t>
  </si>
  <si>
    <t>meningitis infected</t>
  </si>
  <si>
    <t>prostate cancer</t>
  </si>
  <si>
    <t>alzheimers disease</t>
  </si>
  <si>
    <t>cololrectal tumor</t>
  </si>
  <si>
    <t>colorectal adenocarcinoma</t>
  </si>
  <si>
    <t>hiv infection</t>
  </si>
  <si>
    <t>urinary tract infection</t>
  </si>
  <si>
    <t>colon carcinoma</t>
  </si>
  <si>
    <t>prostate carcinoma</t>
  </si>
  <si>
    <t>acute promyelocytic leukemia</t>
  </si>
  <si>
    <t>Breast adenocarcinoma</t>
  </si>
  <si>
    <t>Anaplastic large cell lymphoma</t>
  </si>
  <si>
    <t>bipolar disorder</t>
  </si>
  <si>
    <t>Ewings Sarcoma</t>
  </si>
  <si>
    <t>chronic myeloid leukemia</t>
  </si>
  <si>
    <t>germ cell tumor</t>
  </si>
  <si>
    <t>locally advanced breast carcinoma</t>
  </si>
  <si>
    <t>precursor T lymphoblastic leukemia</t>
  </si>
  <si>
    <t>Erythromyeloblastoid leukemia</t>
  </si>
  <si>
    <t>ovarian tumor, serous</t>
  </si>
  <si>
    <t>cervical carcinoma</t>
  </si>
  <si>
    <t>diffuse large B-cell lymphoma</t>
  </si>
  <si>
    <t>prostate adenocarcinoma</t>
  </si>
  <si>
    <t>ovarian tumor, endometrioid</t>
  </si>
  <si>
    <t>acute lymphoblastic leukemia</t>
  </si>
  <si>
    <t>Huntingtons disease</t>
  </si>
  <si>
    <t>(empty)</t>
  </si>
  <si>
    <t>brain tumor</t>
  </si>
  <si>
    <t>multiple myeloma</t>
  </si>
  <si>
    <t>hepatitis c</t>
  </si>
  <si>
    <t>acute myeloid leukemia</t>
  </si>
  <si>
    <t>Alcohol consumption</t>
  </si>
  <si>
    <t>H. sapiens</t>
  </si>
  <si>
    <t>Evangelou E</t>
  </si>
  <si>
    <t>https://www.ncbi.nlm.nih.gov/pubmed/31358974</t>
  </si>
  <si>
    <t>31358974</t>
  </si>
  <si>
    <t>Clarke TK</t>
  </si>
  <si>
    <t>https://www.ncbi.nlm.nih.gov/pubmed/28937693</t>
  </si>
  <si>
    <t>28937693</t>
  </si>
  <si>
    <t>Kapoor M</t>
  </si>
  <si>
    <t>https://www.ncbi.nlm.nih.gov/pubmed/23743675</t>
  </si>
  <si>
    <t>23743675</t>
  </si>
  <si>
    <t>Alcohol consumption (drinkers vs non-drinkers)</t>
  </si>
  <si>
    <t>Jorgenson E</t>
  </si>
  <si>
    <t>https://www.ncbi.nlm.nih.gov/pubmed/28485404</t>
  </si>
  <si>
    <t>28485404</t>
  </si>
  <si>
    <t>Alcohol consumption (drinks per week)</t>
  </si>
  <si>
    <t>Brazel DM</t>
  </si>
  <si>
    <t>https://www.ncbi.nlm.nih.gov/pubmed/30679032</t>
  </si>
  <si>
    <t>30679032</t>
  </si>
  <si>
    <t>Karlsson Linner R</t>
  </si>
  <si>
    <t>https://www.ncbi.nlm.nih.gov/pubmed/30643258</t>
  </si>
  <si>
    <t>30643258</t>
  </si>
  <si>
    <t>Liu M</t>
  </si>
  <si>
    <t>https://www.ncbi.nlm.nih.gov/pubmed/30643251</t>
  </si>
  <si>
    <t>30643251</t>
  </si>
  <si>
    <t>Alcohol consumption in current drinkers</t>
  </si>
  <si>
    <t>Alcohol dependence</t>
  </si>
  <si>
    <t>Lai D</t>
  </si>
  <si>
    <t>https://www.ncbi.nlm.nih.gov/pubmed/31090166</t>
  </si>
  <si>
    <t>31090166</t>
  </si>
  <si>
    <t>Sun Y</t>
  </si>
  <si>
    <t>https://www.ncbi.nlm.nih.gov/pubmed/31591379</t>
  </si>
  <si>
    <t>31591379</t>
  </si>
  <si>
    <t>Treutlein J</t>
  </si>
  <si>
    <t>https://www.ncbi.nlm.nih.gov/pubmed/28714907</t>
  </si>
  <si>
    <t>28714907</t>
  </si>
  <si>
    <t>Gelernter J</t>
  </si>
  <si>
    <t>https://www.ncbi.nlm.nih.gov/pubmed/24166409</t>
  </si>
  <si>
    <t>24166409</t>
  </si>
  <si>
    <t>Park BL</t>
  </si>
  <si>
    <t>https://www.ncbi.nlm.nih.gov/pubmed/23456092</t>
  </si>
  <si>
    <t>23456092</t>
  </si>
  <si>
    <t>Frank J</t>
  </si>
  <si>
    <t>https://www.ncbi.nlm.nih.gov/pubmed/22004471</t>
  </si>
  <si>
    <t>22004471</t>
  </si>
  <si>
    <t>Alcohol dependence (desire to cut drinking)</t>
  </si>
  <si>
    <t>Alcohol dependence (tolerance)</t>
  </si>
  <si>
    <t>Alcohol dependence symptom count</t>
  </si>
  <si>
    <t>Alcohol use disorder</t>
  </si>
  <si>
    <t>Kranzler HR</t>
  </si>
  <si>
    <t>https://www.ncbi.nlm.nih.gov/pubmed/30940813</t>
  </si>
  <si>
    <t>30940813</t>
  </si>
  <si>
    <t>Alcohol use disorder (consumption score)</t>
  </si>
  <si>
    <t>Sanchez-Roige S</t>
  </si>
  <si>
    <t>https://www.ncbi.nlm.nih.gov/pubmed/30336701</t>
  </si>
  <si>
    <t>30336701</t>
  </si>
  <si>
    <t>Alcohol use disorder (dependence and problematic use scores)</t>
  </si>
  <si>
    <t>Alcohol use disorder (total score)</t>
  </si>
  <si>
    <t>Bitter alcoholic beverage consumption</t>
  </si>
  <si>
    <t>Zhong VW</t>
  </si>
  <si>
    <t>https://www.ncbi.nlm.nih.gov/pubmed/31046077</t>
  </si>
  <si>
    <t>31046077</t>
  </si>
  <si>
    <t>Blood urea nitrogen levels</t>
  </si>
  <si>
    <t>Wuttke M</t>
  </si>
  <si>
    <t>https://www.ncbi.nlm.nih.gov/pubmed/31152163</t>
  </si>
  <si>
    <t>31152163</t>
  </si>
  <si>
    <t>Body mass index</t>
  </si>
  <si>
    <t>Kichaev G</t>
  </si>
  <si>
    <t>https://www.ncbi.nlm.nih.gov/pubmed/30595370</t>
  </si>
  <si>
    <t>30595370</t>
  </si>
  <si>
    <t>Akiyama M</t>
  </si>
  <si>
    <t>https://www.ncbi.nlm.nih.gov/pubmed/28892062</t>
  </si>
  <si>
    <t>28892062</t>
  </si>
  <si>
    <t>Cardiovascular disease</t>
  </si>
  <si>
    <t>Conduct disorder (maternal expressed emotions interaction)</t>
  </si>
  <si>
    <t>Sonuga-Barke EJ</t>
  </si>
  <si>
    <t>https://www.ncbi.nlm.nih.gov/pubmed/18846501</t>
  </si>
  <si>
    <t>18846501</t>
  </si>
  <si>
    <t>Esophageal cancer</t>
  </si>
  <si>
    <t>Cui R</t>
  </si>
  <si>
    <t>https://www.ncbi.nlm.nih.gov/pubmed/19698717</t>
  </si>
  <si>
    <t>19698717</t>
  </si>
  <si>
    <t>Esophageal cancer  (alcohol interaction)</t>
  </si>
  <si>
    <t>Wu C</t>
  </si>
  <si>
    <t>https://www.ncbi.nlm.nih.gov/pubmed/22960999</t>
  </si>
  <si>
    <t>22960999</t>
  </si>
  <si>
    <t>Heel bone mineral density</t>
  </si>
  <si>
    <t>Morris JA</t>
  </si>
  <si>
    <t>https://www.ncbi.nlm.nih.gov/pubmed/30598549</t>
  </si>
  <si>
    <t>30598549</t>
  </si>
  <si>
    <t>Lung cancer</t>
  </si>
  <si>
    <t>McKay JD</t>
  </si>
  <si>
    <t>https://www.ncbi.nlm.nih.gov/pubmed/28604730</t>
  </si>
  <si>
    <t>28604730</t>
  </si>
  <si>
    <t>Major depression and alcohol dependence</t>
  </si>
  <si>
    <t>Zhou H</t>
  </si>
  <si>
    <t>https://www.ncbi.nlm.nih.gov/pubmed/29071344</t>
  </si>
  <si>
    <t>29071344</t>
  </si>
  <si>
    <t>Maximum habitual alcohol consumption</t>
  </si>
  <si>
    <t>https://www.ncbi.nlm.nih.gov/pubmed/31151762</t>
  </si>
  <si>
    <t>31151762</t>
  </si>
  <si>
    <t>Mean corpuscular hemoglobin</t>
  </si>
  <si>
    <t>Oral cavity and pharyngeal cancer</t>
  </si>
  <si>
    <t>Lesseur C</t>
  </si>
  <si>
    <t>https://www.ncbi.nlm.nih.gov/pubmed/27749845</t>
  </si>
  <si>
    <t>27749845</t>
  </si>
  <si>
    <t>https://www.ncbi.nlm.nih.gov/pubmed/21437268</t>
  </si>
  <si>
    <t>21437268</t>
  </si>
  <si>
    <t>Oral cavity cancer</t>
  </si>
  <si>
    <t>Oropharynx cancer</t>
  </si>
  <si>
    <t>Predicted visceral adipose tissue</t>
  </si>
  <si>
    <t>Karlsson T</t>
  </si>
  <si>
    <t>https://www.ncbi.nlm.nih.gov/pubmed/31501611</t>
  </si>
  <si>
    <t>31501611</t>
  </si>
  <si>
    <t>Pulse pressure</t>
  </si>
  <si>
    <t>Warren HR</t>
  </si>
  <si>
    <t>https://www.ncbi.nlm.nih.gov/pubmed/28135244</t>
  </si>
  <si>
    <t>28135244</t>
  </si>
  <si>
    <t>Red blood cell count</t>
  </si>
  <si>
    <t>Regular attendance at a pub or social club</t>
  </si>
  <si>
    <t>Day FR</t>
  </si>
  <si>
    <t>https://www.ncbi.nlm.nih.gov/pubmed/29970889</t>
  </si>
  <si>
    <t>29970889</t>
  </si>
  <si>
    <t>Risk-taking tendency (4-domain principal component model)</t>
  </si>
  <si>
    <t>Systolic blood pressure</t>
  </si>
  <si>
    <t>Urinary sodium excretion</t>
  </si>
  <si>
    <t>Pazoki R</t>
  </si>
  <si>
    <t>https://www.ncbi.nlm.nih.gov/pubmed/31409800</t>
  </si>
  <si>
    <t>31409800</t>
  </si>
  <si>
    <t>Waist-hip ratio</t>
  </si>
  <si>
    <t>Pulit SL</t>
  </si>
  <si>
    <t>https://www.ncbi.nlm.nih.gov/pubmed/30239722</t>
  </si>
  <si>
    <t>30239722</t>
  </si>
  <si>
    <t>Selectivity</t>
  </si>
  <si>
    <t>ORGANS</t>
  </si>
  <si>
    <t>organ_name</t>
  </si>
  <si>
    <t>Total_value</t>
  </si>
  <si>
    <t>n_tissues</t>
  </si>
  <si>
    <t>avg_value</t>
  </si>
  <si>
    <t>Liver &amp; gallbladder</t>
  </si>
  <si>
    <t>Gastrointestinal tract</t>
  </si>
  <si>
    <t>Proximal digestive tract</t>
  </si>
  <si>
    <t>Kidney &amp; urinary bladder</t>
  </si>
  <si>
    <t>Male tissues</t>
  </si>
  <si>
    <t>Adipose &amp; soft tissue</t>
  </si>
  <si>
    <t>Muscle tissues</t>
  </si>
  <si>
    <t>Bone marrow &amp; lymphoid tissues</t>
  </si>
  <si>
    <t>Lung</t>
  </si>
  <si>
    <t>Female tissues</t>
  </si>
  <si>
    <t>Brain</t>
  </si>
  <si>
    <t>Skin</t>
  </si>
  <si>
    <t>Endocrine tissues</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</si>
  <si>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</si>
  <si>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</si>
  <si>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</si>
  <si>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</si>
  <si>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</si>
  <si>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</si>
  <si>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</si>
  <si>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</si>
  <si>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</si>
  <si>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</si>
  <si>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</si>
  <si>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</si>
  <si>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</si>
  <si>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</si>
  <si>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</si>
  <si>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</si>
  <si>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</si>
  <si>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</si>
  <si>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</si>
  <si>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</si>
  <si>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</si>
  <si>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</si>
  <si>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</si>
  <si>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</si>
  <si>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</si>
  <si>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</si>
  <si>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</si>
  <si>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</si>
  <si>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</si>
  <si>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</si>
  <si>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</si>
  <si>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</si>
  <si>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</si>
  <si>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</si>
  <si>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</si>
  <si>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</si>
  <si>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</si>
  <si>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</si>
  <si>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</si>
  <si>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</si>
  <si>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</si>
  <si>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</si>
  <si>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</si>
  <si>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</si>
  <si>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</si>
  <si>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</si>
  <si>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</si>
  <si>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</si>
  <si>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</si>
  <si>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</si>
  <si>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</si>
  <si>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</si>
  <si>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</si>
  <si>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</si>
  <si>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</si>
  <si>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</si>
  <si>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</si>
  <si>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</si>
  <si>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</si>
  <si>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</si>
  <si>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</si>
  <si>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</si>
  <si>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</si>
  <si>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</si>
  <si>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</si>
  <si>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</si>
  <si>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</si>
  <si>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</si>
  <si>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</si>
  <si>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</si>
  <si>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</si>
  <si>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</si>
  <si>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</si>
  <si>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</si>
  <si>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</si>
  <si>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</si>
  <si>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</si>
  <si>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</si>
  <si>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</si>
  <si>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</si>
  <si>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</si>
  <si>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</si>
  <si>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</si>
  <si>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</si>
  <si>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</si>
  <si>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</si>
  <si>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</si>
  <si>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</si>
  <si>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</si>
  <si>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</si>
  <si>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</si>
  <si>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</si>
  <si>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</si>
  <si>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</si>
  <si>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</si>
  <si>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</si>
  <si>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</si>
  <si>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</si>
  <si>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</si>
  <si>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</si>
  <si>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</si>
  <si>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</si>
  <si>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</si>
  <si>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</si>
  <si>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</si>
  <si>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</si>
  <si>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</si>
  <si>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</si>
  <si>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</si>
  <si>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ethanol metabolism</t>
  </si>
  <si>
    <t>abnormal retinol metabolism</t>
  </si>
  <si>
    <t>Adh1&lt;tm1Gdu&gt;/Adh1&lt;tm1Gdu&gt;</t>
  </si>
  <si>
    <t>HOMOZYGOTE</t>
  </si>
  <si>
    <t>Targeted, Null/knockout</t>
  </si>
  <si>
    <t>Adh1&lt;tm1Gdu&gt;</t>
  </si>
  <si>
    <t>increased sensitivity to induced morbidity/mortality</t>
  </si>
  <si>
    <t>weight loss</t>
  </si>
  <si>
    <t>Adh1&lt;tm2Gdu&gt;/Adh1&lt;tm2Gdu&gt;,Adh7&lt;tm1Gdu&gt;/Adh7&lt;tm1Gdu&gt;</t>
  </si>
  <si>
    <t>HETEROZYGOTE</t>
  </si>
  <si>
    <t>Adh1&lt;tm2Gdu&gt;/Adh1&lt;tm2Gdu&gt;</t>
  </si>
  <si>
    <t>Adh1&lt;tm2Gdu&gt;</t>
  </si>
  <si>
    <t>ADH1B-1</t>
  </si>
  <si>
    <t>Is Canonical</t>
  </si>
  <si>
    <t>Yes</t>
  </si>
  <si>
    <t>Similarity</t>
  </si>
  <si>
    <t>number of residues</t>
  </si>
  <si>
    <t>SEQUENCE</t>
  </si>
  <si>
    <t>MSTAGKVIKCKAAVLWEVKKPFSIEDVEVAPPKAYEVRIKMVAVGICRTDDHVVSGNLVTPLPVILGHEAAGIVESVGEGVTTVKPGDKVIPLFTPQCGKCRVCKNPESNYCLKNDLGNPRGTLQDGTRRFTCRGKPIHHFLGTSTFSQYTVVDENAVAKIDAASPLEKVCLIGCGFSTGYGSAVNVAKVTPGSTCAVFGLGGVGLSAVMGCKAAGAARIIAVDINKDKFAKAKELGATECINPQDYKKPIQEVLKEMTDGGVDFSFEVIGRLDTMMASLLCCHEACGTSVIVGVPPASQNLSINPMLLLTGRTWKGAVYGGFKSKEGIPKLVADFMAKKFSLDALITHVLPFEKINEGFDLLHSGKSIRTVLTF</t>
  </si>
  <si>
    <t>start</t>
  </si>
  <si>
    <t>stop</t>
  </si>
  <si>
    <t>previous_seq</t>
  </si>
  <si>
    <t>modification_type</t>
  </si>
  <si>
    <t>new_seq</t>
  </si>
  <si>
    <t>in_domains</t>
  </si>
  <si>
    <t>comments</t>
  </si>
  <si>
    <t>ADH1B-2</t>
  </si>
  <si>
    <t>MVAVGICRTDDHVVSGNLVTPLPVILGHEAAGIVESVGEGVTTVKPGDKVIPLFTPQCGKCRVCKNPESNYCLKNDLGNPRGTLQDGTRRFTCRGKPIHHFLGTSTFSQYTVVDENAVAKIDAASPLEKVCLIGCGFSTGYGSAVNVAKVTPGSTCAVFGLGGVGLSAVMGCKAAGAARIIAVDINKDKFAKAKELGATECINPQDYKKPIQEVLKEMTDGGVDFSFEVIGRLDTMMASLLCCHEACGTSVIVGVPPASQNLSINPMLLLTGRTWKGAVYGGFKSKEGIPKLVADFMAKKFSLDALITHVLPFEKINEGFDLLHSGKSIRTVLTF</t>
  </si>
  <si>
    <t>remove</t>
  </si>
  <si>
    <t xml:space="preserve">(in isoform 2) </t>
  </si>
  <si>
    <t>VARIANTS</t>
  </si>
  <si>
    <t>R</t>
  </si>
  <si>
    <t>replace</t>
  </si>
  <si>
    <t>H</t>
  </si>
  <si>
    <t>ADH_N</t>
  </si>
  <si>
    <t xml:space="preserve">(in beta-2; allele ADH1B*2; common in Asian populations; associated with a lower risk of alcoholism; dbSNP:rs1229984) </t>
  </si>
  <si>
    <t>N</t>
  </si>
  <si>
    <t>K</t>
  </si>
  <si>
    <t xml:space="preserve">(in dbSNP:rs1041969) </t>
  </si>
  <si>
    <t>T</t>
  </si>
  <si>
    <t>S</t>
  </si>
  <si>
    <t xml:space="preserve">(in dbSNP:rs6413413) </t>
  </si>
  <si>
    <t>C</t>
  </si>
  <si>
    <t>(in beta-3/Indianapolis; allele ADH1B*3; decreased NAD</t>
  </si>
  <si>
    <t>DOMAINS</t>
  </si>
  <si>
    <t>Domain_name</t>
  </si>
  <si>
    <t>length</t>
  </si>
  <si>
    <t>source</t>
  </si>
  <si>
    <t>ADH_zinc_N</t>
  </si>
  <si>
    <t>Pfam-A</t>
  </si>
  <si>
    <t>DOMAINS - DrugEbillity</t>
  </si>
  <si>
    <t>pdb_list</t>
  </si>
  <si>
    <t>domain_fold</t>
  </si>
  <si>
    <t>domain_superfamily</t>
  </si>
  <si>
    <t>tractable</t>
  </si>
  <si>
    <t>druggable</t>
  </si>
  <si>
    <t>1DEH,1HDX,1HDY,1HDZ,1HSZ,1HTB,1U3U,1U3V,3HUD</t>
  </si>
  <si>
    <t>GroES-like</t>
  </si>
  <si>
    <t>NAD(P)-binding Rossmann-fold domains</t>
  </si>
  <si>
    <t>PDB BLAST</t>
  </si>
  <si>
    <t>PDB_code</t>
  </si>
  <si>
    <t>Chain</t>
  </si>
  <si>
    <t>similarity</t>
  </si>
  <si>
    <t>gene</t>
  </si>
  <si>
    <t>species</t>
  </si>
  <si>
    <t>SITES_tractable</t>
  </si>
  <si>
    <t>SITES_druggable</t>
  </si>
  <si>
    <t>1HT0</t>
  </si>
  <si>
    <t>1HSO</t>
  </si>
  <si>
    <t>4NFH</t>
  </si>
  <si>
    <t>5KJC</t>
  </si>
  <si>
    <t>5KJ6</t>
  </si>
  <si>
    <t>5KCP</t>
  </si>
  <si>
    <t>5CDT</t>
  </si>
  <si>
    <t>5CDS</t>
  </si>
  <si>
    <t>1AXE</t>
  </si>
  <si>
    <t>1ADB</t>
  </si>
  <si>
    <t>6O91</t>
  </si>
  <si>
    <t>6CY3</t>
  </si>
  <si>
    <t>6CXX</t>
  </si>
  <si>
    <t>5KJE</t>
  </si>
  <si>
    <t>5KJ1</t>
  </si>
  <si>
    <t>5CDG</t>
  </si>
  <si>
    <t>3OQ6</t>
  </si>
  <si>
    <t>1QV6</t>
  </si>
  <si>
    <t>1N8K</t>
  </si>
  <si>
    <t>1MGO</t>
  </si>
  <si>
    <t>1JU9</t>
  </si>
  <si>
    <t>1AXG</t>
  </si>
  <si>
    <t>1A71</t>
  </si>
  <si>
    <t>1QLH</t>
  </si>
  <si>
    <t>1EE2</t>
  </si>
  <si>
    <t>1D1T</t>
  </si>
  <si>
    <t>1AGN</t>
  </si>
  <si>
    <t>3QJ5</t>
  </si>
  <si>
    <t>1MC5</t>
  </si>
  <si>
    <t>1M6H</t>
  </si>
  <si>
    <t>2FZW</t>
  </si>
  <si>
    <t>1P0C</t>
  </si>
  <si>
    <t>3COS</t>
  </si>
  <si>
    <t>1CDO</t>
  </si>
  <si>
    <t>1E3L</t>
  </si>
  <si>
    <t>1E3E</t>
  </si>
  <si>
    <t>7AAS</t>
  </si>
  <si>
    <t>7AV7</t>
  </si>
  <si>
    <t>4DL9</t>
  </si>
  <si>
    <t>4L0Q</t>
  </si>
  <si>
    <t>3UKO</t>
  </si>
  <si>
    <t>4RQT</t>
  </si>
  <si>
    <t>A</t>
  </si>
  <si>
    <t>ADHG</t>
  </si>
  <si>
    <t>ADHA</t>
  </si>
  <si>
    <t>ADH1E</t>
  </si>
  <si>
    <t>ADHE</t>
  </si>
  <si>
    <t>ADHS</t>
  </si>
  <si>
    <t>ADH7</t>
  </si>
  <si>
    <t>ADHX</t>
  </si>
  <si>
    <t>ADH8</t>
  </si>
  <si>
    <t>ADH4</t>
  </si>
  <si>
    <t>ADH</t>
  </si>
  <si>
    <t>Q9QYY9</t>
  </si>
  <si>
    <t>A0A2K3D6R4</t>
  </si>
  <si>
    <t>D2Y3F4</t>
  </si>
  <si>
    <t>ADH1</t>
  </si>
  <si>
    <t>HUMAN</t>
  </si>
  <si>
    <t>HORSE</t>
  </si>
  <si>
    <t>RANPE</t>
  </si>
  <si>
    <t>GADCA</t>
  </si>
  <si>
    <t>2</t>
  </si>
  <si>
    <t>CHLRE</t>
  </si>
  <si>
    <t>SOLLC</t>
  </si>
  <si>
    <t>ARATH</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</si>
  <si>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</si>
  <si>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</si>
  <si>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</si>
  <si>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</si>
  <si>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</si>
  <si>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</si>
  <si>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</si>
  <si>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</si>
  <si>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</si>
  <si>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</si>
  <si>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</si>
  <si>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</si>
  <si>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</si>
  <si>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</si>
  <si>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</si>
  <si>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</si>
  <si>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1DEH</t>
  </si>
  <si>
    <t>1HDX</t>
  </si>
  <si>
    <t>1HDY</t>
  </si>
  <si>
    <t>1HDZ</t>
  </si>
  <si>
    <t>1HSZ</t>
  </si>
  <si>
    <t>1HTB</t>
  </si>
  <si>
    <t>1U3U</t>
  </si>
  <si>
    <t>1U3V</t>
  </si>
  <si>
    <t>3HUD</t>
  </si>
  <si>
    <t>X-ray</t>
  </si>
  <si>
    <t>2.20 A</t>
  </si>
  <si>
    <t>2.50 A</t>
  </si>
  <si>
    <t>2.40 A</t>
  </si>
  <si>
    <t>1.60 A</t>
  </si>
  <si>
    <t>1.65 A</t>
  </si>
  <si>
    <t>3.20 A</t>
  </si>
  <si>
    <t>A,B</t>
  </si>
  <si>
    <t>inf</t>
  </si>
  <si>
    <t>1-374</t>
  </si>
  <si>
    <t>2-375</t>
  </si>
  <si>
    <t>druggability_score</t>
  </si>
  <si>
    <t>pocket_score</t>
  </si>
  <si>
    <t>pocket_number</t>
  </si>
  <si>
    <t>volume</t>
  </si>
  <si>
    <t>area</t>
  </si>
  <si>
    <t>fraction_apolar</t>
  </si>
  <si>
    <t>domains</t>
  </si>
  <si>
    <t>p1</t>
  </si>
  <si>
    <t>p2</t>
  </si>
  <si>
    <t>p6</t>
  </si>
  <si>
    <t>ADH_zinc_N (4.0%),ADH_N (8.0%)</t>
  </si>
  <si>
    <t>ADH_zinc_N (1.0%),ADH_N (10.0%)</t>
  </si>
  <si>
    <t>ADH_zinc_N (3.0%),ADH_N (7.0%)</t>
  </si>
  <si>
    <t>ADH_zinc_N (3.0%),ADH_N (9.0%)</t>
  </si>
  <si>
    <t>ADH_zinc_N (3.0%),ADH_N (5.0%)</t>
  </si>
  <si>
    <t>DRUGGABLE POCKETS</t>
  </si>
  <si>
    <t>p3</t>
  </si>
  <si>
    <t>p4</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</si>
  <si>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</si>
  <si>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</si>
  <si>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</si>
  <si>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</si>
  <si>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</si>
  <si>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</si>
  <si>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</si>
  <si>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</si>
  <si>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</si>
  <si>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</si>
  <si>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</si>
  <si>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</si>
  <si>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</si>
  <si>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</si>
  <si>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</si>
  <si>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</si>
  <si>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</si>
  <si>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</si>
  <si>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</si>
  <si>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</si>
  <si>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</si>
  <si>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</si>
  <si>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</si>
  <si>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</si>
  <si>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</si>
  <si>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</si>
  <si>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</si>
  <si>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</si>
  <si>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</si>
  <si>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</si>
  <si>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</si>
  <si>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</si>
  <si>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</si>
  <si>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</si>
  <si>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</si>
  <si>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</si>
  <si>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CHEMBL43719</t>
  </si>
  <si>
    <t>CHEMBL46293</t>
  </si>
  <si>
    <t>CHEMBL291214</t>
  </si>
  <si>
    <t>Ki</t>
  </si>
  <si>
    <t xml:space="preserve"> =</t>
  </si>
  <si>
    <t>nM</t>
  </si>
  <si>
    <t>Alcohol dehydrogenase beta chain</t>
  </si>
  <si>
    <t>Binding</t>
  </si>
  <si>
    <t>Inhibition of human alcohol dehydrogenase beta 1 activity</t>
  </si>
  <si>
    <t>CHEMBL641134</t>
  </si>
  <si>
    <t>CCCCCCCNC=O</t>
  </si>
  <si>
    <t>O=CNCc1ccccc1</t>
  </si>
  <si>
    <t>O=CNCC1CCCCC1</t>
  </si>
  <si>
    <t>Y</t>
  </si>
  <si>
    <t>HEPTYLFORMAMIDE</t>
  </si>
  <si>
    <t>NEUTRAL</t>
  </si>
  <si>
    <t>10.1021/jm9707380</t>
  </si>
  <si>
    <t>Bioactivity info</t>
  </si>
  <si>
    <t>Assay info</t>
  </si>
  <si>
    <t>Structure</t>
  </si>
  <si>
    <t>Ligand properties</t>
  </si>
  <si>
    <t>Ligand info</t>
  </si>
  <si>
    <t>References</t>
  </si>
  <si>
    <t>smiles</t>
  </si>
  <si>
    <t>affinity_type</t>
  </si>
  <si>
    <t>op</t>
  </si>
  <si>
    <t>affinity_value</t>
  </si>
  <si>
    <t>affinity_unit</t>
  </si>
  <si>
    <t>price</t>
  </si>
  <si>
    <t>Source_0</t>
  </si>
  <si>
    <t>Source_1</t>
  </si>
  <si>
    <t>Source_2</t>
  </si>
  <si>
    <t>Source_3</t>
  </si>
  <si>
    <t>O=CNC1CCC1</t>
  </si>
  <si>
    <t>CCCNC=O</t>
  </si>
  <si>
    <t>O=CNC1CC1</t>
  </si>
  <si>
    <t>Advamacs: (67.50 USD)/(25 g), (67.50 USD)/(25 g)</t>
  </si>
  <si>
    <t>Angene: (158.00 USD)/(1 g), (348.00 USD)/(5 g), (348.00 USD)/(5 g)</t>
  </si>
  <si>
    <t>https://orderbb.emolecules.com/cgi-bin/more?vid=106497585</t>
  </si>
  <si>
    <t>http://www.request.vitasmlab.com/index.php?option=com_search_stk&amp;Itemid=22&amp;stk=BBL004098&amp;?utm_source=pubchem&amp;utm_medium=p_search_link&amp;utm_campaign=pubchem_search&amp;utm_content=pubchem_slink</t>
  </si>
  <si>
    <t>https://orderbb.emolecules.com/cgi-bin/more?vid=40335900</t>
  </si>
  <si>
    <t>https://orderbb.emolecules.com/cgi-bin/more?vid=40335675</t>
  </si>
  <si>
    <t>https://orderbb.emolecules.com/cgi-bin/more?vid=31656616</t>
  </si>
  <si>
    <t>https://orderbb.emolecules.com/cgi-bin/more?vid=2728451</t>
  </si>
  <si>
    <t>http://www.finetechnology-ind.com/product_detail.shtml?catalogNo=FT-0636108</t>
  </si>
  <si>
    <t>http://www.arkpharminc.com/product/detail/AK109442.html</t>
  </si>
  <si>
    <t>https://orders.emolecules.com/cgi-bin/more?vid=483205</t>
  </si>
  <si>
    <t>https://www.molport.com/shop/molecule-link/MolPort-005-935-242</t>
  </si>
  <si>
    <t>https://www.molport.com/shop/molecule-link/MolPort-002-473-559</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</si>
</sst>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3780" TargetMode="External"/><Relationship Id="rId2"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rderbb.emolecules.com/cgi-bin/more?vid=106497585" TargetMode="External"/><Relationship Id="rId2" Type="http://schemas.openxmlformats.org/officeDocument/2006/relationships/hyperlink" Target="http://www.request.vitasmlab.com/index.php?option=com_search_stk&amp;Itemid=22&amp;stk=BBL004098&amp;?utm_source=pubchem&amp;utm_medium=p_search_link&amp;utm_campaign=pubchem_search&amp;utm_content=pubchem_slink" TargetMode="External"/><Relationship Id="rId3" Type="http://schemas.openxmlformats.org/officeDocument/2006/relationships/hyperlink" Target="http://www.finetechnology-ind.com/product_detail.shtml?catalogNo=FT-0636108" TargetMode="External"/><Relationship Id="rId4" Type="http://schemas.openxmlformats.org/officeDocument/2006/relationships/hyperlink" Target="https://orders.emolecules.com/cgi-bin/more?vid=483205" TargetMode="External"/><Relationship Id="rId5" Type="http://schemas.openxmlformats.org/officeDocument/2006/relationships/hyperlink" Target="https://www.molport.com/shop/molecule-link/MolPort-002-473-559" TargetMode="External"/><Relationship Id="rId6" Type="http://schemas.openxmlformats.org/officeDocument/2006/relationships/hyperlink" Target="https://orderbb.emolecules.com/cgi-bin/more?vid=40335900" TargetMode="External"/><Relationship Id="rId7" Type="http://schemas.openxmlformats.org/officeDocument/2006/relationships/hyperlink" Target="https://orderbb.emolecules.com/cgi-bin/more?vid=40335675" TargetMode="External"/><Relationship Id="rId8" Type="http://schemas.openxmlformats.org/officeDocument/2006/relationships/hyperlink" Target="https://orderbb.emolecules.com/cgi-bin/more?vid=31656616" TargetMode="External"/><Relationship Id="rId9" Type="http://schemas.openxmlformats.org/officeDocument/2006/relationships/hyperlink" Target="https://orderbb.emolecules.com/cgi-bin/more?vid=2728451" TargetMode="External"/><Relationship Id="rId10" Type="http://schemas.openxmlformats.org/officeDocument/2006/relationships/hyperlink" Target="http://www.arkpharminc.com/product/detail/AK109442.html" TargetMode="External"/><Relationship Id="rId11" Type="http://schemas.openxmlformats.org/officeDocument/2006/relationships/hyperlink" Target="https://www.molport.com/shop/molecule-link/MolPort-005-935-2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4963/" TargetMode="External"/><Relationship Id="rId2" Type="http://schemas.openxmlformats.org/officeDocument/2006/relationships/hyperlink" Target="https://www.ncbi.nlm.nih.gov/pubmed/33805312/" TargetMode="External"/><Relationship Id="rId3" Type="http://schemas.openxmlformats.org/officeDocument/2006/relationships/hyperlink" Target="https://www.ncbi.nlm.nih.gov/pubmed/33249700/" TargetMode="External"/><Relationship Id="rId4" Type="http://schemas.openxmlformats.org/officeDocument/2006/relationships/hyperlink" Target="https://www.ncbi.nlm.nih.gov/pubmed/34068824/" TargetMode="External"/><Relationship Id="rId5" Type="http://schemas.openxmlformats.org/officeDocument/2006/relationships/hyperlink" Target="https://www.ncbi.nlm.nih.gov/pubmed/33290381/" TargetMode="External"/><Relationship Id="rId6" Type="http://schemas.openxmlformats.org/officeDocument/2006/relationships/hyperlink" Target="https://www.ncbi.nlm.nih.gov/pubmed/33326653/" TargetMode="External"/><Relationship Id="rId7" Type="http://schemas.openxmlformats.org/officeDocument/2006/relationships/hyperlink" Target="https://www.ncbi.nlm.nih.gov/pubmed/33479282/" TargetMode="External"/><Relationship Id="rId8" Type="http://schemas.openxmlformats.org/officeDocument/2006/relationships/hyperlink" Target="https://www.ncbi.nlm.nih.gov/pubmed/33551739/" TargetMode="External"/><Relationship Id="rId9" Type="http://schemas.openxmlformats.org/officeDocument/2006/relationships/hyperlink" Target="https://www.ncbi.nlm.nih.gov/pubmed/33556390/" TargetMode="External"/><Relationship Id="rId10" Type="http://schemas.openxmlformats.org/officeDocument/2006/relationships/hyperlink" Target="https://www.ncbi.nlm.nih.gov/pubmed/33667223/" TargetMode="External"/><Relationship Id="rId11" Type="http://schemas.openxmlformats.org/officeDocument/2006/relationships/hyperlink" Target="https://www.ncbi.nlm.nih.gov/pubmed/32480415/" TargetMode="External"/><Relationship Id="rId12" Type="http://schemas.openxmlformats.org/officeDocument/2006/relationships/hyperlink" Target="https://www.ncbi.nlm.nih.gov/pubmed/33807717/" TargetMode="External"/><Relationship Id="rId13" Type="http://schemas.openxmlformats.org/officeDocument/2006/relationships/hyperlink" Target="https://www.ncbi.nlm.nih.gov/pubmed/33893496/" TargetMode="External"/><Relationship Id="rId14" Type="http://schemas.openxmlformats.org/officeDocument/2006/relationships/hyperlink" Target="https://www.ncbi.nlm.nih.gov/pubmed/33832965/" TargetMode="External"/><Relationship Id="rId15" Type="http://schemas.openxmlformats.org/officeDocument/2006/relationships/hyperlink" Target="https://www.ncbi.nlm.nih.gov/pubmed/34051793/" TargetMode="External"/><Relationship Id="rId16" Type="http://schemas.openxmlformats.org/officeDocument/2006/relationships/hyperlink" Target="https://www.ncbi.nlm.nih.gov/pubmed/34020076/" TargetMode="External"/><Relationship Id="rId17" Type="http://schemas.openxmlformats.org/officeDocument/2006/relationships/hyperlink" Target="https://www.ncbi.nlm.nih.gov/pubmed/34068303/" TargetMode="External"/><Relationship Id="rId18" Type="http://schemas.openxmlformats.org/officeDocument/2006/relationships/hyperlink" Target="https://www.ncbi.nlm.nih.gov/pubmed/33879270/" TargetMode="External"/><Relationship Id="rId19" Type="http://schemas.openxmlformats.org/officeDocument/2006/relationships/hyperlink" Target="https://www.ncbi.nlm.nih.gov/pubmed/33861876/" TargetMode="External"/><Relationship Id="rId20" Type="http://schemas.openxmlformats.org/officeDocument/2006/relationships/hyperlink" Target="https://www.ncbi.nlm.nih.gov/pubmed/31545074/" TargetMode="External"/><Relationship Id="rId21" Type="http://schemas.openxmlformats.org/officeDocument/2006/relationships/hyperlink" Target="https://www.ncbi.nlm.nih.gov/pubmed/31969372/" TargetMode="External"/><Relationship Id="rId22" Type="http://schemas.openxmlformats.org/officeDocument/2006/relationships/hyperlink" Target="https://www.ncbi.nlm.nih.gov/pubmed/32300124/" TargetMode="External"/><Relationship Id="rId23" Type="http://schemas.openxmlformats.org/officeDocument/2006/relationships/hyperlink" Target="https://www.ncbi.nlm.nih.gov/pubmed/32223781/" TargetMode="External"/><Relationship Id="rId24" Type="http://schemas.openxmlformats.org/officeDocument/2006/relationships/hyperlink" Target="https://www.ncbi.nlm.nih.gov/pubmed/32107439/" TargetMode="External"/><Relationship Id="rId25" Type="http://schemas.openxmlformats.org/officeDocument/2006/relationships/hyperlink" Target="https://www.ncbi.nlm.nih.gov/pubmed/32084087/" TargetMode="External"/><Relationship Id="rId26" Type="http://schemas.openxmlformats.org/officeDocument/2006/relationships/hyperlink" Target="https://www.ncbi.nlm.nih.gov/pubmed/32027181/" TargetMode="External"/><Relationship Id="rId27" Type="http://schemas.openxmlformats.org/officeDocument/2006/relationships/hyperlink" Target="https://www.ncbi.nlm.nih.gov/pubmed/31998841/" TargetMode="External"/><Relationship Id="rId28" Type="http://schemas.openxmlformats.org/officeDocument/2006/relationships/hyperlink" Target="https://www.ncbi.nlm.nih.gov/pubmed/31957793/" TargetMode="External"/><Relationship Id="rId29" Type="http://schemas.openxmlformats.org/officeDocument/2006/relationships/hyperlink" Target="https://www.ncbi.nlm.nih.gov/pubmed/31959922/" TargetMode="External"/><Relationship Id="rId30" Type="http://schemas.openxmlformats.org/officeDocument/2006/relationships/hyperlink" Target="https://www.ncbi.nlm.nih.gov/pubmed/32439797/" TargetMode="External"/><Relationship Id="rId31" Type="http://schemas.openxmlformats.org/officeDocument/2006/relationships/hyperlink" Target="https://www.ncbi.nlm.nih.gov/pubmed/31845443/" TargetMode="External"/><Relationship Id="rId32" Type="http://schemas.openxmlformats.org/officeDocument/2006/relationships/hyperlink" Target="https://www.ncbi.nlm.nih.gov/pubmed/31806158/" TargetMode="External"/><Relationship Id="rId33" Type="http://schemas.openxmlformats.org/officeDocument/2006/relationships/hyperlink" Target="https://www.ncbi.nlm.nih.gov/pubmed/31402483/" TargetMode="External"/><Relationship Id="rId34" Type="http://schemas.openxmlformats.org/officeDocument/2006/relationships/hyperlink" Target="https://www.ncbi.nlm.nih.gov/pubmed/31435887/" TargetMode="External"/><Relationship Id="rId35" Type="http://schemas.openxmlformats.org/officeDocument/2006/relationships/hyperlink" Target="https://www.ncbi.nlm.nih.gov/pubmed/31733789/" TargetMode="External"/><Relationship Id="rId36" Type="http://schemas.openxmlformats.org/officeDocument/2006/relationships/hyperlink" Target="https://www.ncbi.nlm.nih.gov/pubmed/31558841/" TargetMode="External"/><Relationship Id="rId37" Type="http://schemas.openxmlformats.org/officeDocument/2006/relationships/hyperlink" Target="https://www.ncbi.nlm.nih.gov/pubmed/32337031/" TargetMode="External"/><Relationship Id="rId38" Type="http://schemas.openxmlformats.org/officeDocument/2006/relationships/hyperlink" Target="https://www.ncbi.nlm.nih.gov/pubmed/32454036/" TargetMode="External"/><Relationship Id="rId39" Type="http://schemas.openxmlformats.org/officeDocument/2006/relationships/hyperlink" Target="https://www.ncbi.nlm.nih.gov/pubmed/33096475/" TargetMode="External"/><Relationship Id="rId40" Type="http://schemas.openxmlformats.org/officeDocument/2006/relationships/hyperlink" Target="https://www.ncbi.nlm.nih.gov/pubmed/33552962/" TargetMode="External"/><Relationship Id="rId41" Type="http://schemas.openxmlformats.org/officeDocument/2006/relationships/hyperlink" Target="https://www.ncbi.nlm.nih.gov/pubmed/33457110/" TargetMode="External"/><Relationship Id="rId42" Type="http://schemas.openxmlformats.org/officeDocument/2006/relationships/hyperlink" Target="https://www.ncbi.nlm.nih.gov/pubmed/33421985/" TargetMode="External"/><Relationship Id="rId43" Type="http://schemas.openxmlformats.org/officeDocument/2006/relationships/hyperlink" Target="https://www.ncbi.nlm.nih.gov/pubmed/33327871/" TargetMode="External"/><Relationship Id="rId44" Type="http://schemas.openxmlformats.org/officeDocument/2006/relationships/hyperlink" Target="https://www.ncbi.nlm.nih.gov/pubmed/33287761/" TargetMode="External"/><Relationship Id="rId45" Type="http://schemas.openxmlformats.org/officeDocument/2006/relationships/hyperlink" Target="https://www.ncbi.nlm.nih.gov/pubmed/33193720/" TargetMode="External"/><Relationship Id="rId46" Type="http://schemas.openxmlformats.org/officeDocument/2006/relationships/hyperlink" Target="https://www.ncbi.nlm.nih.gov/pubmed/33132654/" TargetMode="External"/><Relationship Id="rId47" Type="http://schemas.openxmlformats.org/officeDocument/2006/relationships/hyperlink" Target="https://www.ncbi.nlm.nih.gov/pubmed/33344068/" TargetMode="External"/><Relationship Id="rId48" Type="http://schemas.openxmlformats.org/officeDocument/2006/relationships/hyperlink" Target="https://www.ncbi.nlm.nih.gov/pubmed/33029895/" TargetMode="External"/><Relationship Id="rId49" Type="http://schemas.openxmlformats.org/officeDocument/2006/relationships/hyperlink" Target="https://www.ncbi.nlm.nih.gov/pubmed/32755611/" TargetMode="External"/><Relationship Id="rId50" Type="http://schemas.openxmlformats.org/officeDocument/2006/relationships/hyperlink" Target="https://www.ncbi.nlm.nih.gov/pubmed/32890420/" TargetMode="External"/><Relationship Id="rId51" Type="http://schemas.openxmlformats.org/officeDocument/2006/relationships/hyperlink" Target="https://www.ncbi.nlm.nih.gov/pubmed/32880385/" TargetMode="External"/><Relationship Id="rId52" Type="http://schemas.openxmlformats.org/officeDocument/2006/relationships/hyperlink" Target="https://www.ncbi.nlm.nih.gov/pubmed/32775018/" TargetMode="External"/><Relationship Id="rId53" Type="http://schemas.openxmlformats.org/officeDocument/2006/relationships/hyperlink" Target="https://www.ncbi.nlm.nih.gov/pubmed/32946992/" TargetMode="External"/><Relationship Id="rId54" Type="http://schemas.openxmlformats.org/officeDocument/2006/relationships/hyperlink" Target="https://www.ncbi.nlm.nih.gov/pubmed/32555468/" TargetMode="External"/><Relationship Id="rId55" Type="http://schemas.openxmlformats.org/officeDocument/2006/relationships/hyperlink" Target="https://www.ncbi.nlm.nih.gov/pubmed/32718284/" TargetMode="External"/><Relationship Id="rId56" Type="http://schemas.openxmlformats.org/officeDocument/2006/relationships/hyperlink" Target="https://www.ncbi.nlm.nih.gov/pubmed/30772781/" TargetMode="External"/><Relationship Id="rId57" Type="http://schemas.openxmlformats.org/officeDocument/2006/relationships/hyperlink" Target="https://www.ncbi.nlm.nih.gov/pubmed/30834336/" TargetMode="External"/><Relationship Id="rId58" Type="http://schemas.openxmlformats.org/officeDocument/2006/relationships/hyperlink" Target="https://www.ncbi.nlm.nih.gov/pubmed/30842089/" TargetMode="External"/><Relationship Id="rId59" Type="http://schemas.openxmlformats.org/officeDocument/2006/relationships/hyperlink" Target="https://www.ncbi.nlm.nih.gov/pubmed/30834931/" TargetMode="External"/><Relationship Id="rId60" Type="http://schemas.openxmlformats.org/officeDocument/2006/relationships/hyperlink" Target="https://www.ncbi.nlm.nih.gov/pubmed/30629674/" TargetMode="External"/><Relationship Id="rId61" Type="http://schemas.openxmlformats.org/officeDocument/2006/relationships/hyperlink" Target="https://www.ncbi.nlm.nih.gov/pubmed/30852706/" TargetMode="External"/><Relationship Id="rId62" Type="http://schemas.openxmlformats.org/officeDocument/2006/relationships/hyperlink" Target="https://www.ncbi.nlm.nih.gov/pubmed/30862933/" TargetMode="External"/><Relationship Id="rId63" Type="http://schemas.openxmlformats.org/officeDocument/2006/relationships/hyperlink" Target="https://www.ncbi.nlm.nih.gov/pubmed/30872408/" TargetMode="External"/><Relationship Id="rId64" Type="http://schemas.openxmlformats.org/officeDocument/2006/relationships/hyperlink" Target="https://www.ncbi.nlm.nih.gov/pubmed/30909690/" TargetMode="External"/><Relationship Id="rId65" Type="http://schemas.openxmlformats.org/officeDocument/2006/relationships/hyperlink" Target="https://www.ncbi.nlm.nih.gov/pubmed/30639619/" TargetMode="External"/><Relationship Id="rId66" Type="http://schemas.openxmlformats.org/officeDocument/2006/relationships/hyperlink" Target="https://www.ncbi.nlm.nih.gov/pubmed/30371560/" TargetMode="External"/><Relationship Id="rId67" Type="http://schemas.openxmlformats.org/officeDocument/2006/relationships/hyperlink" Target="https://www.ncbi.nlm.nih.gov/pubmed/30548262/" TargetMode="External"/><Relationship Id="rId68" Type="http://schemas.openxmlformats.org/officeDocument/2006/relationships/hyperlink" Target="https://www.ncbi.nlm.nih.gov/pubmed/30483881/" TargetMode="External"/><Relationship Id="rId69" Type="http://schemas.openxmlformats.org/officeDocument/2006/relationships/hyperlink" Target="https://www.ncbi.nlm.nih.gov/pubmed/30466069/" TargetMode="External"/><Relationship Id="rId70" Type="http://schemas.openxmlformats.org/officeDocument/2006/relationships/hyperlink" Target="https://www.ncbi.nlm.nih.gov/pubmed/30336701/" TargetMode="External"/><Relationship Id="rId71" Type="http://schemas.openxmlformats.org/officeDocument/2006/relationships/hyperlink" Target="https://www.ncbi.nlm.nih.gov/pubmed/30941059/" TargetMode="External"/><Relationship Id="rId72" Type="http://schemas.openxmlformats.org/officeDocument/2006/relationships/hyperlink" Target="https://www.ncbi.nlm.nih.gov/pubmed/30275114/" TargetMode="External"/><Relationship Id="rId73" Type="http://schemas.openxmlformats.org/officeDocument/2006/relationships/hyperlink" Target="https://www.ncbi.nlm.nih.gov/pubmed/30209858/" TargetMode="External"/><Relationship Id="rId74" Type="http://schemas.openxmlformats.org/officeDocument/2006/relationships/hyperlink" Target="https://www.ncbi.nlm.nih.gov/pubmed/30173282/" TargetMode="External"/><Relationship Id="rId75" Type="http://schemas.openxmlformats.org/officeDocument/2006/relationships/hyperlink" Target="https://www.ncbi.nlm.nih.gov/pubmed/29316088/" TargetMode="External"/><Relationship Id="rId76" Type="http://schemas.openxmlformats.org/officeDocument/2006/relationships/hyperlink" Target="https://www.ncbi.nlm.nih.gov/pubmed/29058369/" TargetMode="External"/><Relationship Id="rId77" Type="http://schemas.openxmlformats.org/officeDocument/2006/relationships/hyperlink" Target="https://www.ncbi.nlm.nih.gov/pubmed/30931596/" TargetMode="External"/><Relationship Id="rId78" Type="http://schemas.openxmlformats.org/officeDocument/2006/relationships/hyperlink" Target="https://www.ncbi.nlm.nih.gov/pubmed/30955975/" TargetMode="External"/><Relationship Id="rId79" Type="http://schemas.openxmlformats.org/officeDocument/2006/relationships/hyperlink" Target="https://www.ncbi.nlm.nih.gov/pubmed/31292488/" TargetMode="External"/><Relationship Id="rId80" Type="http://schemas.openxmlformats.org/officeDocument/2006/relationships/hyperlink" Target="https://www.ncbi.nlm.nih.gov/pubmed/31137244/" TargetMode="External"/><Relationship Id="rId81" Type="http://schemas.openxmlformats.org/officeDocument/2006/relationships/hyperlink" Target="https://www.ncbi.nlm.nih.gov/pubmed/31745073/" TargetMode="External"/><Relationship Id="rId82" Type="http://schemas.openxmlformats.org/officeDocument/2006/relationships/hyperlink" Target="https://www.ncbi.nlm.nih.gov/pubmed/31591379/" TargetMode="External"/><Relationship Id="rId83" Type="http://schemas.openxmlformats.org/officeDocument/2006/relationships/hyperlink" Target="https://www.ncbi.nlm.nih.gov/pubmed/31564686/" TargetMode="External"/><Relationship Id="rId84" Type="http://schemas.openxmlformats.org/officeDocument/2006/relationships/hyperlink" Target="https://www.ncbi.nlm.nih.gov/pubmed/31717324/" TargetMode="External"/><Relationship Id="rId85" Type="http://schemas.openxmlformats.org/officeDocument/2006/relationships/hyperlink" Target="https://www.ncbi.nlm.nih.gov/pubmed/31366848/" TargetMode="External"/><Relationship Id="rId86" Type="http://schemas.openxmlformats.org/officeDocument/2006/relationships/hyperlink" Target="https://www.ncbi.nlm.nih.gov/pubmed/31767999/" TargetMode="External"/><Relationship Id="rId87" Type="http://schemas.openxmlformats.org/officeDocument/2006/relationships/hyperlink" Target="https://www.ncbi.nlm.nih.gov/pubmed/31289612/" TargetMode="External"/><Relationship Id="rId88" Type="http://schemas.openxmlformats.org/officeDocument/2006/relationships/hyperlink" Target="https://www.ncbi.nlm.nih.gov/pubmed/31231206/" TargetMode="External"/><Relationship Id="rId89" Type="http://schemas.openxmlformats.org/officeDocument/2006/relationships/hyperlink" Target="https://www.ncbi.nlm.nih.gov/pubmed/31151762/" TargetMode="External"/><Relationship Id="rId90" Type="http://schemas.openxmlformats.org/officeDocument/2006/relationships/hyperlink" Target="https://www.ncbi.nlm.nih.gov/pubmed/31169220/" TargetMode="External"/><Relationship Id="rId91" Type="http://schemas.openxmlformats.org/officeDocument/2006/relationships/hyperlink" Target="https://www.ncbi.nlm.nih.gov/pubmed/31624517/" TargetMode="External"/><Relationship Id="rId92" Type="http://schemas.openxmlformats.org/officeDocument/2006/relationships/hyperlink" Target="https://www.ncbi.nlm.nih.gov/pubmed/31055022/" TargetMode="External"/><Relationship Id="rId93" Type="http://schemas.openxmlformats.org/officeDocument/2006/relationships/hyperlink" Target="https://www.ncbi.nlm.nih.gov/pubmed/31011876/" TargetMode="External"/><Relationship Id="rId94" Type="http://schemas.openxmlformats.org/officeDocument/2006/relationships/hyperlink" Target="https://www.ncbi.nlm.nih.gov/pubmed/31092216/" TargetMode="External"/><Relationship Id="rId95" Type="http://schemas.openxmlformats.org/officeDocument/2006/relationships/hyperlink" Target="https://www.ncbi.nlm.nih.gov/pubmed/31031182/" TargetMode="External"/><Relationship Id="rId96" Type="http://schemas.openxmlformats.org/officeDocument/2006/relationships/hyperlink" Target="https://www.ncbi.nlm.nih.gov/pubmed/31090166/" TargetMode="External"/><Relationship Id="rId97" Type="http://schemas.openxmlformats.org/officeDocument/2006/relationships/hyperlink" Target="https://www.ncbi.nlm.nih.gov/pubmed/31063999/" TargetMode="External"/><Relationship Id="rId98" Type="http://schemas.openxmlformats.org/officeDocument/2006/relationships/hyperlink" Target="https://www.ncbi.nlm.nih.gov/pubmed/30994927/" TargetMode="External"/><Relationship Id="rId99" Type="http://schemas.openxmlformats.org/officeDocument/2006/relationships/hyperlink" Target="https://www.ncbi.nlm.nih.gov/pubmed/31063831/" TargetMode="External"/><Relationship Id="rId100" Type="http://schemas.openxmlformats.org/officeDocument/2006/relationships/hyperlink" Target="https://www.ncbi.nlm.nih.gov/pubmed/31046077/" TargetMode="External"/><Relationship Id="rId101" Type="http://schemas.openxmlformats.org/officeDocument/2006/relationships/hyperlink" Target="https://www.ncbi.nlm.nih.gov/pubmed/29286190/" TargetMode="External"/><Relationship Id="rId102" Type="http://schemas.openxmlformats.org/officeDocument/2006/relationships/hyperlink" Target="https://www.ncbi.nlm.nih.gov/pubmed/29600553/" TargetMode="External"/><Relationship Id="rId103" Type="http://schemas.openxmlformats.org/officeDocument/2006/relationships/hyperlink" Target="https://www.ncbi.nlm.nih.gov/pubmed/29390059/" TargetMode="External"/><Relationship Id="rId104" Type="http://schemas.openxmlformats.org/officeDocument/2006/relationships/hyperlink" Target="https://www.ncbi.nlm.nih.gov/pubmed/29552190/" TargetMode="External"/><Relationship Id="rId105" Type="http://schemas.openxmlformats.org/officeDocument/2006/relationships/hyperlink" Target="https://www.ncbi.nlm.nih.gov/pubmed/29582627/" TargetMode="External"/><Relationship Id="rId106" Type="http://schemas.openxmlformats.org/officeDocument/2006/relationships/hyperlink" Target="https://www.ncbi.nlm.nih.gov/pubmed/29179987/" TargetMode="External"/><Relationship Id="rId107" Type="http://schemas.openxmlformats.org/officeDocument/2006/relationships/hyperlink" Target="https://www.ncbi.nlm.nih.gov/pubmed/29423536/" TargetMode="External"/><Relationship Id="rId108" Type="http://schemas.openxmlformats.org/officeDocument/2006/relationships/hyperlink" Target="https://www.ncbi.nlm.nih.gov/pubmed/29808834/" TargetMode="External"/><Relationship Id="rId109" Type="http://schemas.openxmlformats.org/officeDocument/2006/relationships/hyperlink" Target="https://www.ncbi.nlm.nih.gov/pubmed/29176272/" TargetMode="External"/><Relationship Id="rId110" Type="http://schemas.openxmlformats.org/officeDocument/2006/relationships/hyperlink" Target="https://www.ncbi.nlm.nih.gov/pubmed/28534462/" TargetMode="External"/><Relationship Id="rId111" Type="http://schemas.openxmlformats.org/officeDocument/2006/relationships/hyperlink" Target="https://www.ncbi.nlm.nih.gov/pubmed/28349588/" TargetMode="External"/><Relationship Id="rId112" Type="http://schemas.openxmlformats.org/officeDocument/2006/relationships/hyperlink" Target="https://www.ncbi.nlm.nih.gov/pubmed/29063269/" TargetMode="External"/><Relationship Id="rId113" Type="http://schemas.openxmlformats.org/officeDocument/2006/relationships/hyperlink" Target="https://www.ncbi.nlm.nih.gov/pubmed/29695616/" TargetMode="External"/><Relationship Id="rId114" Type="http://schemas.openxmlformats.org/officeDocument/2006/relationships/hyperlink" Target="https://www.ncbi.nlm.nih.gov/pubmed/28610454/" TargetMode="External"/><Relationship Id="rId115" Type="http://schemas.openxmlformats.org/officeDocument/2006/relationships/hyperlink" Target="https://www.ncbi.nlm.nih.gov/pubmed/28657176/" TargetMode="External"/><Relationship Id="rId116" Type="http://schemas.openxmlformats.org/officeDocument/2006/relationships/hyperlink" Target="https://www.ncbi.nlm.nih.gov/pubmed/28921935/" TargetMode="External"/><Relationship Id="rId117" Type="http://schemas.openxmlformats.org/officeDocument/2006/relationships/hyperlink" Target="https://www.ncbi.nlm.nih.gov/pubmed/28662358/" TargetMode="External"/><Relationship Id="rId118" Type="http://schemas.openxmlformats.org/officeDocument/2006/relationships/hyperlink" Target="https://www.ncbi.nlm.nih.gov/pubmed/29616362/" TargetMode="External"/><Relationship Id="rId119" Type="http://schemas.openxmlformats.org/officeDocument/2006/relationships/hyperlink" Target="https://www.ncbi.nlm.nih.gov/pubmed/29972609/" TargetMode="External"/><Relationship Id="rId120" Type="http://schemas.openxmlformats.org/officeDocument/2006/relationships/hyperlink" Target="https://www.ncbi.nlm.nih.gov/pubmed/29718361/" TargetMode="External"/><Relationship Id="rId121" Type="http://schemas.openxmlformats.org/officeDocument/2006/relationships/hyperlink" Target="https://www.ncbi.nlm.nih.gov/pubmed/30177858/" TargetMode="External"/><Relationship Id="rId122" Type="http://schemas.openxmlformats.org/officeDocument/2006/relationships/hyperlink" Target="https://www.ncbi.nlm.nih.gov/pubmed/30660139/" TargetMode="External"/><Relationship Id="rId123" Type="http://schemas.openxmlformats.org/officeDocument/2006/relationships/hyperlink" Target="https://www.ncbi.nlm.nih.gov/pubmed/30653870/" TargetMode="External"/><Relationship Id="rId124" Type="http://schemas.openxmlformats.org/officeDocument/2006/relationships/hyperlink" Target="https://www.ncbi.nlm.nih.gov/pubmed/30483660/" TargetMode="External"/><Relationship Id="rId125" Type="http://schemas.openxmlformats.org/officeDocument/2006/relationships/hyperlink" Target="https://www.ncbi.nlm.nih.gov/pubmed/30482948/" TargetMode="External"/><Relationship Id="rId126" Type="http://schemas.openxmlformats.org/officeDocument/2006/relationships/hyperlink" Target="https://www.ncbi.nlm.nih.gov/pubmed/30374405/" TargetMode="External"/><Relationship Id="rId127" Type="http://schemas.openxmlformats.org/officeDocument/2006/relationships/hyperlink" Target="https://www.ncbi.nlm.nih.gov/pubmed/30334266/" TargetMode="External"/><Relationship Id="rId128" Type="http://schemas.openxmlformats.org/officeDocument/2006/relationships/hyperlink" Target="https://www.ncbi.nlm.nih.gov/pubmed/29847918/" TargetMode="External"/><Relationship Id="rId129" Type="http://schemas.openxmlformats.org/officeDocument/2006/relationships/hyperlink" Target="https://www.ncbi.nlm.nih.gov/pubmed/30205534/" TargetMode="External"/><Relationship Id="rId130" Type="http://schemas.openxmlformats.org/officeDocument/2006/relationships/hyperlink" Target="https://www.ncbi.nlm.nih.gov/pubmed/30320893/" TargetMode="External"/><Relationship Id="rId131" Type="http://schemas.openxmlformats.org/officeDocument/2006/relationships/hyperlink" Target="https://www.ncbi.nlm.nih.gov/pubmed/30123371/" TargetMode="External"/><Relationship Id="rId132" Type="http://schemas.openxmlformats.org/officeDocument/2006/relationships/hyperlink" Target="https://www.ncbi.nlm.nih.gov/pubmed/30116193/" TargetMode="External"/><Relationship Id="rId133" Type="http://schemas.openxmlformats.org/officeDocument/2006/relationships/hyperlink" Target="https://www.ncbi.nlm.nih.gov/pubmed/30052783/" TargetMode="External"/><Relationship Id="rId134" Type="http://schemas.openxmlformats.org/officeDocument/2006/relationships/hyperlink" Target="https://www.ncbi.nlm.nih.gov/pubmed/29968299/" TargetMode="External"/><Relationship Id="rId135" Type="http://schemas.openxmlformats.org/officeDocument/2006/relationships/hyperlink" Target="https://www.ncbi.nlm.nih.gov/pubmed/29923378/" TargetMode="External"/><Relationship Id="rId136" Type="http://schemas.openxmlformats.org/officeDocument/2006/relationships/hyperlink" Target="https://www.ncbi.nlm.nih.gov/pubmed/29886720/" TargetMode="External"/><Relationship Id="rId137" Type="http://schemas.openxmlformats.org/officeDocument/2006/relationships/hyperlink" Target="https://www.ncbi.nlm.nih.gov/pubmed/29861857/" TargetMode="External"/><Relationship Id="rId138" Type="http://schemas.openxmlformats.org/officeDocument/2006/relationships/hyperlink" Target="https://www.ncbi.nlm.nih.gov/pubmed/28731573/" TargetMode="External"/><Relationship Id="rId139" Type="http://schemas.openxmlformats.org/officeDocument/2006/relationships/hyperlink" Target="https://www.ncbi.nlm.nih.gov/pubmed/28182702/" TargetMode="External"/><Relationship Id="rId140" Type="http://schemas.openxmlformats.org/officeDocument/2006/relationships/hyperlink" Target="https://www.ncbi.nlm.nih.gov/pubmed/28295416/" TargetMode="External"/><Relationship Id="rId141" Type="http://schemas.openxmlformats.org/officeDocument/2006/relationships/hyperlink" Target="https://www.ncbi.nlm.nih.gov/pubmed/28236470/" TargetMode="External"/><Relationship Id="rId142" Type="http://schemas.openxmlformats.org/officeDocument/2006/relationships/hyperlink" Target="https://www.ncbi.nlm.nih.gov/pubmed/28212614/" TargetMode="External"/><Relationship Id="rId143" Type="http://schemas.openxmlformats.org/officeDocument/2006/relationships/hyperlink" Target="https://www.ncbi.nlm.nih.gov/pubmed/28212515/" TargetMode="External"/><Relationship Id="rId144" Type="http://schemas.openxmlformats.org/officeDocument/2006/relationships/hyperlink" Target="https://www.ncbi.nlm.nih.gov/pubmed/28485404/" TargetMode="External"/><Relationship Id="rId145" Type="http://schemas.openxmlformats.org/officeDocument/2006/relationships/hyperlink" Target="https://www.ncbi.nlm.nih.gov/pubmed/28182209/" TargetMode="External"/><Relationship Id="rId146" Type="http://schemas.openxmlformats.org/officeDocument/2006/relationships/hyperlink" Target="https://www.ncbi.nlm.nih.gov/pubmed/28158658/" TargetMode="External"/><Relationship Id="rId147" Type="http://schemas.openxmlformats.org/officeDocument/2006/relationships/hyperlink" Target="https://www.ncbi.nlm.nih.gov/pubmed/28098394/" TargetMode="External"/><Relationship Id="rId148" Type="http://schemas.openxmlformats.org/officeDocument/2006/relationships/hyperlink" Target="https://www.ncbi.nlm.nih.gov/pubmed/27991683/" TargetMode="External"/><Relationship Id="rId149" Type="http://schemas.openxmlformats.org/officeDocument/2006/relationships/hyperlink" Target="https://www.ncbi.nlm.nih.gov/pubmed/27986911/" TargetMode="External"/><Relationship Id="rId150" Type="http://schemas.openxmlformats.org/officeDocument/2006/relationships/hyperlink" Target="https://www.ncbi.nlm.nih.gov/pubmed/27777109/" TargetMode="External"/><Relationship Id="rId151" Type="http://schemas.openxmlformats.org/officeDocument/2006/relationships/hyperlink" Target="https://www.ncbi.nlm.nih.gov/pubmed/27801545/" TargetMode="External"/><Relationship Id="rId152" Type="http://schemas.openxmlformats.org/officeDocument/2006/relationships/hyperlink" Target="https://www.ncbi.nlm.nih.gov/pubmed/27718498/" TargetMode="External"/><Relationship Id="rId153" Type="http://schemas.openxmlformats.org/officeDocument/2006/relationships/hyperlink" Target="https://www.ncbi.nlm.nih.gov/pubmed/27055685/" TargetMode="External"/><Relationship Id="rId154" Type="http://schemas.openxmlformats.org/officeDocument/2006/relationships/hyperlink" Target="https://www.ncbi.nlm.nih.gov/pubmed/26644136/" TargetMode="External"/><Relationship Id="rId155" Type="http://schemas.openxmlformats.org/officeDocument/2006/relationships/hyperlink" Target="https://www.ncbi.nlm.nih.gov/pubmed/28403188/" TargetMode="External"/><Relationship Id="rId156" Type="http://schemas.openxmlformats.org/officeDocument/2006/relationships/hyperlink" Target="https://www.ncbi.nlm.nih.gov/pubmed/28937693/" TargetMode="External"/><Relationship Id="rId157" Type="http://schemas.openxmlformats.org/officeDocument/2006/relationships/hyperlink" Target="https://www.ncbi.nlm.nih.gov/pubmed/28494133/" TargetMode="External"/><Relationship Id="rId158" Type="http://schemas.openxmlformats.org/officeDocument/2006/relationships/hyperlink" Target="https://www.ncbi.nlm.nih.gov/pubmed/28833276/" TargetMode="External"/><Relationship Id="rId159" Type="http://schemas.openxmlformats.org/officeDocument/2006/relationships/hyperlink" Target="https://www.ncbi.nlm.nih.gov/pubmed/29166882/" TargetMode="External"/><Relationship Id="rId160" Type="http://schemas.openxmlformats.org/officeDocument/2006/relationships/hyperlink" Target="https://www.ncbi.nlm.nih.gov/pubmed/29084628/" TargetMode="External"/><Relationship Id="rId161" Type="http://schemas.openxmlformats.org/officeDocument/2006/relationships/hyperlink" Target="https://www.ncbi.nlm.nih.gov/pubmed/29045753/" TargetMode="External"/><Relationship Id="rId162" Type="http://schemas.openxmlformats.org/officeDocument/2006/relationships/hyperlink" Target="https://www.ncbi.nlm.nih.gov/pubmed/29016726/" TargetMode="External"/><Relationship Id="rId163" Type="http://schemas.openxmlformats.org/officeDocument/2006/relationships/hyperlink" Target="https://www.ncbi.nlm.nih.gov/pubmed/28975638/" TargetMode="External"/><Relationship Id="rId164" Type="http://schemas.openxmlformats.org/officeDocument/2006/relationships/hyperlink" Target="https://www.ncbi.nlm.nih.gov/pubmed/28962550/" TargetMode="External"/><Relationship Id="rId165" Type="http://schemas.openxmlformats.org/officeDocument/2006/relationships/hyperlink" Target="https://www.ncbi.nlm.nih.gov/pubmed/28851901/" TargetMode="External"/><Relationship Id="rId166" Type="http://schemas.openxmlformats.org/officeDocument/2006/relationships/hyperlink" Target="https://www.ncbi.nlm.nih.gov/pubmed/29093623/" TargetMode="External"/><Relationship Id="rId167" Type="http://schemas.openxmlformats.org/officeDocument/2006/relationships/hyperlink" Target="https://www.ncbi.nlm.nih.gov/pubmed/28586067/" TargetMode="External"/><Relationship Id="rId168" Type="http://schemas.openxmlformats.org/officeDocument/2006/relationships/hyperlink" Target="https://www.ncbi.nlm.nih.gov/pubmed/28607029/" TargetMode="External"/><Relationship Id="rId169" Type="http://schemas.openxmlformats.org/officeDocument/2006/relationships/hyperlink" Target="https://www.ncbi.nlm.nih.gov/pubmed/28824723/" TargetMode="External"/><Relationship Id="rId170" Type="http://schemas.openxmlformats.org/officeDocument/2006/relationships/hyperlink" Target="https://www.ncbi.nlm.nih.gov/pubmed/28805974/" TargetMode="External"/><Relationship Id="rId171" Type="http://schemas.openxmlformats.org/officeDocument/2006/relationships/hyperlink" Target="https://www.ncbi.nlm.nih.gov/pubmed/28566767/" TargetMode="External"/><Relationship Id="rId172" Type="http://schemas.openxmlformats.org/officeDocument/2006/relationships/hyperlink" Target="https://www.ncbi.nlm.nih.gov/pubmed/28645180/" TargetMode="External"/><Relationship Id="rId173" Type="http://schemas.openxmlformats.org/officeDocument/2006/relationships/hyperlink" Target="https://www.ncbi.nlm.nih.gov/pubmed/28714907/" TargetMode="External"/><Relationship Id="rId174" Type="http://schemas.openxmlformats.org/officeDocument/2006/relationships/hyperlink" Target="https://www.ncbi.nlm.nih.gov/pubmed/26937962/" TargetMode="External"/><Relationship Id="rId175" Type="http://schemas.openxmlformats.org/officeDocument/2006/relationships/hyperlink" Target="https://www.ncbi.nlm.nih.gov/pubmed/26917006/" TargetMode="External"/><Relationship Id="rId176" Type="http://schemas.openxmlformats.org/officeDocument/2006/relationships/hyperlink" Target="https://www.ncbi.nlm.nih.gov/pubmed/26924531/" TargetMode="External"/><Relationship Id="rId177" Type="http://schemas.openxmlformats.org/officeDocument/2006/relationships/hyperlink" Target="https://www.ncbi.nlm.nih.gov/pubmed/27038040/" TargetMode="External"/><Relationship Id="rId178" Type="http://schemas.openxmlformats.org/officeDocument/2006/relationships/hyperlink" Target="https://www.ncbi.nlm.nih.gov/pubmed/26992901/" TargetMode="External"/><Relationship Id="rId179" Type="http://schemas.openxmlformats.org/officeDocument/2006/relationships/hyperlink" Target="https://www.ncbi.nlm.nih.gov/pubmed/26866486/" TargetMode="External"/><Relationship Id="rId180" Type="http://schemas.openxmlformats.org/officeDocument/2006/relationships/hyperlink" Target="https://www.ncbi.nlm.nih.gov/pubmed/27071860/" TargetMode="External"/><Relationship Id="rId181" Type="http://schemas.openxmlformats.org/officeDocument/2006/relationships/hyperlink" Target="https://www.ncbi.nlm.nih.gov/pubmed/27087413/" TargetMode="External"/><Relationship Id="rId182" Type="http://schemas.openxmlformats.org/officeDocument/2006/relationships/hyperlink" Target="https://www.ncbi.nlm.nih.gov/pubmed/27114903/" TargetMode="External"/><Relationship Id="rId183" Type="http://schemas.openxmlformats.org/officeDocument/2006/relationships/hyperlink" Target="https://www.ncbi.nlm.nih.gov/pubmed/26873401/" TargetMode="External"/><Relationship Id="rId184" Type="http://schemas.openxmlformats.org/officeDocument/2006/relationships/hyperlink" Target="https://www.ncbi.nlm.nih.gov/pubmed/26849558/" TargetMode="External"/><Relationship Id="rId185" Type="http://schemas.openxmlformats.org/officeDocument/2006/relationships/hyperlink" Target="https://www.ncbi.nlm.nih.gov/pubmed/26863581/" TargetMode="External"/><Relationship Id="rId186" Type="http://schemas.openxmlformats.org/officeDocument/2006/relationships/hyperlink" Target="https://www.ncbi.nlm.nih.gov/pubmed/27163368/" TargetMode="External"/><Relationship Id="rId187" Type="http://schemas.openxmlformats.org/officeDocument/2006/relationships/hyperlink" Target="https://www.ncbi.nlm.nih.gov/pubmed/26842247/" TargetMode="External"/><Relationship Id="rId188" Type="http://schemas.openxmlformats.org/officeDocument/2006/relationships/hyperlink" Target="https://www.ncbi.nlm.nih.gov/pubmed/26832618/" TargetMode="External"/><Relationship Id="rId189" Type="http://schemas.openxmlformats.org/officeDocument/2006/relationships/hyperlink" Target="https://www.ncbi.nlm.nih.gov/pubmed/26827895/" TargetMode="External"/><Relationship Id="rId190" Type="http://schemas.openxmlformats.org/officeDocument/2006/relationships/hyperlink" Target="https://www.ncbi.nlm.nih.gov/pubmed/26825972/" TargetMode="External"/><Relationship Id="rId191" Type="http://schemas.openxmlformats.org/officeDocument/2006/relationships/hyperlink" Target="https://www.ncbi.nlm.nih.gov/pubmed/28361821/" TargetMode="External"/><Relationship Id="rId192" Type="http://schemas.openxmlformats.org/officeDocument/2006/relationships/hyperlink" Target="https://www.ncbi.nlm.nih.gov/pubmed/26542604/" TargetMode="External"/><Relationship Id="rId193" Type="http://schemas.openxmlformats.org/officeDocument/2006/relationships/hyperlink" Target="https://www.ncbi.nlm.nih.gov/pubmed/26232779/" TargetMode="External"/><Relationship Id="rId194" Type="http://schemas.openxmlformats.org/officeDocument/2006/relationships/hyperlink" Target="https://www.ncbi.nlm.nih.gov/pubmed/27159808/" TargetMode="External"/><Relationship Id="rId195" Type="http://schemas.openxmlformats.org/officeDocument/2006/relationships/hyperlink" Target="https://www.ncbi.nlm.nih.gov/pubmed/28164655/" TargetMode="External"/><Relationship Id="rId196" Type="http://schemas.openxmlformats.org/officeDocument/2006/relationships/hyperlink" Target="https://www.ncbi.nlm.nih.gov/pubmed/27172571/" TargetMode="External"/><Relationship Id="rId197" Type="http://schemas.openxmlformats.org/officeDocument/2006/relationships/hyperlink" Target="https://www.ncbi.nlm.nih.gov/pubmed/27706693/" TargetMode="External"/><Relationship Id="rId198" Type="http://schemas.openxmlformats.org/officeDocument/2006/relationships/hyperlink" Target="https://www.ncbi.nlm.nih.gov/pubmed/28002588/" TargetMode="External"/><Relationship Id="rId199" Type="http://schemas.openxmlformats.org/officeDocument/2006/relationships/hyperlink" Target="https://www.ncbi.nlm.nih.gov/pubmed/27958326/" TargetMode="External"/><Relationship Id="rId200" Type="http://schemas.openxmlformats.org/officeDocument/2006/relationships/hyperlink" Target="https://www.ncbi.nlm.nih.gov/pubmed/27941269/" TargetMode="External"/><Relationship Id="rId201" Type="http://schemas.openxmlformats.org/officeDocument/2006/relationships/hyperlink" Target="https://www.ncbi.nlm.nih.gov/pubmed/27927211/" TargetMode="External"/><Relationship Id="rId202" Type="http://schemas.openxmlformats.org/officeDocument/2006/relationships/hyperlink" Target="https://www.ncbi.nlm.nih.gov/pubmed/27814525/" TargetMode="External"/><Relationship Id="rId203" Type="http://schemas.openxmlformats.org/officeDocument/2006/relationships/hyperlink" Target="https://www.ncbi.nlm.nih.gov/pubmed/27178108/" TargetMode="External"/><Relationship Id="rId204" Type="http://schemas.openxmlformats.org/officeDocument/2006/relationships/hyperlink" Target="https://www.ncbi.nlm.nih.gov/pubmed/27808372/" TargetMode="External"/><Relationship Id="rId205" Type="http://schemas.openxmlformats.org/officeDocument/2006/relationships/hyperlink" Target="https://www.ncbi.nlm.nih.gov/pubmed/27784874/" TargetMode="External"/><Relationship Id="rId206" Type="http://schemas.openxmlformats.org/officeDocument/2006/relationships/hyperlink" Target="https://www.ncbi.nlm.nih.gov/pubmed/27778410/" TargetMode="External"/><Relationship Id="rId207" Type="http://schemas.openxmlformats.org/officeDocument/2006/relationships/hyperlink" Target="https://www.ncbi.nlm.nih.gov/pubmed/27706775/" TargetMode="External"/><Relationship Id="rId208" Type="http://schemas.openxmlformats.org/officeDocument/2006/relationships/hyperlink" Target="https://www.ncbi.nlm.nih.gov/pubmed/27814524/" TargetMode="External"/><Relationship Id="rId209" Type="http://schemas.openxmlformats.org/officeDocument/2006/relationships/hyperlink" Target="https://www.ncbi.nlm.nih.gov/pubmed/27689323/" TargetMode="External"/><Relationship Id="rId210" Type="http://schemas.openxmlformats.org/officeDocument/2006/relationships/hyperlink" Target="https://www.ncbi.nlm.nih.gov/pubmed/27303105/" TargetMode="External"/><Relationship Id="rId211" Type="http://schemas.openxmlformats.org/officeDocument/2006/relationships/hyperlink" Target="https://www.ncbi.nlm.nih.gov/pubmed/27187070/" TargetMode="External"/><Relationship Id="rId212" Type="http://schemas.openxmlformats.org/officeDocument/2006/relationships/hyperlink" Target="https://www.ncbi.nlm.nih.gov/pubmed/27544634/" TargetMode="External"/><Relationship Id="rId213" Type="http://schemas.openxmlformats.org/officeDocument/2006/relationships/hyperlink" Target="https://www.ncbi.nlm.nih.gov/pubmed/27239845/" TargetMode="External"/><Relationship Id="rId214" Type="http://schemas.openxmlformats.org/officeDocument/2006/relationships/hyperlink" Target="https://www.ncbi.nlm.nih.gov/pubmed/27295340/" TargetMode="External"/><Relationship Id="rId215" Type="http://schemas.openxmlformats.org/officeDocument/2006/relationships/hyperlink" Target="https://www.ncbi.nlm.nih.gov/pubmed/25828809/" TargetMode="External"/><Relationship Id="rId216" Type="http://schemas.openxmlformats.org/officeDocument/2006/relationships/hyperlink" Target="https://www.ncbi.nlm.nih.gov/pubmed/27338962/" TargetMode="External"/><Relationship Id="rId217" Type="http://schemas.openxmlformats.org/officeDocument/2006/relationships/hyperlink" Target="https://www.ncbi.nlm.nih.gov/pubmed/27450204/" TargetMode="External"/><Relationship Id="rId218" Type="http://schemas.openxmlformats.org/officeDocument/2006/relationships/hyperlink" Target="https://www.ncbi.nlm.nih.gov/pubmed/27464961/" TargetMode="External"/><Relationship Id="rId219" Type="http://schemas.openxmlformats.org/officeDocument/2006/relationships/hyperlink" Target="https://www.ncbi.nlm.nih.gov/pubmed/24164917/" TargetMode="External"/><Relationship Id="rId220" Type="http://schemas.openxmlformats.org/officeDocument/2006/relationships/hyperlink" Target="https://www.ncbi.nlm.nih.gov/pubmed/25573768/" TargetMode="External"/><Relationship Id="rId221" Type="http://schemas.openxmlformats.org/officeDocument/2006/relationships/hyperlink" Target="https://www.ncbi.nlm.nih.gov/pubmed/25778454/" TargetMode="External"/><Relationship Id="rId222" Type="http://schemas.openxmlformats.org/officeDocument/2006/relationships/hyperlink" Target="https://www.ncbi.nlm.nih.gov/pubmed/25770642/" TargetMode="External"/><Relationship Id="rId223" Type="http://schemas.openxmlformats.org/officeDocument/2006/relationships/hyperlink" Target="https://www.ncbi.nlm.nih.gov/pubmed/25766488/" TargetMode="External"/><Relationship Id="rId224" Type="http://schemas.openxmlformats.org/officeDocument/2006/relationships/hyperlink" Target="https://www.ncbi.nlm.nih.gov/pubmed/25676557/" TargetMode="External"/><Relationship Id="rId225" Type="http://schemas.openxmlformats.org/officeDocument/2006/relationships/hyperlink" Target="https://www.ncbi.nlm.nih.gov/pubmed/25660313/" TargetMode="External"/><Relationship Id="rId226" Type="http://schemas.openxmlformats.org/officeDocument/2006/relationships/hyperlink" Target="https://www.ncbi.nlm.nih.gov/pubmed/25639971/" TargetMode="External"/><Relationship Id="rId227" Type="http://schemas.openxmlformats.org/officeDocument/2006/relationships/hyperlink" Target="https://www.ncbi.nlm.nih.gov/pubmed/25541509/" TargetMode="External"/><Relationship Id="rId228" Type="http://schemas.openxmlformats.org/officeDocument/2006/relationships/hyperlink" Target="https://www.ncbi.nlm.nih.gov/pubmed/25543168/" TargetMode="External"/><Relationship Id="rId229" Type="http://schemas.openxmlformats.org/officeDocument/2006/relationships/hyperlink" Target="https://www.ncbi.nlm.nih.gov/pubmed/25830378/" TargetMode="External"/><Relationship Id="rId230" Type="http://schemas.openxmlformats.org/officeDocument/2006/relationships/hyperlink" Target="https://www.ncbi.nlm.nih.gov/pubmed/25524923/" TargetMode="External"/><Relationship Id="rId231" Type="http://schemas.openxmlformats.org/officeDocument/2006/relationships/hyperlink" Target="https://www.ncbi.nlm.nih.gov/pubmed/25323582/" TargetMode="External"/><Relationship Id="rId232" Type="http://schemas.openxmlformats.org/officeDocument/2006/relationships/hyperlink" Target="https://www.ncbi.nlm.nih.gov/pubmed/25427912/" TargetMode="External"/><Relationship Id="rId233" Type="http://schemas.openxmlformats.org/officeDocument/2006/relationships/hyperlink" Target="https://www.ncbi.nlm.nih.gov/pubmed/25411394/" TargetMode="External"/><Relationship Id="rId234" Type="http://schemas.openxmlformats.org/officeDocument/2006/relationships/hyperlink" Target="https://www.ncbi.nlm.nih.gov/pubmed/24735490/" TargetMode="External"/><Relationship Id="rId235" Type="http://schemas.openxmlformats.org/officeDocument/2006/relationships/hyperlink" Target="https://www.ncbi.nlm.nih.gov/pubmed/26284938/" TargetMode="External"/><Relationship Id="rId236" Type="http://schemas.openxmlformats.org/officeDocument/2006/relationships/hyperlink" Target="https://www.ncbi.nlm.nih.gov/pubmed/25874489/" TargetMode="External"/><Relationship Id="rId237" Type="http://schemas.openxmlformats.org/officeDocument/2006/relationships/hyperlink" Target="https://www.ncbi.nlm.nih.gov/pubmed/26087623/" TargetMode="External"/><Relationship Id="rId238" Type="http://schemas.openxmlformats.org/officeDocument/2006/relationships/hyperlink" Target="https://www.ncbi.nlm.nih.gov/pubmed/26995869/" TargetMode="External"/><Relationship Id="rId239" Type="http://schemas.openxmlformats.org/officeDocument/2006/relationships/hyperlink" Target="https://www.ncbi.nlm.nih.gov/pubmed/25891226/" TargetMode="External"/><Relationship Id="rId240" Type="http://schemas.openxmlformats.org/officeDocument/2006/relationships/hyperlink" Target="https://www.ncbi.nlm.nih.gov/pubmed/26848198/" TargetMode="External"/><Relationship Id="rId241" Type="http://schemas.openxmlformats.org/officeDocument/2006/relationships/hyperlink" Target="https://www.ncbi.nlm.nih.gov/pubmed/26458258/" TargetMode="External"/><Relationship Id="rId242" Type="http://schemas.openxmlformats.org/officeDocument/2006/relationships/hyperlink" Target="https://www.ncbi.nlm.nih.gov/pubmed/26402349/" TargetMode="External"/><Relationship Id="rId243" Type="http://schemas.openxmlformats.org/officeDocument/2006/relationships/hyperlink" Target="https://www.ncbi.nlm.nih.gov/pubmed/26260776/" TargetMode="External"/><Relationship Id="rId244" Type="http://schemas.openxmlformats.org/officeDocument/2006/relationships/hyperlink" Target="https://www.ncbi.nlm.nih.gov/pubmed/26441205/" TargetMode="External"/><Relationship Id="rId245" Type="http://schemas.openxmlformats.org/officeDocument/2006/relationships/hyperlink" Target="https://www.ncbi.nlm.nih.gov/pubmed/26042511/" TargetMode="External"/><Relationship Id="rId246" Type="http://schemas.openxmlformats.org/officeDocument/2006/relationships/hyperlink" Target="https://www.ncbi.nlm.nih.gov/pubmed/26034078/" TargetMode="External"/><Relationship Id="rId247" Type="http://schemas.openxmlformats.org/officeDocument/2006/relationships/hyperlink" Target="https://www.ncbi.nlm.nih.gov/pubmed/26033520/" TargetMode="External"/><Relationship Id="rId248" Type="http://schemas.openxmlformats.org/officeDocument/2006/relationships/hyperlink" Target="https://www.ncbi.nlm.nih.gov/pubmed/25994345/" TargetMode="External"/><Relationship Id="rId249" Type="http://schemas.openxmlformats.org/officeDocument/2006/relationships/hyperlink" Target="https://www.ncbi.nlm.nih.gov/pubmed/26036284/" TargetMode="External"/><Relationship Id="rId250" Type="http://schemas.openxmlformats.org/officeDocument/2006/relationships/hyperlink" Target="https://www.ncbi.nlm.nih.gov/pubmed/25945129/" TargetMode="External"/><Relationship Id="rId251" Type="http://schemas.openxmlformats.org/officeDocument/2006/relationships/hyperlink" Target="https://www.ncbi.nlm.nih.gov/pubmed/25958762/" TargetMode="External"/><Relationship Id="rId252" Type="http://schemas.openxmlformats.org/officeDocument/2006/relationships/hyperlink" Target="https://www.ncbi.nlm.nih.gov/pubmed/24588059/" TargetMode="External"/><Relationship Id="rId253" Type="http://schemas.openxmlformats.org/officeDocument/2006/relationships/hyperlink" Target="https://www.ncbi.nlm.nih.gov/pubmed/24485404/" TargetMode="External"/><Relationship Id="rId254" Type="http://schemas.openxmlformats.org/officeDocument/2006/relationships/hyperlink" Target="https://www.ncbi.nlm.nih.gov/pubmed/24505444/" TargetMode="External"/><Relationship Id="rId255" Type="http://schemas.openxmlformats.org/officeDocument/2006/relationships/hyperlink" Target="https://www.ncbi.nlm.nih.gov/pubmed/24552298/" TargetMode="External"/><Relationship Id="rId256" Type="http://schemas.openxmlformats.org/officeDocument/2006/relationships/hyperlink" Target="https://www.ncbi.nlm.nih.gov/pubmed/24553426/" TargetMode="External"/><Relationship Id="rId257" Type="http://schemas.openxmlformats.org/officeDocument/2006/relationships/hyperlink" Target="https://www.ncbi.nlm.nih.gov/pubmed/24614740/" TargetMode="External"/><Relationship Id="rId258" Type="http://schemas.openxmlformats.org/officeDocument/2006/relationships/hyperlink" Target="https://www.ncbi.nlm.nih.gov/pubmed/24599561/" TargetMode="External"/><Relationship Id="rId259" Type="http://schemas.openxmlformats.org/officeDocument/2006/relationships/hyperlink" Target="https://www.ncbi.nlm.nih.gov/pubmed/24633362/" TargetMode="External"/><Relationship Id="rId260" Type="http://schemas.openxmlformats.org/officeDocument/2006/relationships/hyperlink" Target="https://www.ncbi.nlm.nih.gov/pubmed/24263126/" TargetMode="External"/><Relationship Id="rId261" Type="http://schemas.openxmlformats.org/officeDocument/2006/relationships/hyperlink" Target="https://www.ncbi.nlm.nih.gov/pubmed/24716453/" TargetMode="External"/><Relationship Id="rId262" Type="http://schemas.openxmlformats.org/officeDocument/2006/relationships/hyperlink" Target="https://www.ncbi.nlm.nih.gov/pubmed/24680035/" TargetMode="External"/><Relationship Id="rId263" Type="http://schemas.openxmlformats.org/officeDocument/2006/relationships/hyperlink" Target="https://www.ncbi.nlm.nih.gov/pubmed/24446180/" TargetMode="External"/><Relationship Id="rId264" Type="http://schemas.openxmlformats.org/officeDocument/2006/relationships/hyperlink" Target="https://www.ncbi.nlm.nih.gov/pubmed/24018899/" TargetMode="External"/><Relationship Id="rId265" Type="http://schemas.openxmlformats.org/officeDocument/2006/relationships/hyperlink" Target="https://www.ncbi.nlm.nih.gov/pubmed/24224909/" TargetMode="External"/><Relationship Id="rId266" Type="http://schemas.openxmlformats.org/officeDocument/2006/relationships/hyperlink" Target="https://www.ncbi.nlm.nih.gov/pubmed/24220019/" TargetMode="External"/><Relationship Id="rId267" Type="http://schemas.openxmlformats.org/officeDocument/2006/relationships/hyperlink" Target="https://www.ncbi.nlm.nih.gov/pubmed/24217933/" TargetMode="External"/><Relationship Id="rId268" Type="http://schemas.openxmlformats.org/officeDocument/2006/relationships/hyperlink" Target="https://www.ncbi.nlm.nih.gov/pubmed/24188068/" TargetMode="External"/><Relationship Id="rId269" Type="http://schemas.openxmlformats.org/officeDocument/2006/relationships/hyperlink" Target="https://www.ncbi.nlm.nih.gov/pubmed/24166409/" TargetMode="External"/><Relationship Id="rId270" Type="http://schemas.openxmlformats.org/officeDocument/2006/relationships/hyperlink" Target="https://www.ncbi.nlm.nih.gov/pubmed/24093763/" TargetMode="External"/><Relationship Id="rId271" Type="http://schemas.openxmlformats.org/officeDocument/2006/relationships/hyperlink" Target="https://www.ncbi.nlm.nih.gov/pubmed/24011820/" TargetMode="External"/><Relationship Id="rId272" Type="http://schemas.openxmlformats.org/officeDocument/2006/relationships/hyperlink" Target="https://www.ncbi.nlm.nih.gov/pubmed/23969552/" TargetMode="External"/><Relationship Id="rId273" Type="http://schemas.openxmlformats.org/officeDocument/2006/relationships/hyperlink" Target="https://www.ncbi.nlm.nih.gov/pubmed/23915245/" TargetMode="External"/><Relationship Id="rId274" Type="http://schemas.openxmlformats.org/officeDocument/2006/relationships/hyperlink" Target="https://www.ncbi.nlm.nih.gov/pubmed/23806636/" TargetMode="External"/><Relationship Id="rId275" Type="http://schemas.openxmlformats.org/officeDocument/2006/relationships/hyperlink" Target="https://www.ncbi.nlm.nih.gov/pubmed/23088731/" TargetMode="External"/><Relationship Id="rId276" Type="http://schemas.openxmlformats.org/officeDocument/2006/relationships/hyperlink" Target="https://www.ncbi.nlm.nih.gov/pubmed/24690209/" TargetMode="External"/><Relationship Id="rId277" Type="http://schemas.openxmlformats.org/officeDocument/2006/relationships/hyperlink" Target="https://www.ncbi.nlm.nih.gov/pubmed/25410943/" TargetMode="External"/><Relationship Id="rId278" Type="http://schemas.openxmlformats.org/officeDocument/2006/relationships/hyperlink" Target="https://www.ncbi.nlm.nih.gov/pubmed/24719202/" TargetMode="External"/><Relationship Id="rId279" Type="http://schemas.openxmlformats.org/officeDocument/2006/relationships/hyperlink" Target="https://www.ncbi.nlm.nih.gov/pubmed/25503943/" TargetMode="External"/><Relationship Id="rId280" Type="http://schemas.openxmlformats.org/officeDocument/2006/relationships/hyperlink" Target="https://www.ncbi.nlm.nih.gov/pubmed/25431500/" TargetMode="External"/><Relationship Id="rId281" Type="http://schemas.openxmlformats.org/officeDocument/2006/relationships/hyperlink" Target="https://www.ncbi.nlm.nih.gov/pubmed/25365528/" TargetMode="External"/><Relationship Id="rId282" Type="http://schemas.openxmlformats.org/officeDocument/2006/relationships/hyperlink" Target="https://www.ncbi.nlm.nih.gov/pubmed/25311581/" TargetMode="External"/><Relationship Id="rId283" Type="http://schemas.openxmlformats.org/officeDocument/2006/relationships/hyperlink" Target="https://www.ncbi.nlm.nih.gov/pubmed/25271825/" TargetMode="External"/><Relationship Id="rId284" Type="http://schemas.openxmlformats.org/officeDocument/2006/relationships/hyperlink" Target="https://www.ncbi.nlm.nih.gov/pubmed/25257461/" TargetMode="External"/><Relationship Id="rId285" Type="http://schemas.openxmlformats.org/officeDocument/2006/relationships/hyperlink" Target="https://www.ncbi.nlm.nih.gov/pubmed/24722735/" TargetMode="External"/><Relationship Id="rId286" Type="http://schemas.openxmlformats.org/officeDocument/2006/relationships/hyperlink" Target="https://www.ncbi.nlm.nih.gov/pubmed/25208201/" TargetMode="External"/><Relationship Id="rId287" Type="http://schemas.openxmlformats.org/officeDocument/2006/relationships/hyperlink" Target="https://www.ncbi.nlm.nih.gov/pubmed/25192829/" TargetMode="External"/><Relationship Id="rId288" Type="http://schemas.openxmlformats.org/officeDocument/2006/relationships/hyperlink" Target="https://www.ncbi.nlm.nih.gov/pubmed/25135945/" TargetMode="External"/><Relationship Id="rId289" Type="http://schemas.openxmlformats.org/officeDocument/2006/relationships/hyperlink" Target="https://www.ncbi.nlm.nih.gov/pubmed/25102227/" TargetMode="External"/><Relationship Id="rId290" Type="http://schemas.openxmlformats.org/officeDocument/2006/relationships/hyperlink" Target="https://www.ncbi.nlm.nih.gov/pubmed/25047496/" TargetMode="External"/><Relationship Id="rId291" Type="http://schemas.openxmlformats.org/officeDocument/2006/relationships/hyperlink" Target="https://www.ncbi.nlm.nih.gov/pubmed/25045619/" TargetMode="External"/><Relationship Id="rId292" Type="http://schemas.openxmlformats.org/officeDocument/2006/relationships/hyperlink" Target="https://www.ncbi.nlm.nih.gov/pubmed/25085997/" TargetMode="External"/><Relationship Id="rId293" Type="http://schemas.openxmlformats.org/officeDocument/2006/relationships/hyperlink" Target="https://www.ncbi.nlm.nih.gov/pubmed/24889829/" TargetMode="External"/><Relationship Id="rId294" Type="http://schemas.openxmlformats.org/officeDocument/2006/relationships/hyperlink" Target="https://www.ncbi.nlm.nih.gov/pubmed/24756370/" TargetMode="External"/><Relationship Id="rId295" Type="http://schemas.openxmlformats.org/officeDocument/2006/relationships/hyperlink" Target="https://www.ncbi.nlm.nih.gov/pubmed/24749767/" TargetMode="External"/><Relationship Id="rId296" Type="http://schemas.openxmlformats.org/officeDocument/2006/relationships/hyperlink" Target="https://www.ncbi.nlm.nih.gov/pubmed/25011451/" TargetMode="External"/><Relationship Id="rId297" Type="http://schemas.openxmlformats.org/officeDocument/2006/relationships/hyperlink" Target="https://www.ncbi.nlm.nih.gov/pubmed/25011450/" TargetMode="External"/><Relationship Id="rId298" Type="http://schemas.openxmlformats.org/officeDocument/2006/relationships/hyperlink" Target="https://www.ncbi.nlm.nih.gov/pubmed/24988262/" TargetMode="External"/><Relationship Id="rId299" Type="http://schemas.openxmlformats.org/officeDocument/2006/relationships/hyperlink" Target="https://www.ncbi.nlm.nih.gov/pubmed/24905804/" TargetMode="External"/><Relationship Id="rId300" Type="http://schemas.openxmlformats.org/officeDocument/2006/relationships/hyperlink" Target="https://www.ncbi.nlm.nih.gov/pubmed/24861739/" TargetMode="External"/><Relationship Id="rId301" Type="http://schemas.openxmlformats.org/officeDocument/2006/relationships/hyperlink" Target="https://www.ncbi.nlm.nih.gov/pubmed/24797321/" TargetMode="External"/><Relationship Id="rId302" Type="http://schemas.openxmlformats.org/officeDocument/2006/relationships/hyperlink" Target="https://www.ncbi.nlm.nih.gov/pubmed/23550892/" TargetMode="External"/><Relationship Id="rId303" Type="http://schemas.openxmlformats.org/officeDocument/2006/relationships/hyperlink" Target="https://www.ncbi.nlm.nih.gov/pubmed/23492672/" TargetMode="External"/><Relationship Id="rId304" Type="http://schemas.openxmlformats.org/officeDocument/2006/relationships/hyperlink" Target="https://www.ncbi.nlm.nih.gov/pubmed/23468174/" TargetMode="External"/><Relationship Id="rId305" Type="http://schemas.openxmlformats.org/officeDocument/2006/relationships/hyperlink" Target="https://www.ncbi.nlm.nih.gov/pubmed/23456092/" TargetMode="External"/><Relationship Id="rId306" Type="http://schemas.openxmlformats.org/officeDocument/2006/relationships/hyperlink" Target="https://www.ncbi.nlm.nih.gov/pubmed/23430454/" TargetMode="External"/><Relationship Id="rId307" Type="http://schemas.openxmlformats.org/officeDocument/2006/relationships/hyperlink" Target="https://www.ncbi.nlm.nih.gov/pubmed/23240771/" TargetMode="External"/><Relationship Id="rId308" Type="http://schemas.openxmlformats.org/officeDocument/2006/relationships/hyperlink" Target="https://www.ncbi.nlm.nih.gov/pubmed/23414439/" TargetMode="External"/><Relationship Id="rId309" Type="http://schemas.openxmlformats.org/officeDocument/2006/relationships/hyperlink" Target="https://www.ncbi.nlm.nih.gov/pubmed/23266708/" TargetMode="External"/><Relationship Id="rId310" Type="http://schemas.openxmlformats.org/officeDocument/2006/relationships/hyperlink" Target="https://www.ncbi.nlm.nih.gov/pubmed/23296215/" TargetMode="External"/><Relationship Id="rId311" Type="http://schemas.openxmlformats.org/officeDocument/2006/relationships/hyperlink" Target="https://www.ncbi.nlm.nih.gov/pubmed/22930414/" TargetMode="External"/><Relationship Id="rId312" Type="http://schemas.openxmlformats.org/officeDocument/2006/relationships/hyperlink" Target="https://www.ncbi.nlm.nih.gov/pubmed/23644116/" TargetMode="External"/><Relationship Id="rId313" Type="http://schemas.openxmlformats.org/officeDocument/2006/relationships/hyperlink" Target="https://www.ncbi.nlm.nih.gov/pubmed/23001317/" TargetMode="External"/><Relationship Id="rId314" Type="http://schemas.openxmlformats.org/officeDocument/2006/relationships/hyperlink" Target="https://www.ncbi.nlm.nih.gov/pubmed/23019235/" TargetMode="External"/><Relationship Id="rId315" Type="http://schemas.openxmlformats.org/officeDocument/2006/relationships/hyperlink" Target="https://www.ncbi.nlm.nih.gov/pubmed/23632049/" TargetMode="External"/><Relationship Id="rId316" Type="http://schemas.openxmlformats.org/officeDocument/2006/relationships/hyperlink" Target="https://www.ncbi.nlm.nih.gov/pubmed/23712313/" TargetMode="External"/><Relationship Id="rId317" Type="http://schemas.openxmlformats.org/officeDocument/2006/relationships/hyperlink" Target="https://www.ncbi.nlm.nih.gov/pubmed/23667679/" TargetMode="External"/><Relationship Id="rId318" Type="http://schemas.openxmlformats.org/officeDocument/2006/relationships/hyperlink" Target="https://www.ncbi.nlm.nih.gov/pubmed/24025710/" TargetMode="External"/><Relationship Id="rId319" Type="http://schemas.openxmlformats.org/officeDocument/2006/relationships/hyperlink" Target="https://www.ncbi.nlm.nih.gov/pubmed/24358217/" TargetMode="External"/><Relationship Id="rId320" Type="http://schemas.openxmlformats.org/officeDocument/2006/relationships/hyperlink" Target="https://www.ncbi.nlm.nih.gov/pubmed/24303206/" TargetMode="External"/><Relationship Id="rId321" Type="http://schemas.openxmlformats.org/officeDocument/2006/relationships/hyperlink" Target="https://www.ncbi.nlm.nih.gov/pubmed/23701534/" TargetMode="External"/><Relationship Id="rId322" Type="http://schemas.openxmlformats.org/officeDocument/2006/relationships/hyperlink" Target="https://www.ncbi.nlm.nih.gov/pubmed/24377999/" TargetMode="External"/><Relationship Id="rId323" Type="http://schemas.openxmlformats.org/officeDocument/2006/relationships/hyperlink" Target="https://www.ncbi.nlm.nih.gov/pubmed/25019189/" TargetMode="External"/><Relationship Id="rId324" Type="http://schemas.openxmlformats.org/officeDocument/2006/relationships/hyperlink" Target="https://www.ncbi.nlm.nih.gov/pubmed/24065783/" TargetMode="External"/><Relationship Id="rId325" Type="http://schemas.openxmlformats.org/officeDocument/2006/relationships/hyperlink" Target="https://www.ncbi.nlm.nih.gov/pubmed/24282520/" TargetMode="External"/><Relationship Id="rId326" Type="http://schemas.openxmlformats.org/officeDocument/2006/relationships/hyperlink" Target="https://www.ncbi.nlm.nih.gov/pubmed/23954225/" TargetMode="External"/><Relationship Id="rId327" Type="http://schemas.openxmlformats.org/officeDocument/2006/relationships/hyperlink" Target="https://www.ncbi.nlm.nih.gov/pubmed/23895337/" TargetMode="External"/><Relationship Id="rId328" Type="http://schemas.openxmlformats.org/officeDocument/2006/relationships/hyperlink" Target="https://www.ncbi.nlm.nih.gov/pubmed/23808167/" TargetMode="External"/><Relationship Id="rId329" Type="http://schemas.openxmlformats.org/officeDocument/2006/relationships/hyperlink" Target="https://www.ncbi.nlm.nih.gov/pubmed/23794556/" TargetMode="External"/><Relationship Id="rId330" Type="http://schemas.openxmlformats.org/officeDocument/2006/relationships/hyperlink" Target="https://www.ncbi.nlm.nih.gov/pubmed/23772048/" TargetMode="External"/><Relationship Id="rId331" Type="http://schemas.openxmlformats.org/officeDocument/2006/relationships/hyperlink" Target="https://www.ncbi.nlm.nih.gov/pubmed/24334570/" TargetMode="External"/><Relationship Id="rId332" Type="http://schemas.openxmlformats.org/officeDocument/2006/relationships/hyperlink" Target="https://www.ncbi.nlm.nih.gov/pubmed/22052802/" TargetMode="External"/><Relationship Id="rId333" Type="http://schemas.openxmlformats.org/officeDocument/2006/relationships/hyperlink" Target="https://www.ncbi.nlm.nih.gov/pubmed/22231434/" TargetMode="External"/><Relationship Id="rId334" Type="http://schemas.openxmlformats.org/officeDocument/2006/relationships/hyperlink" Target="https://www.ncbi.nlm.nih.gov/pubmed/22214999/" TargetMode="External"/><Relationship Id="rId335" Type="http://schemas.openxmlformats.org/officeDocument/2006/relationships/hyperlink" Target="https://www.ncbi.nlm.nih.gov/pubmed/22150722/" TargetMode="External"/><Relationship Id="rId336" Type="http://schemas.openxmlformats.org/officeDocument/2006/relationships/hyperlink" Target="https://www.ncbi.nlm.nih.gov/pubmed/22144473/" TargetMode="External"/><Relationship Id="rId337" Type="http://schemas.openxmlformats.org/officeDocument/2006/relationships/hyperlink" Target="https://www.ncbi.nlm.nih.gov/pubmed/22056336/" TargetMode="External"/><Relationship Id="rId338" Type="http://schemas.openxmlformats.org/officeDocument/2006/relationships/hyperlink" Target="https://www.ncbi.nlm.nih.gov/pubmed/22287615/" TargetMode="External"/><Relationship Id="rId339" Type="http://schemas.openxmlformats.org/officeDocument/2006/relationships/hyperlink" Target="https://www.ncbi.nlm.nih.gov/pubmed/21917409/" TargetMode="External"/><Relationship Id="rId340" Type="http://schemas.openxmlformats.org/officeDocument/2006/relationships/hyperlink" Target="https://www.ncbi.nlm.nih.gov/pubmed/22042713/" TargetMode="External"/><Relationship Id="rId341" Type="http://schemas.openxmlformats.org/officeDocument/2006/relationships/hyperlink" Target="https://www.ncbi.nlm.nih.gov/pubmed/22004471/" TargetMode="External"/><Relationship Id="rId342" Type="http://schemas.openxmlformats.org/officeDocument/2006/relationships/hyperlink" Target="https://www.ncbi.nlm.nih.gov/pubmed/21968928/" TargetMode="External"/><Relationship Id="rId343" Type="http://schemas.openxmlformats.org/officeDocument/2006/relationships/hyperlink" Target="https://www.ncbi.nlm.nih.gov/pubmed/21940137/" TargetMode="External"/><Relationship Id="rId344" Type="http://schemas.openxmlformats.org/officeDocument/2006/relationships/hyperlink" Target="https://www.ncbi.nlm.nih.gov/pubmed/21900886/" TargetMode="External"/><Relationship Id="rId345" Type="http://schemas.openxmlformats.org/officeDocument/2006/relationships/hyperlink" Target="https://www.ncbi.nlm.nih.gov/pubmed/21895720/" TargetMode="External"/><Relationship Id="rId346" Type="http://schemas.openxmlformats.org/officeDocument/2006/relationships/hyperlink" Target="https://www.ncbi.nlm.nih.gov/pubmed/21895718/" TargetMode="External"/><Relationship Id="rId347" Type="http://schemas.openxmlformats.org/officeDocument/2006/relationships/hyperlink" Target="https://www.ncbi.nlm.nih.gov/pubmed/21796615/" TargetMode="External"/><Relationship Id="rId348" Type="http://schemas.openxmlformats.org/officeDocument/2006/relationships/hyperlink" Target="https://www.ncbi.nlm.nih.gov/pubmed/22331481/" TargetMode="External"/><Relationship Id="rId349" Type="http://schemas.openxmlformats.org/officeDocument/2006/relationships/hyperlink" Target="https://www.ncbi.nlm.nih.gov/pubmed/22325912/" TargetMode="External"/><Relationship Id="rId350" Type="http://schemas.openxmlformats.org/officeDocument/2006/relationships/hyperlink" Target="https://www.ncbi.nlm.nih.gov/pubmed/23213683/" TargetMode="External"/><Relationship Id="rId351" Type="http://schemas.openxmlformats.org/officeDocument/2006/relationships/hyperlink" Target="https://www.ncbi.nlm.nih.gov/pubmed/22363810/" TargetMode="External"/><Relationship Id="rId352" Type="http://schemas.openxmlformats.org/officeDocument/2006/relationships/hyperlink" Target="https://www.ncbi.nlm.nih.gov/pubmed/23060937/" TargetMode="External"/><Relationship Id="rId353" Type="http://schemas.openxmlformats.org/officeDocument/2006/relationships/hyperlink" Target="https://www.ncbi.nlm.nih.gov/pubmed/23285246/" TargetMode="External"/><Relationship Id="rId354" Type="http://schemas.openxmlformats.org/officeDocument/2006/relationships/hyperlink" Target="https://www.ncbi.nlm.nih.gov/pubmed/23231010/" TargetMode="External"/><Relationship Id="rId355" Type="http://schemas.openxmlformats.org/officeDocument/2006/relationships/hyperlink" Target="https://www.ncbi.nlm.nih.gov/pubmed/23176670/" TargetMode="External"/><Relationship Id="rId356" Type="http://schemas.openxmlformats.org/officeDocument/2006/relationships/hyperlink" Target="https://www.ncbi.nlm.nih.gov/pubmed/23149980/" TargetMode="External"/><Relationship Id="rId357" Type="http://schemas.openxmlformats.org/officeDocument/2006/relationships/hyperlink" Target="https://www.ncbi.nlm.nih.gov/pubmed/23148572/" TargetMode="External"/><Relationship Id="rId358" Type="http://schemas.openxmlformats.org/officeDocument/2006/relationships/hyperlink" Target="https://www.ncbi.nlm.nih.gov/pubmed/22500060/" TargetMode="External"/><Relationship Id="rId359" Type="http://schemas.openxmlformats.org/officeDocument/2006/relationships/hyperlink" Target="https://www.ncbi.nlm.nih.gov/pubmed/23134043/" TargetMode="External"/><Relationship Id="rId360" Type="http://schemas.openxmlformats.org/officeDocument/2006/relationships/hyperlink" Target="https://www.ncbi.nlm.nih.gov/pubmed/23071458/" TargetMode="External"/><Relationship Id="rId361" Type="http://schemas.openxmlformats.org/officeDocument/2006/relationships/hyperlink" Target="https://www.ncbi.nlm.nih.gov/pubmed/23134050/" TargetMode="External"/><Relationship Id="rId362" Type="http://schemas.openxmlformats.org/officeDocument/2006/relationships/hyperlink" Target="https://www.ncbi.nlm.nih.gov/pubmed/22640768/" TargetMode="External"/><Relationship Id="rId363" Type="http://schemas.openxmlformats.org/officeDocument/2006/relationships/hyperlink" Target="https://www.ncbi.nlm.nih.gov/pubmed/22560290/" TargetMode="External"/><Relationship Id="rId364" Type="http://schemas.openxmlformats.org/officeDocument/2006/relationships/hyperlink" Target="https://www.ncbi.nlm.nih.gov/pubmed/22960999/" TargetMode="External"/><Relationship Id="rId365" Type="http://schemas.openxmlformats.org/officeDocument/2006/relationships/hyperlink" Target="https://www.ncbi.nlm.nih.gov/pubmed/22931071/" TargetMode="External"/><Relationship Id="rId366" Type="http://schemas.openxmlformats.org/officeDocument/2006/relationships/hyperlink" Target="https://www.ncbi.nlm.nih.gov/pubmed/22703580/" TargetMode="External"/><Relationship Id="rId367" Type="http://schemas.openxmlformats.org/officeDocument/2006/relationships/hyperlink" Target="https://www.ncbi.nlm.nih.gov/pubmed/22690706/" TargetMode="External"/><Relationship Id="rId368" Type="http://schemas.openxmlformats.org/officeDocument/2006/relationships/hyperlink" Target="https://www.ncbi.nlm.nih.gov/pubmed/25102261/" TargetMode="External"/><Relationship Id="rId369" Type="http://schemas.openxmlformats.org/officeDocument/2006/relationships/hyperlink" Target="https://www.ncbi.nlm.nih.gov/pubmed/21376776/" TargetMode="External"/><Relationship Id="rId370" Type="http://schemas.openxmlformats.org/officeDocument/2006/relationships/hyperlink" Target="https://www.ncbi.nlm.nih.gov/pubmed/21372407/" TargetMode="External"/><Relationship Id="rId371" Type="http://schemas.openxmlformats.org/officeDocument/2006/relationships/hyperlink" Target="https://www.ncbi.nlm.nih.gov/pubmed/20626721/" TargetMode="External"/><Relationship Id="rId372" Type="http://schemas.openxmlformats.org/officeDocument/2006/relationships/hyperlink" Target="https://www.ncbi.nlm.nih.gov/pubmed/21351086/" TargetMode="External"/><Relationship Id="rId373" Type="http://schemas.openxmlformats.org/officeDocument/2006/relationships/hyperlink" Target="https://www.ncbi.nlm.nih.gov/pubmed/21303386/" TargetMode="External"/><Relationship Id="rId374" Type="http://schemas.openxmlformats.org/officeDocument/2006/relationships/hyperlink" Target="https://www.ncbi.nlm.nih.gov/pubmed/21284671/" TargetMode="External"/><Relationship Id="rId375" Type="http://schemas.openxmlformats.org/officeDocument/2006/relationships/hyperlink" Target="https://www.ncbi.nlm.nih.gov/pubmed/21083667/" TargetMode="External"/><Relationship Id="rId376" Type="http://schemas.openxmlformats.org/officeDocument/2006/relationships/hyperlink" Target="https://www.ncbi.nlm.nih.gov/pubmed/22655231/" TargetMode="External"/><Relationship Id="rId377" Type="http://schemas.openxmlformats.org/officeDocument/2006/relationships/hyperlink" Target="https://www.ncbi.nlm.nih.gov/pubmed/21402122/" TargetMode="External"/><Relationship Id="rId378" Type="http://schemas.openxmlformats.org/officeDocument/2006/relationships/hyperlink" Target="https://www.ncbi.nlm.nih.gov/pubmed/20958327/" TargetMode="External"/><Relationship Id="rId379" Type="http://schemas.openxmlformats.org/officeDocument/2006/relationships/hyperlink" Target="https://www.ncbi.nlm.nih.gov/pubmed/21168396/" TargetMode="External"/><Relationship Id="rId380" Type="http://schemas.openxmlformats.org/officeDocument/2006/relationships/hyperlink" Target="https://www.ncbi.nlm.nih.gov/pubmed/21166830/" TargetMode="External"/><Relationship Id="rId381" Type="http://schemas.openxmlformats.org/officeDocument/2006/relationships/hyperlink" Target="https://www.ncbi.nlm.nih.gov/pubmed/21143251/" TargetMode="External"/><Relationship Id="rId382" Type="http://schemas.openxmlformats.org/officeDocument/2006/relationships/hyperlink" Target="https://www.ncbi.nlm.nih.gov/pubmed/21378355/" TargetMode="External"/><Relationship Id="rId383" Type="http://schemas.openxmlformats.org/officeDocument/2006/relationships/hyperlink" Target="https://www.ncbi.nlm.nih.gov/pubmed/21355870/" TargetMode="External"/><Relationship Id="rId384" Type="http://schemas.openxmlformats.org/officeDocument/2006/relationships/hyperlink" Target="https://www.ncbi.nlm.nih.gov/pubmed/22048268/" TargetMode="External"/><Relationship Id="rId385" Type="http://schemas.openxmlformats.org/officeDocument/2006/relationships/hyperlink" Target="https://www.ncbi.nlm.nih.gov/pubmed/21848961/" TargetMode="External"/><Relationship Id="rId386" Type="http://schemas.openxmlformats.org/officeDocument/2006/relationships/hyperlink" Target="https://www.ncbi.nlm.nih.gov/pubmed/21940907/" TargetMode="External"/><Relationship Id="rId387" Type="http://schemas.openxmlformats.org/officeDocument/2006/relationships/hyperlink" Target="https://www.ncbi.nlm.nih.gov/pubmed/22155604/" TargetMode="External"/><Relationship Id="rId388" Type="http://schemas.openxmlformats.org/officeDocument/2006/relationships/hyperlink" Target="https://www.ncbi.nlm.nih.gov/pubmed/21926110/" TargetMode="External"/><Relationship Id="rId389" Type="http://schemas.openxmlformats.org/officeDocument/2006/relationships/hyperlink" Target="https://www.ncbi.nlm.nih.gov/pubmed/21919919/" TargetMode="External"/><Relationship Id="rId390" Type="http://schemas.openxmlformats.org/officeDocument/2006/relationships/hyperlink" Target="https://www.ncbi.nlm.nih.gov/pubmed/22292652/" TargetMode="External"/><Relationship Id="rId391" Type="http://schemas.openxmlformats.org/officeDocument/2006/relationships/hyperlink" Target="https://www.ncbi.nlm.nih.gov/pubmed/21635275/" TargetMode="External"/><Relationship Id="rId392" Type="http://schemas.openxmlformats.org/officeDocument/2006/relationships/hyperlink" Target="https://www.ncbi.nlm.nih.gov/pubmed/21601984/" TargetMode="External"/><Relationship Id="rId393" Type="http://schemas.openxmlformats.org/officeDocument/2006/relationships/hyperlink" Target="https://www.ncbi.nlm.nih.gov/pubmed/21592108/" TargetMode="External"/><Relationship Id="rId394" Type="http://schemas.openxmlformats.org/officeDocument/2006/relationships/hyperlink" Target="https://www.ncbi.nlm.nih.gov/pubmed/21576033/" TargetMode="External"/><Relationship Id="rId395" Type="http://schemas.openxmlformats.org/officeDocument/2006/relationships/hyperlink" Target="https://www.ncbi.nlm.nih.gov/pubmed/21517275/" TargetMode="External"/><Relationship Id="rId396" Type="http://schemas.openxmlformats.org/officeDocument/2006/relationships/hyperlink" Target="https://www.ncbi.nlm.nih.gov/pubmed/21497796/" TargetMode="External"/><Relationship Id="rId397" Type="http://schemas.openxmlformats.org/officeDocument/2006/relationships/hyperlink" Target="https://www.ncbi.nlm.nih.gov/pubmed/21437268/" TargetMode="External"/><Relationship Id="rId398" Type="http://schemas.openxmlformats.org/officeDocument/2006/relationships/hyperlink" Target="https://www.ncbi.nlm.nih.gov/pubmed/21437028/" TargetMode="External"/><Relationship Id="rId399" Type="http://schemas.openxmlformats.org/officeDocument/2006/relationships/hyperlink" Target="https://www.ncbi.nlm.nih.gov/pubmed/20180859/" TargetMode="External"/><Relationship Id="rId400" Type="http://schemas.openxmlformats.org/officeDocument/2006/relationships/hyperlink" Target="https://www.ncbi.nlm.nih.gov/pubmed/20171022/" TargetMode="External"/><Relationship Id="rId401" Type="http://schemas.openxmlformats.org/officeDocument/2006/relationships/hyperlink" Target="https://www.ncbi.nlm.nih.gov/pubmed/20336794/" TargetMode="External"/><Relationship Id="rId402" Type="http://schemas.openxmlformats.org/officeDocument/2006/relationships/hyperlink" Target="https://www.ncbi.nlm.nih.gov/pubmed/20205700/" TargetMode="External"/><Relationship Id="rId403" Type="http://schemas.openxmlformats.org/officeDocument/2006/relationships/hyperlink" Target="https://www.ncbi.nlm.nih.gov/pubmed/20219057/" TargetMode="External"/><Relationship Id="rId404" Type="http://schemas.openxmlformats.org/officeDocument/2006/relationships/hyperlink" Target="https://www.ncbi.nlm.nih.gov/pubmed/20101753/" TargetMode="External"/><Relationship Id="rId405" Type="http://schemas.openxmlformats.org/officeDocument/2006/relationships/hyperlink" Target="https://www.ncbi.nlm.nih.gov/pubmed/20347291/" TargetMode="External"/><Relationship Id="rId406" Type="http://schemas.openxmlformats.org/officeDocument/2006/relationships/hyperlink" Target="https://www.ncbi.nlm.nih.gov/pubmed/20158305/" TargetMode="External"/><Relationship Id="rId407" Type="http://schemas.openxmlformats.org/officeDocument/2006/relationships/hyperlink" Target="https://www.ncbi.nlm.nih.gov/pubmed/21432543/" TargetMode="External"/><Relationship Id="rId408" Type="http://schemas.openxmlformats.org/officeDocument/2006/relationships/hyperlink" Target="https://www.ncbi.nlm.nih.gov/pubmed/20089146/" TargetMode="External"/><Relationship Id="rId409" Type="http://schemas.openxmlformats.org/officeDocument/2006/relationships/hyperlink" Target="https://www.ncbi.nlm.nih.gov/pubmed/20025435/" TargetMode="External"/><Relationship Id="rId410" Type="http://schemas.openxmlformats.org/officeDocument/2006/relationships/hyperlink" Target="https://www.ncbi.nlm.nih.gov/pubmed/19887496/" TargetMode="External"/><Relationship Id="rId411" Type="http://schemas.openxmlformats.org/officeDocument/2006/relationships/hyperlink" Target="https://www.ncbi.nlm.nih.gov/pubmed/19860798/" TargetMode="External"/><Relationship Id="rId412" Type="http://schemas.openxmlformats.org/officeDocument/2006/relationships/hyperlink" Target="https://www.ncbi.nlm.nih.gov/pubmed/19812523/" TargetMode="External"/><Relationship Id="rId413" Type="http://schemas.openxmlformats.org/officeDocument/2006/relationships/hyperlink" Target="https://www.ncbi.nlm.nih.gov/pubmed/20401433/" TargetMode="External"/><Relationship Id="rId414" Type="http://schemas.openxmlformats.org/officeDocument/2006/relationships/hyperlink" Target="https://www.ncbi.nlm.nih.gov/pubmed/19710201/" TargetMode="External"/><Relationship Id="rId415" Type="http://schemas.openxmlformats.org/officeDocument/2006/relationships/hyperlink" Target="https://www.ncbi.nlm.nih.gov/pubmed/19655364/" TargetMode="External"/><Relationship Id="rId416" Type="http://schemas.openxmlformats.org/officeDocument/2006/relationships/hyperlink" Target="https://www.ncbi.nlm.nih.gov/pubmed/19486361/" TargetMode="External"/><Relationship Id="rId417" Type="http://schemas.openxmlformats.org/officeDocument/2006/relationships/hyperlink" Target="https://www.ncbi.nlm.nih.gov/pubmed/20357489/" TargetMode="External"/><Relationship Id="rId418" Type="http://schemas.openxmlformats.org/officeDocument/2006/relationships/hyperlink" Target="https://www.ncbi.nlm.nih.gov/pubmed/20350778/" TargetMode="External"/><Relationship Id="rId419" Type="http://schemas.openxmlformats.org/officeDocument/2006/relationships/hyperlink" Target="https://www.ncbi.nlm.nih.gov/pubmed/20410576/" TargetMode="External"/><Relationship Id="rId420" Type="http://schemas.openxmlformats.org/officeDocument/2006/relationships/hyperlink" Target="https://www.ncbi.nlm.nih.gov/pubmed/20700531/" TargetMode="External"/><Relationship Id="rId421" Type="http://schemas.openxmlformats.org/officeDocument/2006/relationships/hyperlink" Target="https://www.ncbi.nlm.nih.gov/pubmed/21133627/" TargetMode="External"/><Relationship Id="rId422" Type="http://schemas.openxmlformats.org/officeDocument/2006/relationships/hyperlink" Target="https://www.ncbi.nlm.nih.gov/pubmed/21048924/" TargetMode="External"/><Relationship Id="rId423" Type="http://schemas.openxmlformats.org/officeDocument/2006/relationships/hyperlink" Target="https://www.ncbi.nlm.nih.gov/pubmed/20833657/" TargetMode="External"/><Relationship Id="rId424" Type="http://schemas.openxmlformats.org/officeDocument/2006/relationships/hyperlink" Target="https://www.ncbi.nlm.nih.gov/pubmed/20813101/" TargetMode="External"/><Relationship Id="rId425" Type="http://schemas.openxmlformats.org/officeDocument/2006/relationships/hyperlink" Target="https://www.ncbi.nlm.nih.gov/pubmed/20806441/" TargetMode="External"/><Relationship Id="rId426" Type="http://schemas.openxmlformats.org/officeDocument/2006/relationships/hyperlink" Target="https://www.ncbi.nlm.nih.gov/pubmed/21187698/" TargetMode="External"/><Relationship Id="rId427" Type="http://schemas.openxmlformats.org/officeDocument/2006/relationships/hyperlink" Target="https://www.ncbi.nlm.nih.gov/pubmed/20714161/" TargetMode="External"/><Relationship Id="rId428" Type="http://schemas.openxmlformats.org/officeDocument/2006/relationships/hyperlink" Target="https://www.ncbi.nlm.nih.gov/pubmed/26162196/" TargetMode="External"/><Relationship Id="rId429" Type="http://schemas.openxmlformats.org/officeDocument/2006/relationships/hyperlink" Target="https://www.ncbi.nlm.nih.gov/pubmed/20685249/" TargetMode="External"/><Relationship Id="rId430" Type="http://schemas.openxmlformats.org/officeDocument/2006/relationships/hyperlink" Target="https://www.ncbi.nlm.nih.gov/pubmed/20598484/" TargetMode="External"/><Relationship Id="rId431" Type="http://schemas.openxmlformats.org/officeDocument/2006/relationships/hyperlink" Target="https://www.ncbi.nlm.nih.gov/pubmed/21253411/" TargetMode="External"/><Relationship Id="rId432" Type="http://schemas.openxmlformats.org/officeDocument/2006/relationships/hyperlink" Target="https://www.ncbi.nlm.nih.gov/pubmed/20568895/" TargetMode="External"/><Relationship Id="rId433" Type="http://schemas.openxmlformats.org/officeDocument/2006/relationships/hyperlink" Target="https://www.ncbi.nlm.nih.gov/pubmed/20494945/" TargetMode="External"/><Relationship Id="rId434" Type="http://schemas.openxmlformats.org/officeDocument/2006/relationships/hyperlink" Target="https://www.ncbi.nlm.nih.gov/pubmed/20477767/" TargetMode="External"/><Relationship Id="rId435" Type="http://schemas.openxmlformats.org/officeDocument/2006/relationships/hyperlink" Target="https://www.ncbi.nlm.nih.gov/pubmed/20477764/" TargetMode="External"/><Relationship Id="rId436" Type="http://schemas.openxmlformats.org/officeDocument/2006/relationships/hyperlink" Target="https://www.ncbi.nlm.nih.gov/pubmed/21157980/" TargetMode="External"/><Relationship Id="rId437" Type="http://schemas.openxmlformats.org/officeDocument/2006/relationships/hyperlink" Target="https://www.ncbi.nlm.nih.gov/pubmed/19267063/" TargetMode="External"/><Relationship Id="rId438" Type="http://schemas.openxmlformats.org/officeDocument/2006/relationships/hyperlink" Target="https://www.ncbi.nlm.nih.gov/pubmed/19382905/" TargetMode="External"/><Relationship Id="rId439" Type="http://schemas.openxmlformats.org/officeDocument/2006/relationships/hyperlink" Target="https://www.ncbi.nlm.nih.gov/pubmed/19403456/" TargetMode="External"/><Relationship Id="rId440" Type="http://schemas.openxmlformats.org/officeDocument/2006/relationships/hyperlink" Target="https://www.ncbi.nlm.nih.gov/pubmed/19365573/" TargetMode="External"/><Relationship Id="rId441" Type="http://schemas.openxmlformats.org/officeDocument/2006/relationships/hyperlink" Target="https://www.ncbi.nlm.nih.gov/pubmed/19348159/" TargetMode="External"/><Relationship Id="rId442" Type="http://schemas.openxmlformats.org/officeDocument/2006/relationships/hyperlink" Target="https://www.ncbi.nlm.nih.gov/pubmed/19298323/" TargetMode="External"/><Relationship Id="rId443" Type="http://schemas.openxmlformats.org/officeDocument/2006/relationships/hyperlink" Target="https://www.ncbi.nlm.nih.gov/pubmed/19298322/" TargetMode="External"/><Relationship Id="rId444" Type="http://schemas.openxmlformats.org/officeDocument/2006/relationships/hyperlink" Target="https://www.ncbi.nlm.nih.gov/pubmed/19182438/" TargetMode="External"/><Relationship Id="rId445" Type="http://schemas.openxmlformats.org/officeDocument/2006/relationships/hyperlink" Target="https://www.ncbi.nlm.nih.gov/pubmed/19262484/" TargetMode="External"/><Relationship Id="rId446" Type="http://schemas.openxmlformats.org/officeDocument/2006/relationships/hyperlink" Target="https://www.ncbi.nlm.nih.gov/pubmed/19250143/" TargetMode="External"/><Relationship Id="rId447" Type="http://schemas.openxmlformats.org/officeDocument/2006/relationships/hyperlink" Target="https://www.ncbi.nlm.nih.gov/pubmed/19193628/" TargetMode="External"/><Relationship Id="rId448" Type="http://schemas.openxmlformats.org/officeDocument/2006/relationships/hyperlink" Target="https://www.ncbi.nlm.nih.gov/pubmed/19185835/" TargetMode="External"/><Relationship Id="rId449" Type="http://schemas.openxmlformats.org/officeDocument/2006/relationships/hyperlink" Target="https://www.ncbi.nlm.nih.gov/pubmed/19452585/" TargetMode="External"/><Relationship Id="rId450" Type="http://schemas.openxmlformats.org/officeDocument/2006/relationships/hyperlink" Target="https://www.ncbi.nlm.nih.gov/pubmed/19164089/" TargetMode="External"/><Relationship Id="rId451" Type="http://schemas.openxmlformats.org/officeDocument/2006/relationships/hyperlink" Target="https://www.ncbi.nlm.nih.gov/pubmed/19124091/" TargetMode="External"/><Relationship Id="rId452" Type="http://schemas.openxmlformats.org/officeDocument/2006/relationships/hyperlink" Target="https://www.ncbi.nlm.nih.gov/pubmed/19068087/" TargetMode="External"/><Relationship Id="rId453" Type="http://schemas.openxmlformats.org/officeDocument/2006/relationships/hyperlink" Target="https://www.ncbi.nlm.nih.gov/pubmed/19014920/" TargetMode="External"/><Relationship Id="rId454" Type="http://schemas.openxmlformats.org/officeDocument/2006/relationships/hyperlink" Target="https://www.ncbi.nlm.nih.gov/pubmed/18996923/" TargetMode="External"/><Relationship Id="rId455" Type="http://schemas.openxmlformats.org/officeDocument/2006/relationships/hyperlink" Target="https://www.ncbi.nlm.nih.gov/pubmed/19449376/" TargetMode="External"/><Relationship Id="rId456" Type="http://schemas.openxmlformats.org/officeDocument/2006/relationships/hyperlink" Target="https://www.ncbi.nlm.nih.gov/pubmed/19799139/" TargetMode="External"/><Relationship Id="rId457" Type="http://schemas.openxmlformats.org/officeDocument/2006/relationships/hyperlink" Target="https://www.ncbi.nlm.nih.gov/pubmed/19469618/" TargetMode="External"/><Relationship Id="rId458" Type="http://schemas.openxmlformats.org/officeDocument/2006/relationships/hyperlink" Target="https://www.ncbi.nlm.nih.gov/pubmed/19826048/" TargetMode="External"/><Relationship Id="rId459" Type="http://schemas.openxmlformats.org/officeDocument/2006/relationships/hyperlink" Target="https://www.ncbi.nlm.nih.gov/pubmed/19550411/" TargetMode="External"/><Relationship Id="rId460" Type="http://schemas.openxmlformats.org/officeDocument/2006/relationships/hyperlink" Target="https://www.ncbi.nlm.nih.gov/pubmed/20183945/" TargetMode="External"/><Relationship Id="rId461" Type="http://schemas.openxmlformats.org/officeDocument/2006/relationships/hyperlink" Target="https://www.ncbi.nlm.nih.gov/pubmed/20183944/" TargetMode="External"/><Relationship Id="rId462" Type="http://schemas.openxmlformats.org/officeDocument/2006/relationships/hyperlink" Target="https://www.ncbi.nlm.nih.gov/pubmed/20077761/" TargetMode="External"/><Relationship Id="rId463" Type="http://schemas.openxmlformats.org/officeDocument/2006/relationships/hyperlink" Target="https://www.ncbi.nlm.nih.gov/pubmed/20009340/" TargetMode="External"/><Relationship Id="rId464" Type="http://schemas.openxmlformats.org/officeDocument/2006/relationships/hyperlink" Target="https://www.ncbi.nlm.nih.gov/pubmed/19882970/" TargetMode="External"/><Relationship Id="rId465" Type="http://schemas.openxmlformats.org/officeDocument/2006/relationships/hyperlink" Target="https://www.ncbi.nlm.nih.gov/pubmed/19861527/" TargetMode="External"/><Relationship Id="rId466" Type="http://schemas.openxmlformats.org/officeDocument/2006/relationships/hyperlink" Target="https://www.ncbi.nlm.nih.gov/pubmed/20031627/" TargetMode="External"/><Relationship Id="rId467" Type="http://schemas.openxmlformats.org/officeDocument/2006/relationships/hyperlink" Target="https://www.ncbi.nlm.nih.gov/pubmed/19789091/" TargetMode="External"/><Relationship Id="rId468" Type="http://schemas.openxmlformats.org/officeDocument/2006/relationships/hyperlink" Target="https://www.ncbi.nlm.nih.gov/pubmed/19737746/" TargetMode="External"/><Relationship Id="rId469" Type="http://schemas.openxmlformats.org/officeDocument/2006/relationships/hyperlink" Target="https://www.ncbi.nlm.nih.gov/pubmed/19706845/" TargetMode="External"/><Relationship Id="rId470" Type="http://schemas.openxmlformats.org/officeDocument/2006/relationships/hyperlink" Target="https://www.ncbi.nlm.nih.gov/pubmed/19698717/" TargetMode="External"/><Relationship Id="rId471" Type="http://schemas.openxmlformats.org/officeDocument/2006/relationships/hyperlink" Target="https://www.ncbi.nlm.nih.gov/pubmed/19687126/" TargetMode="External"/><Relationship Id="rId472" Type="http://schemas.openxmlformats.org/officeDocument/2006/relationships/hyperlink" Target="https://www.ncbi.nlm.nih.gov/pubmed/19667493/" TargetMode="External"/><Relationship Id="rId473" Type="http://schemas.openxmlformats.org/officeDocument/2006/relationships/hyperlink" Target="https://www.ncbi.nlm.nih.gov/pubmed/19769429/" TargetMode="External"/><Relationship Id="rId474" Type="http://schemas.openxmlformats.org/officeDocument/2006/relationships/hyperlink" Target="https://www.ncbi.nlm.nih.gov/pubmed/19618839/" TargetMode="External"/><Relationship Id="rId475" Type="http://schemas.openxmlformats.org/officeDocument/2006/relationships/hyperlink" Target="https://www.ncbi.nlm.nih.gov/pubmed/18056758/" TargetMode="External"/><Relationship Id="rId476" Type="http://schemas.openxmlformats.org/officeDocument/2006/relationships/hyperlink" Target="https://www.ncbi.nlm.nih.gov/pubmed/18299763/" TargetMode="External"/><Relationship Id="rId477" Type="http://schemas.openxmlformats.org/officeDocument/2006/relationships/hyperlink" Target="https://www.ncbi.nlm.nih.gov/pubmed/18266839/" TargetMode="External"/><Relationship Id="rId478" Type="http://schemas.openxmlformats.org/officeDocument/2006/relationships/hyperlink" Target="https://www.ncbi.nlm.nih.gov/pubmed/18254958/" TargetMode="External"/><Relationship Id="rId479" Type="http://schemas.openxmlformats.org/officeDocument/2006/relationships/hyperlink" Target="https://www.ncbi.nlm.nih.gov/pubmed/18216179/" TargetMode="External"/><Relationship Id="rId480" Type="http://schemas.openxmlformats.org/officeDocument/2006/relationships/hyperlink" Target="https://www.ncbi.nlm.nih.gov/pubmed/17923853/" TargetMode="External"/><Relationship Id="rId481" Type="http://schemas.openxmlformats.org/officeDocument/2006/relationships/hyperlink" Target="https://www.ncbi.nlm.nih.gov/pubmed/18049455/" TargetMode="External"/><Relationship Id="rId482" Type="http://schemas.openxmlformats.org/officeDocument/2006/relationships/hyperlink" Target="https://www.ncbi.nlm.nih.gov/pubmed/18033686/" TargetMode="External"/><Relationship Id="rId483" Type="http://schemas.openxmlformats.org/officeDocument/2006/relationships/hyperlink" Target="https://www.ncbi.nlm.nih.gov/pubmed/17920042/" TargetMode="External"/><Relationship Id="rId484" Type="http://schemas.openxmlformats.org/officeDocument/2006/relationships/hyperlink" Target="https://www.ncbi.nlm.nih.gov/pubmed/18331377/" TargetMode="External"/><Relationship Id="rId485" Type="http://schemas.openxmlformats.org/officeDocument/2006/relationships/hyperlink" Target="https://www.ncbi.nlm.nih.gov/pubmed/18322963/" TargetMode="External"/><Relationship Id="rId486" Type="http://schemas.openxmlformats.org/officeDocument/2006/relationships/hyperlink" Target="https://www.ncbi.nlm.nih.gov/pubmed/18516948/" TargetMode="External"/><Relationship Id="rId487" Type="http://schemas.openxmlformats.org/officeDocument/2006/relationships/hyperlink" Target="https://www.ncbi.nlm.nih.gov/pubmed/18382665/" TargetMode="External"/><Relationship Id="rId488" Type="http://schemas.openxmlformats.org/officeDocument/2006/relationships/hyperlink" Target="https://www.ncbi.nlm.nih.gov/pubmed/18394749/" TargetMode="External"/><Relationship Id="rId489" Type="http://schemas.openxmlformats.org/officeDocument/2006/relationships/hyperlink" Target="https://www.ncbi.nlm.nih.gov/pubmed/18336668/" TargetMode="External"/><Relationship Id="rId490" Type="http://schemas.openxmlformats.org/officeDocument/2006/relationships/hyperlink" Target="https://www.ncbi.nlm.nih.gov/pubmed/18336671/" TargetMode="External"/><Relationship Id="rId491" Type="http://schemas.openxmlformats.org/officeDocument/2006/relationships/hyperlink" Target="https://www.ncbi.nlm.nih.gov/pubmed/18429959/" TargetMode="External"/><Relationship Id="rId492" Type="http://schemas.openxmlformats.org/officeDocument/2006/relationships/hyperlink" Target="https://www.ncbi.nlm.nih.gov/pubmed/18439068/" TargetMode="External"/><Relationship Id="rId493" Type="http://schemas.openxmlformats.org/officeDocument/2006/relationships/hyperlink" Target="https://www.ncbi.nlm.nih.gov/pubmed/18500343/" TargetMode="External"/><Relationship Id="rId494" Type="http://schemas.openxmlformats.org/officeDocument/2006/relationships/hyperlink" Target="https://www.ncbi.nlm.nih.gov/pubmed/18715275/" TargetMode="External"/><Relationship Id="rId495" Type="http://schemas.openxmlformats.org/officeDocument/2006/relationships/hyperlink" Target="https://www.ncbi.nlm.nih.gov/pubmed/18761854/" TargetMode="External"/><Relationship Id="rId496" Type="http://schemas.openxmlformats.org/officeDocument/2006/relationships/hyperlink" Target="https://www.ncbi.nlm.nih.gov/pubmed/18763293/" TargetMode="External"/><Relationship Id="rId497" Type="http://schemas.openxmlformats.org/officeDocument/2006/relationships/hyperlink" Target="https://www.ncbi.nlm.nih.gov/pubmed/18784359/" TargetMode="External"/><Relationship Id="rId498" Type="http://schemas.openxmlformats.org/officeDocument/2006/relationships/hyperlink" Target="https://www.ncbi.nlm.nih.gov/pubmed/17963305/" TargetMode="External"/><Relationship Id="rId499" Type="http://schemas.openxmlformats.org/officeDocument/2006/relationships/hyperlink" Target="https://www.ncbi.nlm.nih.gov/pubmed/17936962/" TargetMode="External"/><Relationship Id="rId500" Type="http://schemas.openxmlformats.org/officeDocument/2006/relationships/hyperlink" Target="https://www.ncbi.nlm.nih.gov/pubmed/178856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58974" TargetMode="External"/><Relationship Id="rId2" Type="http://schemas.openxmlformats.org/officeDocument/2006/relationships/hyperlink" Target="https://www.ncbi.nlm.nih.gov/pubmed/28937693" TargetMode="External"/><Relationship Id="rId3" Type="http://schemas.openxmlformats.org/officeDocument/2006/relationships/hyperlink" Target="https://www.ncbi.nlm.nih.gov/pubmed/28937693" TargetMode="External"/><Relationship Id="rId4" Type="http://schemas.openxmlformats.org/officeDocument/2006/relationships/hyperlink" Target="https://www.ncbi.nlm.nih.gov/pubmed/28937693" TargetMode="External"/><Relationship Id="rId5" Type="http://schemas.openxmlformats.org/officeDocument/2006/relationships/hyperlink" Target="https://www.ncbi.nlm.nih.gov/pubmed/23743675" TargetMode="External"/><Relationship Id="rId6" Type="http://schemas.openxmlformats.org/officeDocument/2006/relationships/hyperlink" Target="https://www.ncbi.nlm.nih.gov/pubmed/28485404" TargetMode="External"/><Relationship Id="rId7" Type="http://schemas.openxmlformats.org/officeDocument/2006/relationships/hyperlink" Target="https://www.ncbi.nlm.nih.gov/pubmed/28485404" TargetMode="External"/><Relationship Id="rId8" Type="http://schemas.openxmlformats.org/officeDocument/2006/relationships/hyperlink" Target="https://www.ncbi.nlm.nih.gov/pubmed/30679032" TargetMode="External"/><Relationship Id="rId9" Type="http://schemas.openxmlformats.org/officeDocument/2006/relationships/hyperlink" Target="https://www.ncbi.nlm.nih.gov/pubmed/30679032" TargetMode="External"/><Relationship Id="rId10" Type="http://schemas.openxmlformats.org/officeDocument/2006/relationships/hyperlink" Target="https://www.ncbi.nlm.nih.gov/pubmed/30643258" TargetMode="External"/><Relationship Id="rId11" Type="http://schemas.openxmlformats.org/officeDocument/2006/relationships/hyperlink" Target="https://www.ncbi.nlm.nih.gov/pubmed/30643258" TargetMode="External"/><Relationship Id="rId12" Type="http://schemas.openxmlformats.org/officeDocument/2006/relationships/hyperlink" Target="https://www.ncbi.nlm.nih.gov/pubmed/30643258" TargetMode="External"/><Relationship Id="rId13" Type="http://schemas.openxmlformats.org/officeDocument/2006/relationships/hyperlink" Target="https://www.ncbi.nlm.nih.gov/pubmed/30643251" TargetMode="External"/><Relationship Id="rId14" Type="http://schemas.openxmlformats.org/officeDocument/2006/relationships/hyperlink" Target="https://www.ncbi.nlm.nih.gov/pubmed/30643251" TargetMode="External"/><Relationship Id="rId15" Type="http://schemas.openxmlformats.org/officeDocument/2006/relationships/hyperlink" Target="https://www.ncbi.nlm.nih.gov/pubmed/28485404" TargetMode="External"/><Relationship Id="rId16" Type="http://schemas.openxmlformats.org/officeDocument/2006/relationships/hyperlink" Target="https://www.ncbi.nlm.nih.gov/pubmed/28485404" TargetMode="External"/><Relationship Id="rId17" Type="http://schemas.openxmlformats.org/officeDocument/2006/relationships/hyperlink" Target="https://www.ncbi.nlm.nih.gov/pubmed/28937693" TargetMode="External"/><Relationship Id="rId18" Type="http://schemas.openxmlformats.org/officeDocument/2006/relationships/hyperlink" Target="https://www.ncbi.nlm.nih.gov/pubmed/31090166" TargetMode="External"/><Relationship Id="rId19" Type="http://schemas.openxmlformats.org/officeDocument/2006/relationships/hyperlink" Target="https://www.ncbi.nlm.nih.gov/pubmed/31591379" TargetMode="External"/><Relationship Id="rId20" Type="http://schemas.openxmlformats.org/officeDocument/2006/relationships/hyperlink" Target="https://www.ncbi.nlm.nih.gov/pubmed/28714907" TargetMode="External"/><Relationship Id="rId21" Type="http://schemas.openxmlformats.org/officeDocument/2006/relationships/hyperlink" Target="https://www.ncbi.nlm.nih.gov/pubmed/24166409" TargetMode="External"/><Relationship Id="rId22" Type="http://schemas.openxmlformats.org/officeDocument/2006/relationships/hyperlink" Target="https://www.ncbi.nlm.nih.gov/pubmed/24166409" TargetMode="External"/><Relationship Id="rId23" Type="http://schemas.openxmlformats.org/officeDocument/2006/relationships/hyperlink" Target="https://www.ncbi.nlm.nih.gov/pubmed/24166409" TargetMode="External"/><Relationship Id="rId24" Type="http://schemas.openxmlformats.org/officeDocument/2006/relationships/hyperlink" Target="https://www.ncbi.nlm.nih.gov/pubmed/24166409" TargetMode="External"/><Relationship Id="rId25" Type="http://schemas.openxmlformats.org/officeDocument/2006/relationships/hyperlink" Target="https://www.ncbi.nlm.nih.gov/pubmed/24166409" TargetMode="External"/><Relationship Id="rId26" Type="http://schemas.openxmlformats.org/officeDocument/2006/relationships/hyperlink" Target="https://www.ncbi.nlm.nih.gov/pubmed/24166409" TargetMode="External"/><Relationship Id="rId27" Type="http://schemas.openxmlformats.org/officeDocument/2006/relationships/hyperlink" Target="https://www.ncbi.nlm.nih.gov/pubmed/24166409" TargetMode="External"/><Relationship Id="rId28" Type="http://schemas.openxmlformats.org/officeDocument/2006/relationships/hyperlink" Target="https://www.ncbi.nlm.nih.gov/pubmed/24166409" TargetMode="External"/><Relationship Id="rId29" Type="http://schemas.openxmlformats.org/officeDocument/2006/relationships/hyperlink" Target="https://www.ncbi.nlm.nih.gov/pubmed/24166409" TargetMode="External"/><Relationship Id="rId30" Type="http://schemas.openxmlformats.org/officeDocument/2006/relationships/hyperlink" Target="https://www.ncbi.nlm.nih.gov/pubmed/24166409" TargetMode="External"/><Relationship Id="rId31" Type="http://schemas.openxmlformats.org/officeDocument/2006/relationships/hyperlink" Target="https://www.ncbi.nlm.nih.gov/pubmed/24166409" TargetMode="External"/><Relationship Id="rId32" Type="http://schemas.openxmlformats.org/officeDocument/2006/relationships/hyperlink" Target="https://www.ncbi.nlm.nih.gov/pubmed/24166409" TargetMode="External"/><Relationship Id="rId33" Type="http://schemas.openxmlformats.org/officeDocument/2006/relationships/hyperlink" Target="https://www.ncbi.nlm.nih.gov/pubmed/24166409" TargetMode="External"/><Relationship Id="rId34" Type="http://schemas.openxmlformats.org/officeDocument/2006/relationships/hyperlink" Target="https://www.ncbi.nlm.nih.gov/pubmed/24166409" TargetMode="External"/><Relationship Id="rId35" Type="http://schemas.openxmlformats.org/officeDocument/2006/relationships/hyperlink" Target="https://www.ncbi.nlm.nih.gov/pubmed/24166409" TargetMode="External"/><Relationship Id="rId36" Type="http://schemas.openxmlformats.org/officeDocument/2006/relationships/hyperlink" Target="https://www.ncbi.nlm.nih.gov/pubmed/24166409" TargetMode="External"/><Relationship Id="rId37" Type="http://schemas.openxmlformats.org/officeDocument/2006/relationships/hyperlink" Target="https://www.ncbi.nlm.nih.gov/pubmed/24166409" TargetMode="External"/><Relationship Id="rId38" Type="http://schemas.openxmlformats.org/officeDocument/2006/relationships/hyperlink" Target="https://www.ncbi.nlm.nih.gov/pubmed/24166409" TargetMode="External"/><Relationship Id="rId39" Type="http://schemas.openxmlformats.org/officeDocument/2006/relationships/hyperlink" Target="https://www.ncbi.nlm.nih.gov/pubmed/24166409" TargetMode="External"/><Relationship Id="rId40" Type="http://schemas.openxmlformats.org/officeDocument/2006/relationships/hyperlink" Target="https://www.ncbi.nlm.nih.gov/pubmed/23456092" TargetMode="External"/><Relationship Id="rId41" Type="http://schemas.openxmlformats.org/officeDocument/2006/relationships/hyperlink" Target="https://www.ncbi.nlm.nih.gov/pubmed/22004471" TargetMode="External"/><Relationship Id="rId42" Type="http://schemas.openxmlformats.org/officeDocument/2006/relationships/hyperlink" Target="https://www.ncbi.nlm.nih.gov/pubmed/31090166" TargetMode="External"/><Relationship Id="rId43" Type="http://schemas.openxmlformats.org/officeDocument/2006/relationships/hyperlink" Target="https://www.ncbi.nlm.nih.gov/pubmed/31090166" TargetMode="External"/><Relationship Id="rId44" Type="http://schemas.openxmlformats.org/officeDocument/2006/relationships/hyperlink" Target="https://www.ncbi.nlm.nih.gov/pubmed/31090166" TargetMode="External"/><Relationship Id="rId45" Type="http://schemas.openxmlformats.org/officeDocument/2006/relationships/hyperlink" Target="https://www.ncbi.nlm.nih.gov/pubmed/30940813" TargetMode="External"/><Relationship Id="rId46" Type="http://schemas.openxmlformats.org/officeDocument/2006/relationships/hyperlink" Target="https://www.ncbi.nlm.nih.gov/pubmed/30940813" TargetMode="External"/><Relationship Id="rId47" Type="http://schemas.openxmlformats.org/officeDocument/2006/relationships/hyperlink" Target="https://www.ncbi.nlm.nih.gov/pubmed/30940813" TargetMode="External"/><Relationship Id="rId48" Type="http://schemas.openxmlformats.org/officeDocument/2006/relationships/hyperlink" Target="https://www.ncbi.nlm.nih.gov/pubmed/30940813" TargetMode="External"/><Relationship Id="rId49" Type="http://schemas.openxmlformats.org/officeDocument/2006/relationships/hyperlink" Target="https://www.ncbi.nlm.nih.gov/pubmed/30940813" TargetMode="External"/><Relationship Id="rId50" Type="http://schemas.openxmlformats.org/officeDocument/2006/relationships/hyperlink" Target="https://www.ncbi.nlm.nih.gov/pubmed/30940813" TargetMode="External"/><Relationship Id="rId51" Type="http://schemas.openxmlformats.org/officeDocument/2006/relationships/hyperlink" Target="https://www.ncbi.nlm.nih.gov/pubmed/30940813" TargetMode="External"/><Relationship Id="rId52" Type="http://schemas.openxmlformats.org/officeDocument/2006/relationships/hyperlink" Target="https://www.ncbi.nlm.nih.gov/pubmed/30940813" TargetMode="External"/><Relationship Id="rId53" Type="http://schemas.openxmlformats.org/officeDocument/2006/relationships/hyperlink" Target="https://www.ncbi.nlm.nih.gov/pubmed/30940813" TargetMode="External"/><Relationship Id="rId54" Type="http://schemas.openxmlformats.org/officeDocument/2006/relationships/hyperlink" Target="https://www.ncbi.nlm.nih.gov/pubmed/30940813" TargetMode="External"/><Relationship Id="rId55" Type="http://schemas.openxmlformats.org/officeDocument/2006/relationships/hyperlink" Target="https://www.ncbi.nlm.nih.gov/pubmed/30336701" TargetMode="External"/><Relationship Id="rId56" Type="http://schemas.openxmlformats.org/officeDocument/2006/relationships/hyperlink" Target="https://www.ncbi.nlm.nih.gov/pubmed/30336701" TargetMode="External"/><Relationship Id="rId57" Type="http://schemas.openxmlformats.org/officeDocument/2006/relationships/hyperlink" Target="https://www.ncbi.nlm.nih.gov/pubmed/30336701" TargetMode="External"/><Relationship Id="rId58" Type="http://schemas.openxmlformats.org/officeDocument/2006/relationships/hyperlink" Target="https://www.ncbi.nlm.nih.gov/pubmed/31046077" TargetMode="External"/><Relationship Id="rId59" Type="http://schemas.openxmlformats.org/officeDocument/2006/relationships/hyperlink" Target="https://www.ncbi.nlm.nih.gov/pubmed/31152163" TargetMode="External"/><Relationship Id="rId60" Type="http://schemas.openxmlformats.org/officeDocument/2006/relationships/hyperlink" Target="https://www.ncbi.nlm.nih.gov/pubmed/30595370" TargetMode="External"/><Relationship Id="rId61" Type="http://schemas.openxmlformats.org/officeDocument/2006/relationships/hyperlink" Target="https://www.ncbi.nlm.nih.gov/pubmed/28892062" TargetMode="External"/><Relationship Id="rId62" Type="http://schemas.openxmlformats.org/officeDocument/2006/relationships/hyperlink" Target="https://www.ncbi.nlm.nih.gov/pubmed/30595370" TargetMode="External"/><Relationship Id="rId63" Type="http://schemas.openxmlformats.org/officeDocument/2006/relationships/hyperlink" Target="https://www.ncbi.nlm.nih.gov/pubmed/18846501" TargetMode="External"/><Relationship Id="rId64" Type="http://schemas.openxmlformats.org/officeDocument/2006/relationships/hyperlink" Target="https://www.ncbi.nlm.nih.gov/pubmed/19698717" TargetMode="External"/><Relationship Id="rId65" Type="http://schemas.openxmlformats.org/officeDocument/2006/relationships/hyperlink" Target="https://www.ncbi.nlm.nih.gov/pubmed/22960999" TargetMode="External"/><Relationship Id="rId66" Type="http://schemas.openxmlformats.org/officeDocument/2006/relationships/hyperlink" Target="https://www.ncbi.nlm.nih.gov/pubmed/30595370" TargetMode="External"/><Relationship Id="rId67" Type="http://schemas.openxmlformats.org/officeDocument/2006/relationships/hyperlink" Target="https://www.ncbi.nlm.nih.gov/pubmed/30598549" TargetMode="External"/><Relationship Id="rId68" Type="http://schemas.openxmlformats.org/officeDocument/2006/relationships/hyperlink" Target="https://www.ncbi.nlm.nih.gov/pubmed/28604730" TargetMode="External"/><Relationship Id="rId69" Type="http://schemas.openxmlformats.org/officeDocument/2006/relationships/hyperlink" Target="https://www.ncbi.nlm.nih.gov/pubmed/29071344" TargetMode="External"/><Relationship Id="rId70" Type="http://schemas.openxmlformats.org/officeDocument/2006/relationships/hyperlink" Target="https://www.ncbi.nlm.nih.gov/pubmed/31151762" TargetMode="External"/><Relationship Id="rId71" Type="http://schemas.openxmlformats.org/officeDocument/2006/relationships/hyperlink" Target="https://www.ncbi.nlm.nih.gov/pubmed/31151762" TargetMode="External"/><Relationship Id="rId72" Type="http://schemas.openxmlformats.org/officeDocument/2006/relationships/hyperlink" Target="https://www.ncbi.nlm.nih.gov/pubmed/31151762" TargetMode="External"/><Relationship Id="rId73" Type="http://schemas.openxmlformats.org/officeDocument/2006/relationships/hyperlink" Target="https://www.ncbi.nlm.nih.gov/pubmed/30595370" TargetMode="External"/><Relationship Id="rId74" Type="http://schemas.openxmlformats.org/officeDocument/2006/relationships/hyperlink" Target="https://www.ncbi.nlm.nih.gov/pubmed/27749845" TargetMode="External"/><Relationship Id="rId75" Type="http://schemas.openxmlformats.org/officeDocument/2006/relationships/hyperlink" Target="https://www.ncbi.nlm.nih.gov/pubmed/21437268" TargetMode="External"/><Relationship Id="rId76" Type="http://schemas.openxmlformats.org/officeDocument/2006/relationships/hyperlink" Target="https://www.ncbi.nlm.nih.gov/pubmed/27749845" TargetMode="External"/><Relationship Id="rId77" Type="http://schemas.openxmlformats.org/officeDocument/2006/relationships/hyperlink" Target="https://www.ncbi.nlm.nih.gov/pubmed/27749845" TargetMode="External"/><Relationship Id="rId78" Type="http://schemas.openxmlformats.org/officeDocument/2006/relationships/hyperlink" Target="https://www.ncbi.nlm.nih.gov/pubmed/31501611" TargetMode="External"/><Relationship Id="rId79" Type="http://schemas.openxmlformats.org/officeDocument/2006/relationships/hyperlink" Target="https://www.ncbi.nlm.nih.gov/pubmed/28135244" TargetMode="External"/><Relationship Id="rId80" Type="http://schemas.openxmlformats.org/officeDocument/2006/relationships/hyperlink" Target="https://www.ncbi.nlm.nih.gov/pubmed/30595370" TargetMode="External"/><Relationship Id="rId81" Type="http://schemas.openxmlformats.org/officeDocument/2006/relationships/hyperlink" Target="https://www.ncbi.nlm.nih.gov/pubmed/29970889" TargetMode="External"/><Relationship Id="rId82" Type="http://schemas.openxmlformats.org/officeDocument/2006/relationships/hyperlink" Target="https://www.ncbi.nlm.nih.gov/pubmed/30643258" TargetMode="External"/><Relationship Id="rId83" Type="http://schemas.openxmlformats.org/officeDocument/2006/relationships/hyperlink" Target="https://www.ncbi.nlm.nih.gov/pubmed/30595370" TargetMode="External"/><Relationship Id="rId84" Type="http://schemas.openxmlformats.org/officeDocument/2006/relationships/hyperlink" Target="https://www.ncbi.nlm.nih.gov/pubmed/31409800" TargetMode="External"/><Relationship Id="rId85"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3964</v>
      </c>
      <c r="B1" s="2" t="s">
        <v>3979</v>
      </c>
      <c r="D1" s="1" t="s">
        <v>3971</v>
      </c>
      <c r="E1" s="1" t="s">
        <v>3972</v>
      </c>
    </row>
    <row r="2" spans="1:5">
      <c r="A2" s="1" t="s">
        <v>3965</v>
      </c>
      <c r="B2" s="2" t="s">
        <v>3981</v>
      </c>
      <c r="D2" s="3" t="s">
        <v>3984</v>
      </c>
      <c r="E2" s="3">
        <v>82.2</v>
      </c>
    </row>
    <row r="3" spans="1:5">
      <c r="A3" s="1" t="s">
        <v>3966</v>
      </c>
      <c r="B3" s="2" t="s">
        <v>3835</v>
      </c>
      <c r="D3" s="1" t="s">
        <v>3973</v>
      </c>
      <c r="E3" s="1"/>
    </row>
    <row r="4" spans="1:5">
      <c r="A4" s="1" t="s">
        <v>3967</v>
      </c>
      <c r="B4" s="2" t="s">
        <v>3982</v>
      </c>
      <c r="D4" s="3" t="s">
        <v>3985</v>
      </c>
      <c r="E4" s="3"/>
    </row>
    <row r="5" spans="1:5">
      <c r="A5" s="1" t="s">
        <v>3968</v>
      </c>
      <c r="B5" s="2" t="s">
        <v>3983</v>
      </c>
    </row>
    <row r="6" spans="1:5">
      <c r="A6" s="1" t="s">
        <v>3969</v>
      </c>
      <c r="B6" s="2" t="s">
        <v>3980</v>
      </c>
    </row>
    <row r="7" spans="1:5">
      <c r="A7" s="1" t="s">
        <v>3970</v>
      </c>
      <c r="B7" s="2">
        <v>2</v>
      </c>
    </row>
    <row r="9" spans="1:5">
      <c r="A9" s="1" t="s">
        <v>3974</v>
      </c>
      <c r="B9" s="1"/>
      <c r="D9" s="1" t="s">
        <v>3976</v>
      </c>
      <c r="E9" s="1"/>
    </row>
    <row r="10" spans="1:5">
      <c r="A10" s="1" t="s">
        <v>3975</v>
      </c>
      <c r="B10" s="1" t="s">
        <v>3826</v>
      </c>
      <c r="D10" s="1" t="s">
        <v>3977</v>
      </c>
      <c r="E10" s="1" t="s">
        <v>3978</v>
      </c>
    </row>
    <row r="11" spans="1:5">
      <c r="A11" s="4" t="s">
        <v>3988</v>
      </c>
      <c r="B11" s="5" t="s">
        <v>3986</v>
      </c>
      <c r="D11" s="5" t="s">
        <v>3989</v>
      </c>
    </row>
    <row r="12" spans="1:5">
      <c r="D12" s="5" t="s">
        <v>3990</v>
      </c>
    </row>
    <row r="13" spans="1:5">
      <c r="D13" s="5" t="s">
        <v>3991</v>
      </c>
    </row>
    <row r="14" spans="1:5">
      <c r="D14" s="5" t="s">
        <v>3992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S62"/>
  <sheetViews>
    <sheetView workbookViewId="0"/>
  </sheetViews>
  <sheetFormatPr defaultRowHeight="15"/>
  <sheetData>
    <row r="1" spans="1:19">
      <c r="A1" s="1" t="s">
        <v>4563</v>
      </c>
      <c r="B1" s="1"/>
      <c r="C1" s="1"/>
      <c r="D1" s="1"/>
      <c r="E1" s="1"/>
      <c r="F1" s="1"/>
      <c r="G1" s="1"/>
      <c r="H1" s="1"/>
      <c r="J1" s="1" t="s">
        <v>4566</v>
      </c>
      <c r="K1" s="1"/>
      <c r="L1" s="1"/>
      <c r="M1" s="1"/>
      <c r="N1" s="1"/>
      <c r="O1" s="1"/>
      <c r="P1" s="1"/>
      <c r="Q1" s="1"/>
      <c r="R1" s="1"/>
      <c r="S1" s="1"/>
    </row>
    <row r="2" spans="1:19">
      <c r="A2" s="10" t="s">
        <v>4440</v>
      </c>
      <c r="B2" s="10" t="s">
        <v>4548</v>
      </c>
      <c r="C2" s="10" t="s">
        <v>4549</v>
      </c>
      <c r="D2" s="10" t="s">
        <v>4550</v>
      </c>
      <c r="E2" s="10" t="s">
        <v>4551</v>
      </c>
      <c r="F2" s="10" t="s">
        <v>4552</v>
      </c>
      <c r="G2" s="10" t="s">
        <v>4553</v>
      </c>
      <c r="H2" s="10" t="s">
        <v>4554</v>
      </c>
      <c r="J2" s="10" t="s">
        <v>4440</v>
      </c>
      <c r="K2" s="10" t="s">
        <v>4548</v>
      </c>
      <c r="L2" s="10" t="s">
        <v>4549</v>
      </c>
      <c r="M2" s="10" t="s">
        <v>4550</v>
      </c>
      <c r="N2" s="10" t="s">
        <v>4551</v>
      </c>
      <c r="O2" s="10" t="s">
        <v>4552</v>
      </c>
      <c r="P2" s="10" t="s">
        <v>4553</v>
      </c>
      <c r="Q2" s="10" t="s">
        <v>4443</v>
      </c>
      <c r="R2" s="10" t="s">
        <v>4444</v>
      </c>
      <c r="S2" s="10" t="s">
        <v>4442</v>
      </c>
    </row>
    <row r="3" spans="1:19">
      <c r="A3" t="s">
        <v>4529</v>
      </c>
      <c r="B3">
        <v>0.82</v>
      </c>
      <c r="C3">
        <v>0.701</v>
      </c>
      <c r="D3" t="s">
        <v>4555</v>
      </c>
      <c r="E3">
        <v>388.3</v>
      </c>
      <c r="F3">
        <v>41.6</v>
      </c>
      <c r="G3">
        <v>87.09999999999999</v>
      </c>
      <c r="H3" t="s">
        <v>4558</v>
      </c>
      <c r="J3" t="s">
        <v>4447</v>
      </c>
      <c r="K3">
        <v>0.737</v>
      </c>
      <c r="L3">
        <v>0.437</v>
      </c>
      <c r="M3" t="s">
        <v>4555</v>
      </c>
      <c r="N3">
        <v>347.8</v>
      </c>
      <c r="O3">
        <v>94.59999999999999</v>
      </c>
      <c r="P3">
        <v>84.09999999999999</v>
      </c>
      <c r="Q3" t="s">
        <v>4490</v>
      </c>
      <c r="R3" t="s">
        <v>4504</v>
      </c>
      <c r="S3">
        <v>97.90000000000001</v>
      </c>
    </row>
    <row r="4" spans="1:19">
      <c r="A4" t="s">
        <v>4531</v>
      </c>
      <c r="B4">
        <v>0.613</v>
      </c>
      <c r="C4">
        <v>0.402</v>
      </c>
      <c r="D4" t="s">
        <v>4555</v>
      </c>
      <c r="E4">
        <v>598.9</v>
      </c>
      <c r="F4">
        <v>146.8</v>
      </c>
      <c r="G4">
        <v>55.1</v>
      </c>
      <c r="H4" t="s">
        <v>4559</v>
      </c>
      <c r="J4" t="s">
        <v>4447</v>
      </c>
      <c r="K4">
        <v>0.699</v>
      </c>
      <c r="L4">
        <v>0.398</v>
      </c>
      <c r="M4" t="s">
        <v>4556</v>
      </c>
      <c r="N4">
        <v>391.6</v>
      </c>
      <c r="O4">
        <v>111.2</v>
      </c>
      <c r="P4">
        <v>91.3</v>
      </c>
      <c r="Q4" t="s">
        <v>4490</v>
      </c>
      <c r="R4" t="s">
        <v>4504</v>
      </c>
      <c r="S4">
        <v>97.90000000000001</v>
      </c>
    </row>
    <row r="5" spans="1:19">
      <c r="A5" t="s">
        <v>4532</v>
      </c>
      <c r="B5">
        <v>0.734</v>
      </c>
      <c r="C5">
        <v>0.209</v>
      </c>
      <c r="D5" t="s">
        <v>4556</v>
      </c>
      <c r="E5">
        <v>280.9</v>
      </c>
      <c r="F5">
        <v>86.2</v>
      </c>
      <c r="G5">
        <v>95</v>
      </c>
      <c r="H5" t="s">
        <v>4560</v>
      </c>
      <c r="J5" t="s">
        <v>4448</v>
      </c>
      <c r="K5">
        <v>0.6909999999999999</v>
      </c>
      <c r="L5">
        <v>0.579</v>
      </c>
      <c r="M5" t="s">
        <v>4555</v>
      </c>
      <c r="N5">
        <v>859</v>
      </c>
      <c r="O5">
        <v>178.8</v>
      </c>
      <c r="P5">
        <v>58.5</v>
      </c>
      <c r="Q5" t="s">
        <v>4491</v>
      </c>
      <c r="R5" t="s">
        <v>4504</v>
      </c>
      <c r="S5">
        <v>96.8</v>
      </c>
    </row>
    <row r="6" spans="1:19">
      <c r="A6" t="s">
        <v>4534</v>
      </c>
      <c r="B6">
        <v>0.76</v>
      </c>
      <c r="C6">
        <v>0.702</v>
      </c>
      <c r="D6" t="s">
        <v>4555</v>
      </c>
      <c r="E6">
        <v>315.6</v>
      </c>
      <c r="F6">
        <v>23</v>
      </c>
      <c r="G6">
        <v>95.3</v>
      </c>
      <c r="H6" t="s">
        <v>4561</v>
      </c>
      <c r="J6" t="s">
        <v>4448</v>
      </c>
      <c r="K6">
        <v>0.534</v>
      </c>
      <c r="L6">
        <v>0.376</v>
      </c>
      <c r="M6" t="s">
        <v>4556</v>
      </c>
      <c r="N6">
        <v>280.9</v>
      </c>
      <c r="O6">
        <v>14.8</v>
      </c>
      <c r="P6">
        <v>100</v>
      </c>
      <c r="Q6" t="s">
        <v>4491</v>
      </c>
      <c r="R6" t="s">
        <v>4504</v>
      </c>
      <c r="S6">
        <v>96.8</v>
      </c>
    </row>
    <row r="7" spans="1:19">
      <c r="A7" t="s">
        <v>4535</v>
      </c>
      <c r="B7">
        <v>0.63</v>
      </c>
      <c r="C7">
        <v>0.551</v>
      </c>
      <c r="D7" t="s">
        <v>4555</v>
      </c>
      <c r="E7">
        <v>271.3</v>
      </c>
      <c r="F7">
        <v>19.3</v>
      </c>
      <c r="G7">
        <v>94.40000000000001</v>
      </c>
      <c r="H7" t="s">
        <v>4562</v>
      </c>
      <c r="J7" t="s">
        <v>4449</v>
      </c>
      <c r="K7">
        <v>0.9429999999999999</v>
      </c>
      <c r="L7">
        <v>0.917</v>
      </c>
      <c r="M7" t="s">
        <v>4555</v>
      </c>
      <c r="N7">
        <v>615.3</v>
      </c>
      <c r="O7">
        <v>42.3</v>
      </c>
      <c r="P7">
        <v>74.7</v>
      </c>
      <c r="Q7" t="s">
        <v>4492</v>
      </c>
      <c r="R7" t="s">
        <v>4505</v>
      </c>
      <c r="S7">
        <v>94.09999999999999</v>
      </c>
    </row>
    <row r="8" spans="1:19">
      <c r="A8" t="s">
        <v>4536</v>
      </c>
      <c r="B8">
        <v>0.643</v>
      </c>
      <c r="C8">
        <v>0.132</v>
      </c>
      <c r="D8" t="s">
        <v>4557</v>
      </c>
      <c r="E8">
        <v>260.8</v>
      </c>
      <c r="F8">
        <v>83.09999999999999</v>
      </c>
      <c r="G8">
        <v>85.8</v>
      </c>
      <c r="H8" t="s">
        <v>4562</v>
      </c>
      <c r="J8" t="s">
        <v>4449</v>
      </c>
      <c r="K8">
        <v>0.952</v>
      </c>
      <c r="L8">
        <v>0.854</v>
      </c>
      <c r="M8" t="s">
        <v>4556</v>
      </c>
      <c r="N8">
        <v>599.9</v>
      </c>
      <c r="O8">
        <v>45.4</v>
      </c>
      <c r="P8">
        <v>83.5</v>
      </c>
      <c r="Q8" t="s">
        <v>4492</v>
      </c>
      <c r="R8" t="s">
        <v>4505</v>
      </c>
      <c r="S8">
        <v>94.09999999999999</v>
      </c>
    </row>
    <row r="9" spans="1:19">
      <c r="J9" t="s">
        <v>4449</v>
      </c>
      <c r="K9">
        <v>0.771</v>
      </c>
      <c r="L9">
        <v>0.734</v>
      </c>
      <c r="M9" t="s">
        <v>4564</v>
      </c>
      <c r="N9">
        <v>904.2</v>
      </c>
      <c r="O9">
        <v>110.7</v>
      </c>
      <c r="P9">
        <v>60</v>
      </c>
      <c r="Q9" t="s">
        <v>4492</v>
      </c>
      <c r="R9" t="s">
        <v>4505</v>
      </c>
      <c r="S9">
        <v>94.09999999999999</v>
      </c>
    </row>
    <row r="10" spans="1:19">
      <c r="J10" t="s">
        <v>4449</v>
      </c>
      <c r="K10">
        <v>0.777</v>
      </c>
      <c r="L10">
        <v>0.726</v>
      </c>
      <c r="M10" t="s">
        <v>4565</v>
      </c>
      <c r="N10">
        <v>981.8</v>
      </c>
      <c r="O10">
        <v>120</v>
      </c>
      <c r="P10">
        <v>61.4</v>
      </c>
      <c r="Q10" t="s">
        <v>4492</v>
      </c>
      <c r="R10" t="s">
        <v>4505</v>
      </c>
      <c r="S10">
        <v>94.09999999999999</v>
      </c>
    </row>
    <row r="11" spans="1:19">
      <c r="J11" t="s">
        <v>4456</v>
      </c>
      <c r="K11">
        <v>0.967</v>
      </c>
      <c r="L11">
        <v>1.241</v>
      </c>
      <c r="M11" t="s">
        <v>4555</v>
      </c>
      <c r="N11">
        <v>2040</v>
      </c>
      <c r="O11">
        <v>332</v>
      </c>
      <c r="P11">
        <v>56.9</v>
      </c>
      <c r="Q11" t="s">
        <v>4493</v>
      </c>
      <c r="R11" t="s">
        <v>4505</v>
      </c>
      <c r="S11">
        <v>93.90000000000001</v>
      </c>
    </row>
    <row r="12" spans="1:19">
      <c r="J12" t="s">
        <v>4456</v>
      </c>
      <c r="K12">
        <v>0.77</v>
      </c>
      <c r="L12">
        <v>0.533</v>
      </c>
      <c r="M12" t="s">
        <v>4556</v>
      </c>
      <c r="N12">
        <v>999.1</v>
      </c>
      <c r="O12">
        <v>107.8</v>
      </c>
      <c r="P12">
        <v>43.7</v>
      </c>
      <c r="Q12" t="s">
        <v>4493</v>
      </c>
      <c r="R12" t="s">
        <v>4505</v>
      </c>
      <c r="S12">
        <v>93.90000000000001</v>
      </c>
    </row>
    <row r="13" spans="1:19">
      <c r="J13" t="s">
        <v>4456</v>
      </c>
      <c r="K13">
        <v>0.822</v>
      </c>
      <c r="L13">
        <v>0.517</v>
      </c>
      <c r="M13" t="s">
        <v>4564</v>
      </c>
      <c r="N13">
        <v>774.6</v>
      </c>
      <c r="O13">
        <v>96</v>
      </c>
      <c r="P13">
        <v>45.3</v>
      </c>
      <c r="Q13" t="s">
        <v>4493</v>
      </c>
      <c r="R13" t="s">
        <v>4505</v>
      </c>
      <c r="S13">
        <v>93.90000000000001</v>
      </c>
    </row>
    <row r="14" spans="1:19">
      <c r="J14" t="s">
        <v>4454</v>
      </c>
      <c r="K14">
        <v>0.966</v>
      </c>
      <c r="L14">
        <v>0.956</v>
      </c>
      <c r="M14" t="s">
        <v>4555</v>
      </c>
      <c r="N14">
        <v>619.2</v>
      </c>
      <c r="O14">
        <v>39.7</v>
      </c>
      <c r="P14">
        <v>70.3</v>
      </c>
      <c r="Q14" t="s">
        <v>4492</v>
      </c>
      <c r="R14" t="s">
        <v>4505</v>
      </c>
      <c r="S14">
        <v>93.90000000000001</v>
      </c>
    </row>
    <row r="15" spans="1:19">
      <c r="J15" t="s">
        <v>4454</v>
      </c>
      <c r="K15">
        <v>0.966</v>
      </c>
      <c r="L15">
        <v>0.864</v>
      </c>
      <c r="M15" t="s">
        <v>4556</v>
      </c>
      <c r="N15">
        <v>593.4</v>
      </c>
      <c r="O15">
        <v>41.8</v>
      </c>
      <c r="P15">
        <v>82.09999999999999</v>
      </c>
      <c r="Q15" t="s">
        <v>4492</v>
      </c>
      <c r="R15" t="s">
        <v>4505</v>
      </c>
      <c r="S15">
        <v>93.90000000000001</v>
      </c>
    </row>
    <row r="16" spans="1:19">
      <c r="J16" t="s">
        <v>4454</v>
      </c>
      <c r="K16">
        <v>0.698</v>
      </c>
      <c r="L16">
        <v>0.741</v>
      </c>
      <c r="M16" t="s">
        <v>4564</v>
      </c>
      <c r="N16">
        <v>829.6</v>
      </c>
      <c r="O16">
        <v>102.8</v>
      </c>
      <c r="P16">
        <v>61.1</v>
      </c>
      <c r="Q16" t="s">
        <v>4492</v>
      </c>
      <c r="R16" t="s">
        <v>4505</v>
      </c>
      <c r="S16">
        <v>93.90000000000001</v>
      </c>
    </row>
    <row r="17" spans="10:19">
      <c r="J17" t="s">
        <v>4454</v>
      </c>
      <c r="K17">
        <v>0.731</v>
      </c>
      <c r="L17">
        <v>0.699</v>
      </c>
      <c r="M17" t="s">
        <v>4565</v>
      </c>
      <c r="N17">
        <v>928</v>
      </c>
      <c r="O17">
        <v>121.9</v>
      </c>
      <c r="P17">
        <v>57.4</v>
      </c>
      <c r="Q17" t="s">
        <v>4492</v>
      </c>
      <c r="R17" t="s">
        <v>4505</v>
      </c>
      <c r="S17">
        <v>93.90000000000001</v>
      </c>
    </row>
    <row r="18" spans="10:19">
      <c r="J18" t="s">
        <v>4453</v>
      </c>
      <c r="K18">
        <v>0.911</v>
      </c>
      <c r="L18">
        <v>0.927</v>
      </c>
      <c r="M18" t="s">
        <v>4555</v>
      </c>
      <c r="N18">
        <v>597.3</v>
      </c>
      <c r="O18">
        <v>34.9</v>
      </c>
      <c r="P18">
        <v>69.3</v>
      </c>
      <c r="Q18" t="s">
        <v>4492</v>
      </c>
      <c r="R18" t="s">
        <v>4505</v>
      </c>
      <c r="S18">
        <v>93.90000000000001</v>
      </c>
    </row>
    <row r="19" spans="10:19">
      <c r="J19" t="s">
        <v>4453</v>
      </c>
      <c r="K19">
        <v>0.953</v>
      </c>
      <c r="L19">
        <v>0.844</v>
      </c>
      <c r="M19" t="s">
        <v>4556</v>
      </c>
      <c r="N19">
        <v>611.8</v>
      </c>
      <c r="O19">
        <v>49.6</v>
      </c>
      <c r="P19">
        <v>76.2</v>
      </c>
      <c r="Q19" t="s">
        <v>4492</v>
      </c>
      <c r="R19" t="s">
        <v>4505</v>
      </c>
      <c r="S19">
        <v>93.90000000000001</v>
      </c>
    </row>
    <row r="20" spans="10:19">
      <c r="J20" t="s">
        <v>4453</v>
      </c>
      <c r="K20">
        <v>0.834</v>
      </c>
      <c r="L20">
        <v>0.791</v>
      </c>
      <c r="M20" t="s">
        <v>4564</v>
      </c>
      <c r="N20">
        <v>1011.4</v>
      </c>
      <c r="O20">
        <v>118.7</v>
      </c>
      <c r="P20">
        <v>50.9</v>
      </c>
      <c r="Q20" t="s">
        <v>4492</v>
      </c>
      <c r="R20" t="s">
        <v>4505</v>
      </c>
      <c r="S20">
        <v>93.90000000000001</v>
      </c>
    </row>
    <row r="21" spans="10:19">
      <c r="J21" t="s">
        <v>4453</v>
      </c>
      <c r="K21">
        <v>0.668</v>
      </c>
      <c r="L21">
        <v>0.697</v>
      </c>
      <c r="M21" t="s">
        <v>4565</v>
      </c>
      <c r="N21">
        <v>896.1</v>
      </c>
      <c r="O21">
        <v>115.2</v>
      </c>
      <c r="P21">
        <v>57.7</v>
      </c>
      <c r="Q21" t="s">
        <v>4492</v>
      </c>
      <c r="R21" t="s">
        <v>4505</v>
      </c>
      <c r="S21">
        <v>93.90000000000001</v>
      </c>
    </row>
    <row r="22" spans="10:19">
      <c r="J22" t="s">
        <v>4452</v>
      </c>
      <c r="K22">
        <v>0.964</v>
      </c>
      <c r="L22">
        <v>0.888</v>
      </c>
      <c r="M22" t="s">
        <v>4555</v>
      </c>
      <c r="N22">
        <v>588.7</v>
      </c>
      <c r="O22">
        <v>44.1</v>
      </c>
      <c r="P22">
        <v>83</v>
      </c>
      <c r="Q22" t="s">
        <v>4492</v>
      </c>
      <c r="R22" t="s">
        <v>4505</v>
      </c>
      <c r="S22">
        <v>93.90000000000001</v>
      </c>
    </row>
    <row r="23" spans="10:19">
      <c r="J23" t="s">
        <v>4452</v>
      </c>
      <c r="K23">
        <v>0.845</v>
      </c>
      <c r="L23">
        <v>0.857</v>
      </c>
      <c r="M23" t="s">
        <v>4556</v>
      </c>
      <c r="N23">
        <v>576.2</v>
      </c>
      <c r="O23">
        <v>31.8</v>
      </c>
      <c r="P23">
        <v>76.40000000000001</v>
      </c>
      <c r="Q23" t="s">
        <v>4492</v>
      </c>
      <c r="R23" t="s">
        <v>4505</v>
      </c>
      <c r="S23">
        <v>93.90000000000001</v>
      </c>
    </row>
    <row r="24" spans="10:19">
      <c r="J24" t="s">
        <v>4452</v>
      </c>
      <c r="K24">
        <v>0.603</v>
      </c>
      <c r="L24">
        <v>0.74</v>
      </c>
      <c r="M24" t="s">
        <v>4564</v>
      </c>
      <c r="N24">
        <v>961.1</v>
      </c>
      <c r="O24">
        <v>112.3</v>
      </c>
      <c r="P24">
        <v>54.8</v>
      </c>
      <c r="Q24" t="s">
        <v>4492</v>
      </c>
      <c r="R24" t="s">
        <v>4505</v>
      </c>
      <c r="S24">
        <v>93.90000000000001</v>
      </c>
    </row>
    <row r="25" spans="10:19">
      <c r="J25" t="s">
        <v>4452</v>
      </c>
      <c r="K25">
        <v>0.627</v>
      </c>
      <c r="L25">
        <v>0.714</v>
      </c>
      <c r="M25" t="s">
        <v>4565</v>
      </c>
      <c r="N25">
        <v>834.6</v>
      </c>
      <c r="O25">
        <v>95.09999999999999</v>
      </c>
      <c r="P25">
        <v>66</v>
      </c>
      <c r="Q25" t="s">
        <v>4492</v>
      </c>
      <c r="R25" t="s">
        <v>4505</v>
      </c>
      <c r="S25">
        <v>93.90000000000001</v>
      </c>
    </row>
    <row r="26" spans="10:19">
      <c r="J26" t="s">
        <v>4451</v>
      </c>
      <c r="K26">
        <v>0.893</v>
      </c>
      <c r="L26">
        <v>0.8100000000000001</v>
      </c>
      <c r="M26" t="s">
        <v>4555</v>
      </c>
      <c r="N26">
        <v>932.8</v>
      </c>
      <c r="O26">
        <v>121.1</v>
      </c>
      <c r="P26">
        <v>50.3</v>
      </c>
      <c r="Q26" t="s">
        <v>4492</v>
      </c>
      <c r="R26" t="s">
        <v>4505</v>
      </c>
      <c r="S26">
        <v>93.90000000000001</v>
      </c>
    </row>
    <row r="27" spans="10:19">
      <c r="J27" t="s">
        <v>4451</v>
      </c>
      <c r="K27">
        <v>0.581</v>
      </c>
      <c r="L27">
        <v>0.694</v>
      </c>
      <c r="M27" t="s">
        <v>4556</v>
      </c>
      <c r="N27">
        <v>530.7</v>
      </c>
      <c r="O27">
        <v>14.7</v>
      </c>
      <c r="P27">
        <v>100</v>
      </c>
      <c r="Q27" t="s">
        <v>4492</v>
      </c>
      <c r="R27" t="s">
        <v>4505</v>
      </c>
      <c r="S27">
        <v>93.90000000000001</v>
      </c>
    </row>
    <row r="28" spans="10:19">
      <c r="J28" t="s">
        <v>4451</v>
      </c>
      <c r="K28">
        <v>0.652</v>
      </c>
      <c r="L28">
        <v>0.6820000000000001</v>
      </c>
      <c r="M28" t="s">
        <v>4564</v>
      </c>
      <c r="N28">
        <v>910.4</v>
      </c>
      <c r="O28">
        <v>97.3</v>
      </c>
      <c r="P28">
        <v>64.59999999999999</v>
      </c>
      <c r="Q28" t="s">
        <v>4492</v>
      </c>
      <c r="R28" t="s">
        <v>4505</v>
      </c>
      <c r="S28">
        <v>93.90000000000001</v>
      </c>
    </row>
    <row r="29" spans="10:19">
      <c r="J29" t="s">
        <v>4451</v>
      </c>
      <c r="K29">
        <v>0.794</v>
      </c>
      <c r="L29">
        <v>0.656</v>
      </c>
      <c r="M29" t="s">
        <v>4565</v>
      </c>
      <c r="N29">
        <v>862.6</v>
      </c>
      <c r="O29">
        <v>102.8</v>
      </c>
      <c r="P29">
        <v>62.3</v>
      </c>
      <c r="Q29" t="s">
        <v>4492</v>
      </c>
      <c r="R29" t="s">
        <v>4505</v>
      </c>
      <c r="S29">
        <v>93.90000000000001</v>
      </c>
    </row>
    <row r="30" spans="10:19">
      <c r="J30" t="s">
        <v>4450</v>
      </c>
      <c r="K30">
        <v>0.998</v>
      </c>
      <c r="L30">
        <v>1.455</v>
      </c>
      <c r="M30" t="s">
        <v>4555</v>
      </c>
      <c r="N30">
        <v>1527.9</v>
      </c>
      <c r="O30">
        <v>146.6</v>
      </c>
      <c r="P30">
        <v>67</v>
      </c>
      <c r="Q30" t="s">
        <v>4492</v>
      </c>
      <c r="R30" t="s">
        <v>4505</v>
      </c>
      <c r="S30">
        <v>93.90000000000001</v>
      </c>
    </row>
    <row r="31" spans="10:19">
      <c r="J31" t="s">
        <v>4450</v>
      </c>
      <c r="K31">
        <v>0.667</v>
      </c>
      <c r="L31">
        <v>0.575</v>
      </c>
      <c r="M31" t="s">
        <v>4556</v>
      </c>
      <c r="N31">
        <v>496.9</v>
      </c>
      <c r="O31">
        <v>4.8</v>
      </c>
      <c r="P31">
        <v>100</v>
      </c>
      <c r="Q31" t="s">
        <v>4492</v>
      </c>
      <c r="R31" t="s">
        <v>4505</v>
      </c>
      <c r="S31">
        <v>93.90000000000001</v>
      </c>
    </row>
    <row r="32" spans="10:19">
      <c r="J32" t="s">
        <v>4450</v>
      </c>
      <c r="K32">
        <v>0.827</v>
      </c>
      <c r="L32">
        <v>0.492</v>
      </c>
      <c r="M32" t="s">
        <v>4564</v>
      </c>
      <c r="N32">
        <v>844.1</v>
      </c>
      <c r="O32">
        <v>101.7</v>
      </c>
      <c r="P32">
        <v>61.7</v>
      </c>
      <c r="Q32" t="s">
        <v>4492</v>
      </c>
      <c r="R32" t="s">
        <v>4505</v>
      </c>
      <c r="S32">
        <v>93.90000000000001</v>
      </c>
    </row>
    <row r="33" spans="10:19">
      <c r="J33" t="s">
        <v>4469</v>
      </c>
      <c r="K33">
        <v>0.752</v>
      </c>
      <c r="L33">
        <v>0.543</v>
      </c>
      <c r="M33" t="s">
        <v>4555</v>
      </c>
      <c r="N33">
        <v>391.3</v>
      </c>
      <c r="O33">
        <v>87.5</v>
      </c>
      <c r="P33">
        <v>58.2</v>
      </c>
      <c r="Q33" t="s">
        <v>4493</v>
      </c>
      <c r="R33" t="s">
        <v>4505</v>
      </c>
      <c r="S33">
        <v>93.59999999999999</v>
      </c>
    </row>
    <row r="34" spans="10:19">
      <c r="J34" t="s">
        <v>4467</v>
      </c>
      <c r="K34">
        <v>0.512</v>
      </c>
      <c r="L34">
        <v>0.063</v>
      </c>
      <c r="M34" t="s">
        <v>4557</v>
      </c>
      <c r="N34">
        <v>1288.1</v>
      </c>
      <c r="O34">
        <v>334.9</v>
      </c>
      <c r="P34">
        <v>66.3</v>
      </c>
      <c r="Q34" t="s">
        <v>4493</v>
      </c>
      <c r="R34" t="s">
        <v>4505</v>
      </c>
      <c r="S34">
        <v>93.59999999999999</v>
      </c>
    </row>
    <row r="35" spans="10:19">
      <c r="J35" t="s">
        <v>4466</v>
      </c>
      <c r="K35">
        <v>0.982</v>
      </c>
      <c r="L35">
        <v>0.608</v>
      </c>
      <c r="M35" t="s">
        <v>4555</v>
      </c>
      <c r="N35">
        <v>1075</v>
      </c>
      <c r="O35">
        <v>207.2</v>
      </c>
      <c r="P35">
        <v>63.2</v>
      </c>
      <c r="Q35" t="s">
        <v>4493</v>
      </c>
      <c r="R35" t="s">
        <v>4505</v>
      </c>
      <c r="S35">
        <v>93.59999999999999</v>
      </c>
    </row>
    <row r="36" spans="10:19">
      <c r="J36" t="s">
        <v>4466</v>
      </c>
      <c r="K36">
        <v>0.795</v>
      </c>
      <c r="L36">
        <v>0.426</v>
      </c>
      <c r="M36" t="s">
        <v>4556</v>
      </c>
      <c r="N36">
        <v>345.3</v>
      </c>
      <c r="O36">
        <v>32.3</v>
      </c>
      <c r="P36">
        <v>86.7</v>
      </c>
      <c r="Q36" t="s">
        <v>4493</v>
      </c>
      <c r="R36" t="s">
        <v>4505</v>
      </c>
      <c r="S36">
        <v>93.59999999999999</v>
      </c>
    </row>
    <row r="37" spans="10:19">
      <c r="J37" t="s">
        <v>4465</v>
      </c>
      <c r="K37">
        <v>0.997</v>
      </c>
      <c r="L37">
        <v>1.191</v>
      </c>
      <c r="M37" t="s">
        <v>4555</v>
      </c>
      <c r="N37">
        <v>1375.7</v>
      </c>
      <c r="O37">
        <v>124.7</v>
      </c>
      <c r="P37">
        <v>62</v>
      </c>
      <c r="Q37" t="s">
        <v>4493</v>
      </c>
      <c r="R37" t="s">
        <v>4505</v>
      </c>
      <c r="S37">
        <v>93.59999999999999</v>
      </c>
    </row>
    <row r="38" spans="10:19">
      <c r="J38" t="s">
        <v>4465</v>
      </c>
      <c r="K38">
        <v>0.996</v>
      </c>
      <c r="L38">
        <v>1.165</v>
      </c>
      <c r="M38" t="s">
        <v>4556</v>
      </c>
      <c r="N38">
        <v>1217.4</v>
      </c>
      <c r="O38">
        <v>119.1</v>
      </c>
      <c r="P38">
        <v>62.8</v>
      </c>
      <c r="Q38" t="s">
        <v>4493</v>
      </c>
      <c r="R38" t="s">
        <v>4505</v>
      </c>
      <c r="S38">
        <v>93.59999999999999</v>
      </c>
    </row>
    <row r="39" spans="10:19">
      <c r="J39" t="s">
        <v>4463</v>
      </c>
      <c r="K39">
        <v>0.871</v>
      </c>
      <c r="L39">
        <v>0.918</v>
      </c>
      <c r="M39" t="s">
        <v>4555</v>
      </c>
      <c r="N39">
        <v>604.1</v>
      </c>
      <c r="O39">
        <v>36.8</v>
      </c>
      <c r="P39">
        <v>82.5</v>
      </c>
      <c r="Q39" t="s">
        <v>4492</v>
      </c>
      <c r="R39" t="s">
        <v>4505</v>
      </c>
      <c r="S39">
        <v>93.59999999999999</v>
      </c>
    </row>
    <row r="40" spans="10:19">
      <c r="J40" t="s">
        <v>4463</v>
      </c>
      <c r="K40">
        <v>0.953</v>
      </c>
      <c r="L40">
        <v>0.871</v>
      </c>
      <c r="M40" t="s">
        <v>4556</v>
      </c>
      <c r="N40">
        <v>583</v>
      </c>
      <c r="O40">
        <v>42.7</v>
      </c>
      <c r="P40">
        <v>77.40000000000001</v>
      </c>
      <c r="Q40" t="s">
        <v>4492</v>
      </c>
      <c r="R40" t="s">
        <v>4505</v>
      </c>
      <c r="S40">
        <v>93.59999999999999</v>
      </c>
    </row>
    <row r="41" spans="10:19">
      <c r="J41" t="s">
        <v>4463</v>
      </c>
      <c r="K41">
        <v>0.733</v>
      </c>
      <c r="L41">
        <v>0.805</v>
      </c>
      <c r="M41" t="s">
        <v>4564</v>
      </c>
      <c r="N41">
        <v>884.3</v>
      </c>
      <c r="O41">
        <v>98.5</v>
      </c>
      <c r="P41">
        <v>55.2</v>
      </c>
      <c r="Q41" t="s">
        <v>4492</v>
      </c>
      <c r="R41" t="s">
        <v>4505</v>
      </c>
      <c r="S41">
        <v>93.59999999999999</v>
      </c>
    </row>
    <row r="42" spans="10:19">
      <c r="J42" t="s">
        <v>4463</v>
      </c>
      <c r="K42">
        <v>0.727</v>
      </c>
      <c r="L42">
        <v>0.738</v>
      </c>
      <c r="M42" t="s">
        <v>4565</v>
      </c>
      <c r="N42">
        <v>854.5</v>
      </c>
      <c r="O42">
        <v>102.8</v>
      </c>
      <c r="P42">
        <v>61.1</v>
      </c>
      <c r="Q42" t="s">
        <v>4492</v>
      </c>
      <c r="R42" t="s">
        <v>4505</v>
      </c>
      <c r="S42">
        <v>93.59999999999999</v>
      </c>
    </row>
    <row r="43" spans="10:19">
      <c r="J43" t="s">
        <v>4462</v>
      </c>
      <c r="K43">
        <v>0.965</v>
      </c>
      <c r="L43">
        <v>0.93</v>
      </c>
      <c r="M43" t="s">
        <v>4555</v>
      </c>
      <c r="N43">
        <v>615.1</v>
      </c>
      <c r="O43">
        <v>43.2</v>
      </c>
      <c r="P43">
        <v>70.2</v>
      </c>
      <c r="Q43" t="s">
        <v>4492</v>
      </c>
      <c r="R43" t="s">
        <v>4505</v>
      </c>
      <c r="S43">
        <v>93.59999999999999</v>
      </c>
    </row>
    <row r="44" spans="10:19">
      <c r="J44" t="s">
        <v>4462</v>
      </c>
      <c r="K44">
        <v>0.953</v>
      </c>
      <c r="L44">
        <v>0.821</v>
      </c>
      <c r="M44" t="s">
        <v>4556</v>
      </c>
      <c r="N44">
        <v>564.4</v>
      </c>
      <c r="O44">
        <v>38.2</v>
      </c>
      <c r="P44">
        <v>83.2</v>
      </c>
      <c r="Q44" t="s">
        <v>4492</v>
      </c>
      <c r="R44" t="s">
        <v>4505</v>
      </c>
      <c r="S44">
        <v>93.59999999999999</v>
      </c>
    </row>
    <row r="45" spans="10:19">
      <c r="J45" t="s">
        <v>4462</v>
      </c>
      <c r="K45">
        <v>0.753</v>
      </c>
      <c r="L45">
        <v>0.736</v>
      </c>
      <c r="M45" t="s">
        <v>4564</v>
      </c>
      <c r="N45">
        <v>886.5</v>
      </c>
      <c r="O45">
        <v>96.90000000000001</v>
      </c>
      <c r="P45">
        <v>61</v>
      </c>
      <c r="Q45" t="s">
        <v>4492</v>
      </c>
      <c r="R45" t="s">
        <v>4505</v>
      </c>
      <c r="S45">
        <v>93.59999999999999</v>
      </c>
    </row>
    <row r="46" spans="10:19">
      <c r="J46" t="s">
        <v>4462</v>
      </c>
      <c r="K46">
        <v>0.677</v>
      </c>
      <c r="L46">
        <v>0.635</v>
      </c>
      <c r="M46" t="s">
        <v>4565</v>
      </c>
      <c r="N46">
        <v>852.1</v>
      </c>
      <c r="O46">
        <v>120</v>
      </c>
      <c r="P46">
        <v>60.4</v>
      </c>
      <c r="Q46" t="s">
        <v>4492</v>
      </c>
      <c r="R46" t="s">
        <v>4505</v>
      </c>
      <c r="S46">
        <v>93.59999999999999</v>
      </c>
    </row>
    <row r="47" spans="10:19">
      <c r="J47" t="s">
        <v>4461</v>
      </c>
      <c r="K47">
        <v>0.953</v>
      </c>
      <c r="L47">
        <v>0.882</v>
      </c>
      <c r="M47" t="s">
        <v>4555</v>
      </c>
      <c r="N47">
        <v>608.3</v>
      </c>
      <c r="O47">
        <v>45.1</v>
      </c>
      <c r="P47">
        <v>78.59999999999999</v>
      </c>
      <c r="Q47" t="s">
        <v>4492</v>
      </c>
      <c r="R47" t="s">
        <v>4505</v>
      </c>
      <c r="S47">
        <v>93.59999999999999</v>
      </c>
    </row>
    <row r="48" spans="10:19">
      <c r="J48" t="s">
        <v>4461</v>
      </c>
      <c r="K48">
        <v>0.766</v>
      </c>
      <c r="L48">
        <v>0.799</v>
      </c>
      <c r="M48" t="s">
        <v>4556</v>
      </c>
      <c r="N48">
        <v>951.7</v>
      </c>
      <c r="O48">
        <v>100.7</v>
      </c>
      <c r="P48">
        <v>54</v>
      </c>
      <c r="Q48" t="s">
        <v>4492</v>
      </c>
      <c r="R48" t="s">
        <v>4505</v>
      </c>
      <c r="S48">
        <v>93.59999999999999</v>
      </c>
    </row>
    <row r="49" spans="10:19">
      <c r="J49" t="s">
        <v>4461</v>
      </c>
      <c r="K49">
        <v>0.727</v>
      </c>
      <c r="L49">
        <v>0.6909999999999999</v>
      </c>
      <c r="M49" t="s">
        <v>4565</v>
      </c>
      <c r="N49">
        <v>900.9</v>
      </c>
      <c r="O49">
        <v>116.5</v>
      </c>
      <c r="P49">
        <v>60.1</v>
      </c>
      <c r="Q49" t="s">
        <v>4492</v>
      </c>
      <c r="R49" t="s">
        <v>4505</v>
      </c>
      <c r="S49">
        <v>93.59999999999999</v>
      </c>
    </row>
    <row r="50" spans="10:19">
      <c r="J50" t="s">
        <v>4460</v>
      </c>
      <c r="K50">
        <v>0.988</v>
      </c>
      <c r="L50">
        <v>1.321</v>
      </c>
      <c r="M50" t="s">
        <v>4555</v>
      </c>
      <c r="N50">
        <v>1838.3</v>
      </c>
      <c r="O50">
        <v>242.6</v>
      </c>
      <c r="P50">
        <v>52.9</v>
      </c>
      <c r="Q50" t="s">
        <v>4492</v>
      </c>
      <c r="R50" t="s">
        <v>4505</v>
      </c>
      <c r="S50">
        <v>93.59999999999999</v>
      </c>
    </row>
    <row r="51" spans="10:19">
      <c r="J51" t="s">
        <v>4460</v>
      </c>
      <c r="K51">
        <v>0.801</v>
      </c>
      <c r="L51">
        <v>0.456</v>
      </c>
      <c r="M51" t="s">
        <v>4564</v>
      </c>
      <c r="N51">
        <v>905.1</v>
      </c>
      <c r="O51">
        <v>112.3</v>
      </c>
      <c r="P51">
        <v>63.5</v>
      </c>
      <c r="Q51" t="s">
        <v>4492</v>
      </c>
      <c r="R51" t="s">
        <v>4505</v>
      </c>
      <c r="S51">
        <v>93.59999999999999</v>
      </c>
    </row>
    <row r="52" spans="10:19">
      <c r="J52" t="s">
        <v>4459</v>
      </c>
      <c r="K52">
        <v>0.955</v>
      </c>
      <c r="L52">
        <v>1.306</v>
      </c>
      <c r="M52" t="s">
        <v>4555</v>
      </c>
      <c r="N52">
        <v>2329.7</v>
      </c>
      <c r="O52">
        <v>300.3</v>
      </c>
      <c r="P52">
        <v>53.3</v>
      </c>
      <c r="Q52" t="s">
        <v>4492</v>
      </c>
      <c r="R52" t="s">
        <v>4505</v>
      </c>
      <c r="S52">
        <v>93.59999999999999</v>
      </c>
    </row>
    <row r="53" spans="10:19">
      <c r="J53" t="s">
        <v>4459</v>
      </c>
      <c r="K53">
        <v>0.904</v>
      </c>
      <c r="L53">
        <v>0.6850000000000001</v>
      </c>
      <c r="M53" t="s">
        <v>4556</v>
      </c>
      <c r="N53">
        <v>1517.2</v>
      </c>
      <c r="O53">
        <v>183.6</v>
      </c>
      <c r="P53">
        <v>58.3</v>
      </c>
      <c r="Q53" t="s">
        <v>4492</v>
      </c>
      <c r="R53" t="s">
        <v>4505</v>
      </c>
      <c r="S53">
        <v>93.59999999999999</v>
      </c>
    </row>
    <row r="54" spans="10:19">
      <c r="J54" t="s">
        <v>4459</v>
      </c>
      <c r="K54">
        <v>0.824</v>
      </c>
      <c r="L54">
        <v>0.542</v>
      </c>
      <c r="M54" t="s">
        <v>4564</v>
      </c>
      <c r="N54">
        <v>798.9</v>
      </c>
      <c r="O54">
        <v>84.8</v>
      </c>
      <c r="P54">
        <v>51.5</v>
      </c>
      <c r="Q54" t="s">
        <v>4492</v>
      </c>
      <c r="R54" t="s">
        <v>4505</v>
      </c>
      <c r="S54">
        <v>93.59999999999999</v>
      </c>
    </row>
    <row r="55" spans="10:19">
      <c r="J55" t="s">
        <v>4458</v>
      </c>
      <c r="K55">
        <v>0.759</v>
      </c>
      <c r="L55">
        <v>0.625</v>
      </c>
      <c r="M55" t="s">
        <v>4555</v>
      </c>
      <c r="N55">
        <v>1330.7</v>
      </c>
      <c r="O55">
        <v>191.4</v>
      </c>
      <c r="P55">
        <v>55</v>
      </c>
      <c r="Q55" t="s">
        <v>4492</v>
      </c>
      <c r="R55" t="s">
        <v>4505</v>
      </c>
      <c r="S55">
        <v>93.59999999999999</v>
      </c>
    </row>
    <row r="56" spans="10:19">
      <c r="J56" t="s">
        <v>4458</v>
      </c>
      <c r="K56">
        <v>0.913</v>
      </c>
      <c r="L56">
        <v>0.343</v>
      </c>
      <c r="M56" t="s">
        <v>4556</v>
      </c>
      <c r="N56">
        <v>508.8</v>
      </c>
      <c r="O56">
        <v>58.9</v>
      </c>
      <c r="P56">
        <v>80</v>
      </c>
      <c r="Q56" t="s">
        <v>4492</v>
      </c>
      <c r="R56" t="s">
        <v>4505</v>
      </c>
      <c r="S56">
        <v>93.59999999999999</v>
      </c>
    </row>
    <row r="57" spans="10:19">
      <c r="J57" t="s">
        <v>4457</v>
      </c>
      <c r="K57">
        <v>0.996</v>
      </c>
      <c r="L57">
        <v>1.379</v>
      </c>
      <c r="M57" t="s">
        <v>4555</v>
      </c>
      <c r="N57">
        <v>1447.8</v>
      </c>
      <c r="O57">
        <v>116.7</v>
      </c>
      <c r="P57">
        <v>52.8</v>
      </c>
      <c r="Q57" t="s">
        <v>4492</v>
      </c>
      <c r="R57" t="s">
        <v>4505</v>
      </c>
      <c r="S57">
        <v>93.59999999999999</v>
      </c>
    </row>
    <row r="58" spans="10:19">
      <c r="J58" t="s">
        <v>4457</v>
      </c>
      <c r="K58">
        <v>0.992</v>
      </c>
      <c r="L58">
        <v>1.338</v>
      </c>
      <c r="M58" t="s">
        <v>4556</v>
      </c>
      <c r="N58">
        <v>1409</v>
      </c>
      <c r="O58">
        <v>120.8</v>
      </c>
      <c r="P58">
        <v>58</v>
      </c>
      <c r="Q58" t="s">
        <v>4492</v>
      </c>
      <c r="R58" t="s">
        <v>4505</v>
      </c>
      <c r="S58">
        <v>93.59999999999999</v>
      </c>
    </row>
    <row r="59" spans="10:19">
      <c r="J59" t="s">
        <v>4471</v>
      </c>
      <c r="K59">
        <v>0.901</v>
      </c>
      <c r="L59">
        <v>0.9360000000000001</v>
      </c>
      <c r="M59" t="s">
        <v>4555</v>
      </c>
      <c r="N59">
        <v>720.8</v>
      </c>
      <c r="O59">
        <v>12.5</v>
      </c>
      <c r="P59">
        <v>48.3</v>
      </c>
      <c r="Q59" t="s">
        <v>4494</v>
      </c>
      <c r="R59" t="s">
        <v>4505</v>
      </c>
      <c r="S59">
        <v>92.8</v>
      </c>
    </row>
    <row r="60" spans="10:19">
      <c r="J60" t="s">
        <v>4471</v>
      </c>
      <c r="K60">
        <v>0.901</v>
      </c>
      <c r="L60">
        <v>0.9360000000000001</v>
      </c>
      <c r="M60" t="s">
        <v>4555</v>
      </c>
      <c r="N60">
        <v>720.8</v>
      </c>
      <c r="O60">
        <v>12.5</v>
      </c>
      <c r="P60">
        <v>48.3</v>
      </c>
      <c r="Q60" t="s">
        <v>4494</v>
      </c>
      <c r="R60" t="s">
        <v>4505</v>
      </c>
      <c r="S60">
        <v>92.8</v>
      </c>
    </row>
    <row r="61" spans="10:19">
      <c r="J61" t="s">
        <v>4471</v>
      </c>
      <c r="K61">
        <v>0.892</v>
      </c>
      <c r="L61">
        <v>0.847</v>
      </c>
      <c r="M61" t="s">
        <v>4556</v>
      </c>
      <c r="N61">
        <v>711.1</v>
      </c>
      <c r="O61">
        <v>27</v>
      </c>
      <c r="P61">
        <v>40.2</v>
      </c>
      <c r="Q61" t="s">
        <v>4494</v>
      </c>
      <c r="R61" t="s">
        <v>4505</v>
      </c>
      <c r="S61">
        <v>92.8</v>
      </c>
    </row>
    <row r="62" spans="10:19">
      <c r="J62" t="s">
        <v>4471</v>
      </c>
      <c r="K62">
        <v>0.892</v>
      </c>
      <c r="L62">
        <v>0.847</v>
      </c>
      <c r="M62" t="s">
        <v>4556</v>
      </c>
      <c r="N62">
        <v>711.1</v>
      </c>
      <c r="O62">
        <v>27</v>
      </c>
      <c r="P62">
        <v>40.2</v>
      </c>
      <c r="Q62" t="s">
        <v>4494</v>
      </c>
      <c r="R62" t="s">
        <v>4505</v>
      </c>
      <c r="S62">
        <v>92.8</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4619</v>
      </c>
      <c r="B1" s="1"/>
      <c r="C1" s="1"/>
      <c r="D1" s="1"/>
      <c r="E1" s="1"/>
      <c r="F1" s="1"/>
      <c r="G1" s="1"/>
      <c r="H1" s="1"/>
      <c r="I1" s="1"/>
      <c r="J1" s="1"/>
      <c r="K1" s="1" t="s">
        <v>4620</v>
      </c>
      <c r="L1" s="1"/>
      <c r="M1" s="1"/>
      <c r="N1" s="1"/>
      <c r="O1" s="1"/>
      <c r="P1" s="1" t="s">
        <v>4621</v>
      </c>
      <c r="Q1" s="1" t="s">
        <v>4622</v>
      </c>
      <c r="R1" s="1"/>
      <c r="S1" s="1"/>
      <c r="T1" s="1"/>
      <c r="U1" s="1"/>
      <c r="V1" s="1"/>
      <c r="W1" s="1"/>
      <c r="X1" s="1"/>
      <c r="Y1" s="1"/>
      <c r="Z1" s="1"/>
      <c r="AA1" s="1"/>
      <c r="AB1" s="1"/>
      <c r="AC1" s="1"/>
      <c r="AD1" s="1"/>
      <c r="AE1" s="1"/>
      <c r="AF1" s="1" t="s">
        <v>4623</v>
      </c>
      <c r="AG1" s="1"/>
      <c r="AH1" s="1"/>
      <c r="AI1" s="1"/>
      <c r="AJ1" s="1"/>
      <c r="AK1" s="1"/>
      <c r="AL1" s="1" t="s">
        <v>4624</v>
      </c>
      <c r="AM1" s="1"/>
    </row>
    <row r="2" spans="1:39">
      <c r="A2" s="6" t="s">
        <v>4567</v>
      </c>
      <c r="B2" s="6" t="s">
        <v>4568</v>
      </c>
      <c r="C2" s="6" t="s">
        <v>4522</v>
      </c>
      <c r="D2" s="6" t="s">
        <v>4569</v>
      </c>
      <c r="E2" s="6" t="s">
        <v>4524</v>
      </c>
      <c r="F2" s="6" t="s">
        <v>4570</v>
      </c>
      <c r="G2" s="6" t="s">
        <v>4252</v>
      </c>
      <c r="H2" s="6" t="s">
        <v>4571</v>
      </c>
      <c r="I2" s="6" t="s">
        <v>4572</v>
      </c>
      <c r="J2" s="6" t="s">
        <v>4573</v>
      </c>
      <c r="K2" s="6" t="s">
        <v>4574</v>
      </c>
      <c r="L2" s="6" t="s">
        <v>4575</v>
      </c>
      <c r="M2" s="6" t="s">
        <v>4576</v>
      </c>
      <c r="N2" s="6" t="s">
        <v>4577</v>
      </c>
      <c r="O2" s="6" t="s">
        <v>4578</v>
      </c>
      <c r="P2" s="6" t="s">
        <v>4579</v>
      </c>
      <c r="Q2" s="6" t="s">
        <v>4580</v>
      </c>
      <c r="R2" s="6" t="s">
        <v>4581</v>
      </c>
      <c r="S2" s="6" t="s">
        <v>4582</v>
      </c>
      <c r="T2" s="6" t="s">
        <v>4583</v>
      </c>
      <c r="U2" s="6" t="s">
        <v>4584</v>
      </c>
      <c r="V2" s="6" t="s">
        <v>4585</v>
      </c>
      <c r="W2" s="6" t="s">
        <v>4586</v>
      </c>
      <c r="X2" s="6" t="s">
        <v>4587</v>
      </c>
      <c r="Y2" s="6" t="s">
        <v>4588</v>
      </c>
      <c r="Z2" s="6" t="s">
        <v>4589</v>
      </c>
      <c r="AA2" s="6" t="s">
        <v>4590</v>
      </c>
      <c r="AB2" s="6" t="s">
        <v>4591</v>
      </c>
      <c r="AC2" s="6" t="s">
        <v>4592</v>
      </c>
      <c r="AD2" s="6" t="s">
        <v>4593</v>
      </c>
      <c r="AE2" s="6" t="s">
        <v>4594</v>
      </c>
      <c r="AF2" s="6" t="s">
        <v>4595</v>
      </c>
      <c r="AG2" s="6" t="s">
        <v>4596</v>
      </c>
      <c r="AH2" s="6" t="s">
        <v>4597</v>
      </c>
      <c r="AI2" s="6" t="s">
        <v>4598</v>
      </c>
      <c r="AJ2" s="6" t="s">
        <v>4599</v>
      </c>
      <c r="AK2" s="6" t="s">
        <v>4600</v>
      </c>
      <c r="AL2" s="6" t="s">
        <v>4601</v>
      </c>
    </row>
    <row r="3" spans="1:39">
      <c r="A3" t="s">
        <v>4602</v>
      </c>
      <c r="B3" t="s">
        <v>4605</v>
      </c>
      <c r="C3" t="s">
        <v>4606</v>
      </c>
      <c r="D3">
        <v>330</v>
      </c>
      <c r="E3" t="s">
        <v>4607</v>
      </c>
      <c r="F3">
        <v>6.48</v>
      </c>
      <c r="G3">
        <v>0.96</v>
      </c>
      <c r="H3">
        <v>5</v>
      </c>
      <c r="I3" t="s">
        <v>4608</v>
      </c>
      <c r="K3" t="s">
        <v>4609</v>
      </c>
      <c r="M3" t="s">
        <v>4610</v>
      </c>
      <c r="N3">
        <v>8</v>
      </c>
      <c r="O3" t="s">
        <v>4611</v>
      </c>
      <c r="P3" t="s">
        <v>4612</v>
      </c>
      <c r="Q3">
        <v>1</v>
      </c>
      <c r="R3">
        <v>1</v>
      </c>
      <c r="S3">
        <v>0.99</v>
      </c>
      <c r="T3">
        <v>0.99</v>
      </c>
      <c r="U3">
        <v>143.23</v>
      </c>
      <c r="V3">
        <v>29.1</v>
      </c>
      <c r="W3">
        <v>1.7</v>
      </c>
      <c r="Y3">
        <v>0</v>
      </c>
      <c r="Z3">
        <v>0</v>
      </c>
      <c r="AA3" t="s">
        <v>4416</v>
      </c>
      <c r="AB3">
        <v>0</v>
      </c>
      <c r="AC3">
        <v>7</v>
      </c>
      <c r="AD3">
        <v>5.288333333333333</v>
      </c>
      <c r="AE3" t="s">
        <v>4616</v>
      </c>
      <c r="AF3" t="s">
        <v>4617</v>
      </c>
      <c r="AI3">
        <v>0</v>
      </c>
      <c r="AJ3">
        <v>0</v>
      </c>
      <c r="AK3" t="s">
        <v>4618</v>
      </c>
      <c r="AL3" t="s">
        <v>4618</v>
      </c>
    </row>
    <row r="4" spans="1:39">
      <c r="A4" t="s">
        <v>4603</v>
      </c>
      <c r="B4" t="s">
        <v>4605</v>
      </c>
      <c r="C4" t="s">
        <v>4606</v>
      </c>
      <c r="D4">
        <v>330</v>
      </c>
      <c r="E4" t="s">
        <v>4607</v>
      </c>
      <c r="F4">
        <v>6.48</v>
      </c>
      <c r="G4">
        <v>0.41</v>
      </c>
      <c r="H4">
        <v>4</v>
      </c>
      <c r="I4" t="s">
        <v>4608</v>
      </c>
      <c r="K4" t="s">
        <v>4609</v>
      </c>
      <c r="M4" t="s">
        <v>4610</v>
      </c>
      <c r="N4">
        <v>8</v>
      </c>
      <c r="O4" t="s">
        <v>4611</v>
      </c>
      <c r="P4" t="s">
        <v>4613</v>
      </c>
      <c r="Q4">
        <v>1</v>
      </c>
      <c r="R4">
        <v>1</v>
      </c>
      <c r="S4">
        <v>-0.43</v>
      </c>
      <c r="T4">
        <v>-0.43</v>
      </c>
      <c r="U4">
        <v>135.17</v>
      </c>
      <c r="V4">
        <v>29.1</v>
      </c>
      <c r="W4">
        <v>0.93</v>
      </c>
      <c r="Y4">
        <v>0</v>
      </c>
      <c r="Z4">
        <v>1</v>
      </c>
      <c r="AA4" t="s">
        <v>4615</v>
      </c>
      <c r="AB4">
        <v>0</v>
      </c>
      <c r="AC4">
        <v>3</v>
      </c>
      <c r="AD4">
        <v>5.288333333333333</v>
      </c>
      <c r="AF4" t="s">
        <v>4617</v>
      </c>
      <c r="AI4">
        <v>0</v>
      </c>
      <c r="AJ4">
        <v>0</v>
      </c>
      <c r="AK4" t="s">
        <v>4618</v>
      </c>
      <c r="AL4" t="s">
        <v>4618</v>
      </c>
    </row>
    <row r="5" spans="1:39">
      <c r="A5" t="s">
        <v>4604</v>
      </c>
      <c r="B5" t="s">
        <v>4605</v>
      </c>
      <c r="C5" t="s">
        <v>4606</v>
      </c>
      <c r="D5">
        <v>1000</v>
      </c>
      <c r="E5" t="s">
        <v>4607</v>
      </c>
      <c r="F5">
        <v>6</v>
      </c>
      <c r="G5">
        <v>1.11</v>
      </c>
      <c r="H5">
        <v>5</v>
      </c>
      <c r="I5" t="s">
        <v>4608</v>
      </c>
      <c r="K5" t="s">
        <v>4609</v>
      </c>
      <c r="M5" t="s">
        <v>4610</v>
      </c>
      <c r="N5">
        <v>8</v>
      </c>
      <c r="O5" t="s">
        <v>4611</v>
      </c>
      <c r="P5" t="s">
        <v>4614</v>
      </c>
      <c r="Q5">
        <v>1</v>
      </c>
      <c r="R5">
        <v>1</v>
      </c>
      <c r="S5">
        <v>0.42</v>
      </c>
      <c r="T5">
        <v>0.42</v>
      </c>
      <c r="U5">
        <v>141.21</v>
      </c>
      <c r="V5">
        <v>29.1</v>
      </c>
      <c r="W5">
        <v>1.31</v>
      </c>
      <c r="Y5">
        <v>0</v>
      </c>
      <c r="Z5">
        <v>0</v>
      </c>
      <c r="AA5" t="s">
        <v>4615</v>
      </c>
      <c r="AB5">
        <v>0</v>
      </c>
      <c r="AC5">
        <v>3</v>
      </c>
      <c r="AD5">
        <v>5.288333333333333</v>
      </c>
      <c r="AF5" t="s">
        <v>4617</v>
      </c>
      <c r="AI5">
        <v>0</v>
      </c>
      <c r="AJ5">
        <v>0</v>
      </c>
      <c r="AK5" t="s">
        <v>4618</v>
      </c>
      <c r="AL5" t="s">
        <v>4618</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J7"/>
  <sheetViews>
    <sheetView workbookViewId="0"/>
  </sheetViews>
  <sheetFormatPr defaultRowHeight="15"/>
  <sheetData>
    <row r="1" spans="1:10">
      <c r="A1" s="6" t="s">
        <v>4625</v>
      </c>
      <c r="B1" s="6" t="s">
        <v>4626</v>
      </c>
      <c r="C1" s="6" t="s">
        <v>4627</v>
      </c>
      <c r="D1" s="6" t="s">
        <v>4628</v>
      </c>
      <c r="E1" s="6" t="s">
        <v>4629</v>
      </c>
      <c r="F1" s="6" t="s">
        <v>4630</v>
      </c>
      <c r="G1" s="6" t="s">
        <v>4631</v>
      </c>
      <c r="H1" s="6" t="s">
        <v>4632</v>
      </c>
      <c r="I1" s="6" t="s">
        <v>4633</v>
      </c>
      <c r="J1" s="6" t="s">
        <v>4634</v>
      </c>
    </row>
    <row r="2" spans="1:10">
      <c r="A2" t="s">
        <v>4612</v>
      </c>
      <c r="B2" t="s">
        <v>4605</v>
      </c>
      <c r="C2" t="s">
        <v>4606</v>
      </c>
      <c r="D2">
        <v>330</v>
      </c>
      <c r="E2" t="s">
        <v>4607</v>
      </c>
      <c r="G2" s="7" t="s">
        <v>4640</v>
      </c>
    </row>
    <row r="3" spans="1:10">
      <c r="A3" t="s">
        <v>4613</v>
      </c>
      <c r="B3" t="s">
        <v>4605</v>
      </c>
      <c r="C3" t="s">
        <v>4606</v>
      </c>
      <c r="D3">
        <v>330</v>
      </c>
      <c r="E3" t="s">
        <v>4607</v>
      </c>
      <c r="F3" t="s">
        <v>4638</v>
      </c>
      <c r="G3" s="7" t="s">
        <v>4641</v>
      </c>
      <c r="H3" s="7" t="s">
        <v>4646</v>
      </c>
      <c r="I3" s="7" t="s">
        <v>4648</v>
      </c>
      <c r="J3" s="7" t="s">
        <v>4650</v>
      </c>
    </row>
    <row r="4" spans="1:10">
      <c r="A4" t="s">
        <v>4614</v>
      </c>
      <c r="B4" t="s">
        <v>4605</v>
      </c>
      <c r="C4" t="s">
        <v>4606</v>
      </c>
      <c r="D4">
        <v>1000</v>
      </c>
      <c r="E4" t="s">
        <v>4607</v>
      </c>
      <c r="G4" s="7" t="s">
        <v>4642</v>
      </c>
    </row>
    <row r="5" spans="1:10">
      <c r="A5" t="s">
        <v>4635</v>
      </c>
      <c r="B5" t="s">
        <v>4605</v>
      </c>
      <c r="C5" t="s">
        <v>4606</v>
      </c>
      <c r="D5">
        <v>2900</v>
      </c>
      <c r="E5" t="s">
        <v>4607</v>
      </c>
      <c r="G5" s="7" t="s">
        <v>4643</v>
      </c>
    </row>
    <row r="6" spans="1:10">
      <c r="A6" t="s">
        <v>4636</v>
      </c>
      <c r="B6" t="s">
        <v>4605</v>
      </c>
      <c r="C6" t="s">
        <v>4606</v>
      </c>
      <c r="D6">
        <v>5500</v>
      </c>
      <c r="E6" t="s">
        <v>4607</v>
      </c>
      <c r="G6" s="7" t="s">
        <v>4644</v>
      </c>
    </row>
    <row r="7" spans="1:10">
      <c r="A7" t="s">
        <v>4637</v>
      </c>
      <c r="B7" t="s">
        <v>4605</v>
      </c>
      <c r="C7" t="s">
        <v>4606</v>
      </c>
      <c r="D7">
        <v>6400</v>
      </c>
      <c r="E7" t="s">
        <v>4607</v>
      </c>
      <c r="F7" t="s">
        <v>4639</v>
      </c>
      <c r="G7" s="7" t="s">
        <v>4645</v>
      </c>
      <c r="H7" s="7" t="s">
        <v>4647</v>
      </c>
      <c r="I7" s="7" t="s">
        <v>4649</v>
      </c>
    </row>
  </sheetData>
  <hyperlinks>
    <hyperlink ref="G2" r:id="rId1"/>
    <hyperlink ref="G3" r:id="rId2"/>
    <hyperlink ref="H3" r:id="rId3"/>
    <hyperlink ref="I3" r:id="rId4"/>
    <hyperlink ref="J3" r:id="rId5"/>
    <hyperlink ref="G4" r:id="rId6"/>
    <hyperlink ref="G5" r:id="rId7"/>
    <hyperlink ref="G6" r:id="rId8"/>
    <hyperlink ref="G7" r:id="rId9"/>
    <hyperlink ref="H7" r:id="rId10"/>
    <hyperlink ref="I7" r:id="rId1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783</v>
      </c>
      <c r="D2" t="b">
        <v>1</v>
      </c>
      <c r="E2" t="b">
        <v>0</v>
      </c>
      <c r="F2" t="b">
        <v>0</v>
      </c>
      <c r="G2" t="b">
        <v>0</v>
      </c>
      <c r="H2" t="b">
        <v>0</v>
      </c>
      <c r="I2" t="b">
        <v>0</v>
      </c>
      <c r="J2" t="b">
        <v>0</v>
      </c>
      <c r="K2" t="b">
        <v>0</v>
      </c>
      <c r="L2" t="b">
        <v>0</v>
      </c>
      <c r="M2" t="s">
        <v>798</v>
      </c>
      <c r="N2" t="s">
        <v>1239</v>
      </c>
      <c r="O2" t="s">
        <v>1727</v>
      </c>
      <c r="P2" t="s">
        <v>2216</v>
      </c>
      <c r="Q2" s="7" t="s">
        <v>2697</v>
      </c>
    </row>
    <row r="3" spans="1:19">
      <c r="A3" t="s">
        <v>20</v>
      </c>
      <c r="B3" t="s">
        <v>520</v>
      </c>
      <c r="C3" t="s">
        <v>783</v>
      </c>
      <c r="D3" t="b">
        <v>1</v>
      </c>
      <c r="E3" t="b">
        <v>0</v>
      </c>
      <c r="F3" t="b">
        <v>0</v>
      </c>
      <c r="G3" t="b">
        <v>0</v>
      </c>
      <c r="H3" t="b">
        <v>0</v>
      </c>
      <c r="I3" t="b">
        <v>0</v>
      </c>
      <c r="J3" t="b">
        <v>0</v>
      </c>
      <c r="K3" t="b">
        <v>0</v>
      </c>
      <c r="L3" t="b">
        <v>0</v>
      </c>
      <c r="N3" t="s">
        <v>1240</v>
      </c>
      <c r="O3" t="s">
        <v>1728</v>
      </c>
      <c r="P3" t="s">
        <v>2217</v>
      </c>
      <c r="Q3" s="7" t="s">
        <v>2698</v>
      </c>
      <c r="S3" t="s">
        <v>3631</v>
      </c>
    </row>
    <row r="4" spans="1:19">
      <c r="A4" t="s">
        <v>21</v>
      </c>
      <c r="B4" t="s">
        <v>521</v>
      </c>
      <c r="C4" t="s">
        <v>783</v>
      </c>
      <c r="D4" t="b">
        <v>1</v>
      </c>
      <c r="E4" t="b">
        <v>0</v>
      </c>
      <c r="F4" t="b">
        <v>0</v>
      </c>
      <c r="G4" t="b">
        <v>0</v>
      </c>
      <c r="H4" t="b">
        <v>0</v>
      </c>
      <c r="I4" t="b">
        <v>0</v>
      </c>
      <c r="J4" t="b">
        <v>0</v>
      </c>
      <c r="K4" t="b">
        <v>0</v>
      </c>
      <c r="L4" t="b">
        <v>0</v>
      </c>
      <c r="M4" t="s">
        <v>799</v>
      </c>
      <c r="N4" t="s">
        <v>1241</v>
      </c>
      <c r="O4" t="s">
        <v>1729</v>
      </c>
      <c r="P4" t="s">
        <v>2218</v>
      </c>
      <c r="Q4" s="7" t="s">
        <v>2699</v>
      </c>
      <c r="R4" t="s">
        <v>3197</v>
      </c>
      <c r="S4" t="s">
        <v>3632</v>
      </c>
    </row>
    <row r="5" spans="1:19">
      <c r="A5" t="s">
        <v>22</v>
      </c>
      <c r="B5" t="s">
        <v>522</v>
      </c>
      <c r="C5" t="s">
        <v>783</v>
      </c>
      <c r="D5" t="b">
        <v>1</v>
      </c>
      <c r="E5" t="b">
        <v>0</v>
      </c>
      <c r="F5" t="b">
        <v>1</v>
      </c>
      <c r="G5" t="b">
        <v>0</v>
      </c>
      <c r="H5" t="b">
        <v>0</v>
      </c>
      <c r="I5" t="b">
        <v>0</v>
      </c>
      <c r="J5" t="b">
        <v>0</v>
      </c>
      <c r="K5" t="b">
        <v>0</v>
      </c>
      <c r="L5" t="b">
        <v>0</v>
      </c>
      <c r="M5" t="s">
        <v>800</v>
      </c>
      <c r="N5" t="s">
        <v>1242</v>
      </c>
      <c r="O5" t="s">
        <v>1730</v>
      </c>
      <c r="P5" t="s">
        <v>2219</v>
      </c>
      <c r="Q5" s="7" t="s">
        <v>2700</v>
      </c>
      <c r="R5" t="s">
        <v>3198</v>
      </c>
      <c r="S5" t="s">
        <v>3633</v>
      </c>
    </row>
    <row r="6" spans="1:19">
      <c r="A6" t="s">
        <v>23</v>
      </c>
      <c r="B6" t="s">
        <v>523</v>
      </c>
      <c r="C6" t="s">
        <v>783</v>
      </c>
      <c r="D6" t="b">
        <v>1</v>
      </c>
      <c r="E6" t="b">
        <v>0</v>
      </c>
      <c r="F6" t="b">
        <v>0</v>
      </c>
      <c r="G6" t="b">
        <v>0</v>
      </c>
      <c r="H6" t="b">
        <v>0</v>
      </c>
      <c r="I6" t="b">
        <v>0</v>
      </c>
      <c r="J6" t="b">
        <v>0</v>
      </c>
      <c r="K6" t="b">
        <v>0</v>
      </c>
      <c r="L6" t="b">
        <v>0</v>
      </c>
      <c r="M6" t="s">
        <v>798</v>
      </c>
      <c r="N6" t="s">
        <v>1243</v>
      </c>
      <c r="O6" t="s">
        <v>1731</v>
      </c>
      <c r="P6" t="s">
        <v>2220</v>
      </c>
      <c r="Q6" s="7" t="s">
        <v>2701</v>
      </c>
    </row>
    <row r="7" spans="1:19">
      <c r="A7" t="s">
        <v>24</v>
      </c>
      <c r="B7" t="s">
        <v>524</v>
      </c>
      <c r="C7" t="s">
        <v>783</v>
      </c>
      <c r="D7" t="b">
        <v>1</v>
      </c>
      <c r="E7" t="b">
        <v>0</v>
      </c>
      <c r="F7" t="b">
        <v>0</v>
      </c>
      <c r="G7" t="b">
        <v>0</v>
      </c>
      <c r="H7" t="b">
        <v>0</v>
      </c>
      <c r="I7" t="b">
        <v>0</v>
      </c>
      <c r="J7" t="b">
        <v>0</v>
      </c>
      <c r="K7" t="b">
        <v>0</v>
      </c>
      <c r="L7" t="b">
        <v>0</v>
      </c>
      <c r="N7" t="s">
        <v>1244</v>
      </c>
      <c r="O7" t="s">
        <v>1732</v>
      </c>
      <c r="P7" t="s">
        <v>2221</v>
      </c>
      <c r="Q7" s="7" t="s">
        <v>2702</v>
      </c>
      <c r="S7" t="s">
        <v>3634</v>
      </c>
    </row>
    <row r="8" spans="1:19">
      <c r="A8" t="s">
        <v>25</v>
      </c>
      <c r="B8" t="s">
        <v>525</v>
      </c>
      <c r="C8" t="s">
        <v>783</v>
      </c>
      <c r="D8" t="b">
        <v>1</v>
      </c>
      <c r="E8" t="b">
        <v>0</v>
      </c>
      <c r="F8" t="b">
        <v>0</v>
      </c>
      <c r="G8" t="b">
        <v>0</v>
      </c>
      <c r="H8" t="b">
        <v>0</v>
      </c>
      <c r="I8" t="b">
        <v>0</v>
      </c>
      <c r="J8" t="b">
        <v>0</v>
      </c>
      <c r="K8" t="b">
        <v>0</v>
      </c>
      <c r="L8" t="b">
        <v>0</v>
      </c>
      <c r="M8" t="s">
        <v>798</v>
      </c>
      <c r="N8" t="s">
        <v>1245</v>
      </c>
      <c r="O8" t="s">
        <v>1733</v>
      </c>
      <c r="P8" t="s">
        <v>2222</v>
      </c>
      <c r="Q8" s="7" t="s">
        <v>2703</v>
      </c>
    </row>
    <row r="9" spans="1:19">
      <c r="A9" t="s">
        <v>26</v>
      </c>
      <c r="B9" t="s">
        <v>526</v>
      </c>
      <c r="C9" t="s">
        <v>783</v>
      </c>
      <c r="D9" t="b">
        <v>1</v>
      </c>
      <c r="E9" t="b">
        <v>0</v>
      </c>
      <c r="F9" t="b">
        <v>0</v>
      </c>
      <c r="G9" t="b">
        <v>0</v>
      </c>
      <c r="H9" t="b">
        <v>0</v>
      </c>
      <c r="I9" t="b">
        <v>0</v>
      </c>
      <c r="J9" t="b">
        <v>0</v>
      </c>
      <c r="K9" t="b">
        <v>1</v>
      </c>
      <c r="L9" t="b">
        <v>0</v>
      </c>
      <c r="N9" t="s">
        <v>1246</v>
      </c>
      <c r="O9" t="s">
        <v>1734</v>
      </c>
      <c r="P9" t="s">
        <v>2223</v>
      </c>
      <c r="Q9" s="7" t="s">
        <v>2704</v>
      </c>
      <c r="S9" t="s">
        <v>3635</v>
      </c>
    </row>
    <row r="10" spans="1:19">
      <c r="A10" t="s">
        <v>27</v>
      </c>
      <c r="B10" t="s">
        <v>527</v>
      </c>
      <c r="C10" t="s">
        <v>783</v>
      </c>
      <c r="D10" t="b">
        <v>1</v>
      </c>
      <c r="E10" t="b">
        <v>0</v>
      </c>
      <c r="F10" t="b">
        <v>0</v>
      </c>
      <c r="G10" t="b">
        <v>0</v>
      </c>
      <c r="H10" t="b">
        <v>0</v>
      </c>
      <c r="I10" t="b">
        <v>0</v>
      </c>
      <c r="J10" t="b">
        <v>1</v>
      </c>
      <c r="K10" t="b">
        <v>0</v>
      </c>
      <c r="L10" t="b">
        <v>0</v>
      </c>
      <c r="N10" t="s">
        <v>1247</v>
      </c>
      <c r="O10" t="s">
        <v>1735</v>
      </c>
      <c r="P10" t="s">
        <v>2224</v>
      </c>
      <c r="Q10" s="7" t="s">
        <v>2705</v>
      </c>
      <c r="S10" t="s">
        <v>3636</v>
      </c>
    </row>
    <row r="11" spans="1:19">
      <c r="A11" t="s">
        <v>28</v>
      </c>
      <c r="B11" t="s">
        <v>528</v>
      </c>
      <c r="C11" t="s">
        <v>783</v>
      </c>
      <c r="D11" t="b">
        <v>1</v>
      </c>
      <c r="E11" t="b">
        <v>0</v>
      </c>
      <c r="F11" t="b">
        <v>0</v>
      </c>
      <c r="G11" t="b">
        <v>0</v>
      </c>
      <c r="H11" t="b">
        <v>0</v>
      </c>
      <c r="I11" t="b">
        <v>0</v>
      </c>
      <c r="J11" t="b">
        <v>0</v>
      </c>
      <c r="K11" t="b">
        <v>0</v>
      </c>
      <c r="L11" t="b">
        <v>0</v>
      </c>
      <c r="M11" t="s">
        <v>798</v>
      </c>
      <c r="N11" t="s">
        <v>1248</v>
      </c>
      <c r="O11" t="s">
        <v>1736</v>
      </c>
      <c r="P11" t="s">
        <v>2225</v>
      </c>
      <c r="Q11" s="7" t="s">
        <v>2706</v>
      </c>
    </row>
    <row r="12" spans="1:19">
      <c r="A12" t="s">
        <v>29</v>
      </c>
      <c r="B12" t="s">
        <v>529</v>
      </c>
      <c r="C12" t="s">
        <v>783</v>
      </c>
      <c r="D12" t="b">
        <v>1</v>
      </c>
      <c r="E12" t="b">
        <v>0</v>
      </c>
      <c r="F12" t="b">
        <v>0</v>
      </c>
      <c r="G12" t="b">
        <v>0</v>
      </c>
      <c r="H12" t="b">
        <v>0</v>
      </c>
      <c r="I12" t="b">
        <v>0</v>
      </c>
      <c r="J12" t="b">
        <v>0</v>
      </c>
      <c r="K12" t="b">
        <v>0</v>
      </c>
      <c r="L12" t="b">
        <v>0</v>
      </c>
      <c r="N12" t="s">
        <v>1249</v>
      </c>
      <c r="O12" t="s">
        <v>1737</v>
      </c>
      <c r="Q12" s="7" t="s">
        <v>2707</v>
      </c>
      <c r="S12" t="s">
        <v>3637</v>
      </c>
    </row>
    <row r="13" spans="1:19">
      <c r="A13" t="s">
        <v>30</v>
      </c>
      <c r="B13" t="s">
        <v>530</v>
      </c>
      <c r="C13" t="s">
        <v>783</v>
      </c>
      <c r="D13" t="b">
        <v>1</v>
      </c>
      <c r="E13" t="b">
        <v>0</v>
      </c>
      <c r="F13" t="b">
        <v>0</v>
      </c>
      <c r="G13" t="b">
        <v>0</v>
      </c>
      <c r="H13" t="b">
        <v>0</v>
      </c>
      <c r="I13" t="b">
        <v>0</v>
      </c>
      <c r="J13" t="b">
        <v>0</v>
      </c>
      <c r="K13" t="b">
        <v>0</v>
      </c>
      <c r="L13" t="b">
        <v>0</v>
      </c>
      <c r="M13" t="s">
        <v>801</v>
      </c>
      <c r="N13" t="s">
        <v>1250</v>
      </c>
      <c r="O13" t="s">
        <v>1738</v>
      </c>
      <c r="P13" t="s">
        <v>2226</v>
      </c>
      <c r="Q13" s="7" t="s">
        <v>2708</v>
      </c>
      <c r="R13" t="s">
        <v>3199</v>
      </c>
      <c r="S13" t="s">
        <v>3638</v>
      </c>
    </row>
    <row r="14" spans="1:19">
      <c r="A14" t="s">
        <v>31</v>
      </c>
      <c r="B14" t="s">
        <v>531</v>
      </c>
      <c r="C14" t="s">
        <v>783</v>
      </c>
      <c r="D14" t="b">
        <v>1</v>
      </c>
      <c r="E14" t="b">
        <v>0</v>
      </c>
      <c r="F14" t="b">
        <v>0</v>
      </c>
      <c r="G14" t="b">
        <v>0</v>
      </c>
      <c r="H14" t="b">
        <v>0</v>
      </c>
      <c r="I14" t="b">
        <v>0</v>
      </c>
      <c r="J14" t="b">
        <v>0</v>
      </c>
      <c r="K14" t="b">
        <v>0</v>
      </c>
      <c r="L14" t="b">
        <v>0</v>
      </c>
      <c r="M14" t="s">
        <v>798</v>
      </c>
      <c r="N14" t="s">
        <v>1251</v>
      </c>
      <c r="O14" t="s">
        <v>1739</v>
      </c>
      <c r="P14" t="s">
        <v>2227</v>
      </c>
      <c r="Q14" s="7" t="s">
        <v>2709</v>
      </c>
    </row>
    <row r="15" spans="1:19">
      <c r="A15" t="s">
        <v>32</v>
      </c>
      <c r="B15" t="s">
        <v>532</v>
      </c>
      <c r="C15" t="s">
        <v>783</v>
      </c>
      <c r="D15" t="b">
        <v>1</v>
      </c>
      <c r="E15" t="b">
        <v>0</v>
      </c>
      <c r="F15" t="b">
        <v>0</v>
      </c>
      <c r="G15" t="b">
        <v>0</v>
      </c>
      <c r="H15" t="b">
        <v>0</v>
      </c>
      <c r="I15" t="b">
        <v>0</v>
      </c>
      <c r="J15" t="b">
        <v>0</v>
      </c>
      <c r="K15" t="b">
        <v>0</v>
      </c>
      <c r="L15" t="b">
        <v>0</v>
      </c>
      <c r="N15" t="s">
        <v>1252</v>
      </c>
      <c r="O15" t="s">
        <v>1740</v>
      </c>
      <c r="P15" t="s">
        <v>2228</v>
      </c>
      <c r="Q15" s="7" t="s">
        <v>2710</v>
      </c>
      <c r="S15" t="s">
        <v>3639</v>
      </c>
    </row>
    <row r="16" spans="1:19">
      <c r="A16" t="s">
        <v>33</v>
      </c>
      <c r="B16" t="s">
        <v>533</v>
      </c>
      <c r="C16" t="s">
        <v>783</v>
      </c>
      <c r="D16" t="b">
        <v>1</v>
      </c>
      <c r="E16" t="b">
        <v>0</v>
      </c>
      <c r="F16" t="b">
        <v>0</v>
      </c>
      <c r="G16" t="b">
        <v>0</v>
      </c>
      <c r="H16" t="b">
        <v>0</v>
      </c>
      <c r="I16" t="b">
        <v>0</v>
      </c>
      <c r="J16" t="b">
        <v>0</v>
      </c>
      <c r="K16" t="b">
        <v>0</v>
      </c>
      <c r="L16" t="b">
        <v>0</v>
      </c>
      <c r="N16" t="s">
        <v>1253</v>
      </c>
      <c r="O16" t="s">
        <v>1741</v>
      </c>
      <c r="P16" t="s">
        <v>2229</v>
      </c>
      <c r="Q16" s="7" t="s">
        <v>2711</v>
      </c>
      <c r="S16" t="s">
        <v>3640</v>
      </c>
    </row>
    <row r="17" spans="1:19">
      <c r="A17" t="s">
        <v>34</v>
      </c>
      <c r="B17" t="s">
        <v>534</v>
      </c>
      <c r="C17" t="s">
        <v>783</v>
      </c>
      <c r="D17" t="b">
        <v>1</v>
      </c>
      <c r="E17" t="b">
        <v>0</v>
      </c>
      <c r="F17" t="b">
        <v>0</v>
      </c>
      <c r="G17" t="b">
        <v>0</v>
      </c>
      <c r="H17" t="b">
        <v>0</v>
      </c>
      <c r="I17" t="b">
        <v>0</v>
      </c>
      <c r="J17" t="b">
        <v>0</v>
      </c>
      <c r="K17" t="b">
        <v>0</v>
      </c>
      <c r="L17" t="b">
        <v>0</v>
      </c>
      <c r="N17" t="s">
        <v>1254</v>
      </c>
      <c r="O17" t="s">
        <v>1742</v>
      </c>
      <c r="P17" t="s">
        <v>2230</v>
      </c>
      <c r="Q17" s="7" t="s">
        <v>2712</v>
      </c>
      <c r="S17" t="s">
        <v>3641</v>
      </c>
    </row>
    <row r="18" spans="1:19">
      <c r="A18" t="s">
        <v>35</v>
      </c>
      <c r="B18" t="s">
        <v>535</v>
      </c>
      <c r="C18" t="s">
        <v>783</v>
      </c>
      <c r="D18" t="b">
        <v>1</v>
      </c>
      <c r="E18" t="b">
        <v>0</v>
      </c>
      <c r="F18" t="b">
        <v>0</v>
      </c>
      <c r="G18" t="b">
        <v>0</v>
      </c>
      <c r="H18" t="b">
        <v>0</v>
      </c>
      <c r="I18" t="b">
        <v>0</v>
      </c>
      <c r="J18" t="b">
        <v>0</v>
      </c>
      <c r="K18" t="b">
        <v>0</v>
      </c>
      <c r="L18" t="b">
        <v>0</v>
      </c>
      <c r="N18" t="s">
        <v>1255</v>
      </c>
      <c r="O18" t="s">
        <v>1743</v>
      </c>
      <c r="P18" t="s">
        <v>2231</v>
      </c>
      <c r="Q18" s="7" t="s">
        <v>2713</v>
      </c>
      <c r="S18" t="s">
        <v>3642</v>
      </c>
    </row>
    <row r="19" spans="1:19">
      <c r="A19" t="s">
        <v>36</v>
      </c>
      <c r="B19" t="s">
        <v>536</v>
      </c>
      <c r="C19" t="s">
        <v>783</v>
      </c>
      <c r="D19" t="b">
        <v>1</v>
      </c>
      <c r="E19" t="b">
        <v>0</v>
      </c>
      <c r="F19" t="b">
        <v>0</v>
      </c>
      <c r="G19" t="b">
        <v>0</v>
      </c>
      <c r="H19" t="b">
        <v>0</v>
      </c>
      <c r="I19" t="b">
        <v>0</v>
      </c>
      <c r="J19" t="b">
        <v>0</v>
      </c>
      <c r="K19" t="b">
        <v>0</v>
      </c>
      <c r="L19" t="b">
        <v>0</v>
      </c>
      <c r="N19" t="s">
        <v>1256</v>
      </c>
      <c r="O19" t="s">
        <v>1744</v>
      </c>
      <c r="P19" t="s">
        <v>2232</v>
      </c>
      <c r="Q19" s="7" t="s">
        <v>2714</v>
      </c>
      <c r="S19" t="s">
        <v>3643</v>
      </c>
    </row>
    <row r="20" spans="1:19">
      <c r="A20" t="s">
        <v>37</v>
      </c>
      <c r="B20" t="s">
        <v>537</v>
      </c>
      <c r="C20" t="s">
        <v>783</v>
      </c>
      <c r="D20" t="b">
        <v>1</v>
      </c>
      <c r="E20" t="b">
        <v>0</v>
      </c>
      <c r="F20" t="b">
        <v>0</v>
      </c>
      <c r="G20" t="b">
        <v>0</v>
      </c>
      <c r="H20" t="b">
        <v>0</v>
      </c>
      <c r="I20" t="b">
        <v>0</v>
      </c>
      <c r="J20" t="b">
        <v>0</v>
      </c>
      <c r="K20" t="b">
        <v>0</v>
      </c>
      <c r="L20" t="b">
        <v>0</v>
      </c>
      <c r="N20" t="s">
        <v>1257</v>
      </c>
      <c r="O20" t="s">
        <v>1745</v>
      </c>
      <c r="P20" t="s">
        <v>2233</v>
      </c>
      <c r="Q20" s="7" t="s">
        <v>2715</v>
      </c>
      <c r="S20" t="s">
        <v>3644</v>
      </c>
    </row>
    <row r="21" spans="1:19">
      <c r="A21" t="s">
        <v>38</v>
      </c>
      <c r="B21" t="s">
        <v>538</v>
      </c>
      <c r="C21" t="s">
        <v>784</v>
      </c>
      <c r="D21" t="b">
        <v>1</v>
      </c>
      <c r="E21" t="b">
        <v>0</v>
      </c>
      <c r="F21" t="b">
        <v>0</v>
      </c>
      <c r="G21" t="b">
        <v>0</v>
      </c>
      <c r="H21" t="b">
        <v>0</v>
      </c>
      <c r="I21" t="b">
        <v>0</v>
      </c>
      <c r="J21" t="b">
        <v>0</v>
      </c>
      <c r="K21" t="b">
        <v>0</v>
      </c>
      <c r="L21" t="b">
        <v>0</v>
      </c>
      <c r="M21" t="s">
        <v>802</v>
      </c>
      <c r="N21" t="s">
        <v>1258</v>
      </c>
      <c r="O21" t="s">
        <v>1746</v>
      </c>
      <c r="P21" t="s">
        <v>2234</v>
      </c>
      <c r="Q21" s="7" t="s">
        <v>2716</v>
      </c>
      <c r="S21" t="s">
        <v>3645</v>
      </c>
    </row>
    <row r="22" spans="1:19">
      <c r="A22" t="s">
        <v>39</v>
      </c>
      <c r="B22" t="s">
        <v>539</v>
      </c>
      <c r="C22" t="s">
        <v>784</v>
      </c>
      <c r="D22" t="b">
        <v>1</v>
      </c>
      <c r="E22" t="b">
        <v>0</v>
      </c>
      <c r="F22" t="b">
        <v>0</v>
      </c>
      <c r="G22" t="b">
        <v>0</v>
      </c>
      <c r="H22" t="b">
        <v>0</v>
      </c>
      <c r="I22" t="b">
        <v>0</v>
      </c>
      <c r="J22" t="b">
        <v>0</v>
      </c>
      <c r="K22" t="b">
        <v>0</v>
      </c>
      <c r="L22" t="b">
        <v>0</v>
      </c>
      <c r="M22" t="s">
        <v>798</v>
      </c>
      <c r="N22" t="s">
        <v>1259</v>
      </c>
      <c r="O22" t="s">
        <v>1747</v>
      </c>
      <c r="P22" t="s">
        <v>2235</v>
      </c>
      <c r="Q22" s="7" t="s">
        <v>2717</v>
      </c>
    </row>
    <row r="23" spans="1:19">
      <c r="A23" t="s">
        <v>40</v>
      </c>
      <c r="B23" t="s">
        <v>525</v>
      </c>
      <c r="C23" t="s">
        <v>784</v>
      </c>
      <c r="D23" t="b">
        <v>1</v>
      </c>
      <c r="E23" t="b">
        <v>0</v>
      </c>
      <c r="F23" t="b">
        <v>0</v>
      </c>
      <c r="G23" t="b">
        <v>0</v>
      </c>
      <c r="H23" t="b">
        <v>0</v>
      </c>
      <c r="I23" t="b">
        <v>0</v>
      </c>
      <c r="J23" t="b">
        <v>0</v>
      </c>
      <c r="K23" t="b">
        <v>0</v>
      </c>
      <c r="L23" t="b">
        <v>0</v>
      </c>
      <c r="M23" t="s">
        <v>803</v>
      </c>
      <c r="N23" t="s">
        <v>1260</v>
      </c>
      <c r="O23" t="s">
        <v>1748</v>
      </c>
      <c r="P23" t="s">
        <v>2236</v>
      </c>
      <c r="Q23" s="7" t="s">
        <v>2718</v>
      </c>
      <c r="R23" t="s">
        <v>3200</v>
      </c>
    </row>
    <row r="24" spans="1:19">
      <c r="A24" t="s">
        <v>41</v>
      </c>
      <c r="B24" t="s">
        <v>540</v>
      </c>
      <c r="C24" t="s">
        <v>784</v>
      </c>
      <c r="D24" t="b">
        <v>1</v>
      </c>
      <c r="E24" t="b">
        <v>0</v>
      </c>
      <c r="F24" t="b">
        <v>0</v>
      </c>
      <c r="G24" t="b">
        <v>0</v>
      </c>
      <c r="H24" t="b">
        <v>0</v>
      </c>
      <c r="I24" t="b">
        <v>0</v>
      </c>
      <c r="J24" t="b">
        <v>0</v>
      </c>
      <c r="K24" t="b">
        <v>0</v>
      </c>
      <c r="L24" t="b">
        <v>0</v>
      </c>
      <c r="N24" t="s">
        <v>1261</v>
      </c>
      <c r="O24" t="s">
        <v>1749</v>
      </c>
      <c r="P24" t="s">
        <v>2237</v>
      </c>
      <c r="Q24" s="7" t="s">
        <v>2719</v>
      </c>
      <c r="S24" t="s">
        <v>3646</v>
      </c>
    </row>
    <row r="25" spans="1:19">
      <c r="A25" t="s">
        <v>42</v>
      </c>
      <c r="B25" t="s">
        <v>525</v>
      </c>
      <c r="C25" t="s">
        <v>784</v>
      </c>
      <c r="D25" t="b">
        <v>1</v>
      </c>
      <c r="E25" t="b">
        <v>0</v>
      </c>
      <c r="F25" t="b">
        <v>1</v>
      </c>
      <c r="G25" t="b">
        <v>0</v>
      </c>
      <c r="H25" t="b">
        <v>0</v>
      </c>
      <c r="I25" t="b">
        <v>0</v>
      </c>
      <c r="J25" t="b">
        <v>0</v>
      </c>
      <c r="K25" t="b">
        <v>0</v>
      </c>
      <c r="L25" t="b">
        <v>0</v>
      </c>
      <c r="M25" t="s">
        <v>804</v>
      </c>
      <c r="N25" t="s">
        <v>1262</v>
      </c>
      <c r="O25" t="s">
        <v>1750</v>
      </c>
      <c r="P25" t="s">
        <v>2238</v>
      </c>
      <c r="Q25" s="7" t="s">
        <v>2720</v>
      </c>
      <c r="R25" t="s">
        <v>3201</v>
      </c>
    </row>
    <row r="26" spans="1:19">
      <c r="A26" t="s">
        <v>43</v>
      </c>
      <c r="B26" t="s">
        <v>541</v>
      </c>
      <c r="C26" t="s">
        <v>784</v>
      </c>
      <c r="D26" t="b">
        <v>1</v>
      </c>
      <c r="E26" t="b">
        <v>0</v>
      </c>
      <c r="F26" t="b">
        <v>0</v>
      </c>
      <c r="G26" t="b">
        <v>0</v>
      </c>
      <c r="H26" t="b">
        <v>0</v>
      </c>
      <c r="I26" t="b">
        <v>0</v>
      </c>
      <c r="J26" t="b">
        <v>0</v>
      </c>
      <c r="K26" t="b">
        <v>0</v>
      </c>
      <c r="L26" t="b">
        <v>0</v>
      </c>
      <c r="M26" t="s">
        <v>805</v>
      </c>
      <c r="N26" t="s">
        <v>1263</v>
      </c>
      <c r="O26" t="s">
        <v>1751</v>
      </c>
      <c r="P26" t="s">
        <v>2239</v>
      </c>
      <c r="Q26" s="7" t="s">
        <v>2721</v>
      </c>
      <c r="R26" t="s">
        <v>3202</v>
      </c>
    </row>
    <row r="27" spans="1:19">
      <c r="A27" t="s">
        <v>44</v>
      </c>
      <c r="B27" t="s">
        <v>542</v>
      </c>
      <c r="C27" t="s">
        <v>784</v>
      </c>
      <c r="D27" t="b">
        <v>1</v>
      </c>
      <c r="E27" t="b">
        <v>0</v>
      </c>
      <c r="F27" t="b">
        <v>0</v>
      </c>
      <c r="G27" t="b">
        <v>0</v>
      </c>
      <c r="H27" t="b">
        <v>0</v>
      </c>
      <c r="I27" t="b">
        <v>0</v>
      </c>
      <c r="J27" t="b">
        <v>0</v>
      </c>
      <c r="K27" t="b">
        <v>0</v>
      </c>
      <c r="L27" t="b">
        <v>0</v>
      </c>
      <c r="M27" t="s">
        <v>806</v>
      </c>
      <c r="N27" t="s">
        <v>1264</v>
      </c>
      <c r="O27" t="s">
        <v>1752</v>
      </c>
      <c r="P27" t="s">
        <v>2240</v>
      </c>
      <c r="Q27" s="7" t="s">
        <v>2722</v>
      </c>
      <c r="R27" t="s">
        <v>3203</v>
      </c>
      <c r="S27" t="s">
        <v>3647</v>
      </c>
    </row>
    <row r="28" spans="1:19">
      <c r="A28" t="s">
        <v>45</v>
      </c>
      <c r="B28" t="s">
        <v>543</v>
      </c>
      <c r="C28" t="s">
        <v>784</v>
      </c>
      <c r="D28" t="b">
        <v>1</v>
      </c>
      <c r="E28" t="b">
        <v>0</v>
      </c>
      <c r="F28" t="b">
        <v>0</v>
      </c>
      <c r="G28" t="b">
        <v>0</v>
      </c>
      <c r="H28" t="b">
        <v>0</v>
      </c>
      <c r="I28" t="b">
        <v>0</v>
      </c>
      <c r="J28" t="b">
        <v>0</v>
      </c>
      <c r="K28" t="b">
        <v>0</v>
      </c>
      <c r="L28" t="b">
        <v>0</v>
      </c>
      <c r="M28" t="s">
        <v>807</v>
      </c>
      <c r="N28" t="s">
        <v>1265</v>
      </c>
      <c r="O28" t="s">
        <v>1753</v>
      </c>
      <c r="P28" t="s">
        <v>2241</v>
      </c>
      <c r="Q28" s="7" t="s">
        <v>2723</v>
      </c>
      <c r="R28" t="s">
        <v>3204</v>
      </c>
    </row>
    <row r="29" spans="1:19">
      <c r="A29" t="s">
        <v>46</v>
      </c>
      <c r="B29" t="s">
        <v>544</v>
      </c>
      <c r="C29" t="s">
        <v>784</v>
      </c>
      <c r="D29" t="b">
        <v>1</v>
      </c>
      <c r="E29" t="b">
        <v>0</v>
      </c>
      <c r="F29" t="b">
        <v>0</v>
      </c>
      <c r="G29" t="b">
        <v>0</v>
      </c>
      <c r="H29" t="b">
        <v>0</v>
      </c>
      <c r="I29" t="b">
        <v>0</v>
      </c>
      <c r="J29" t="b">
        <v>0</v>
      </c>
      <c r="K29" t="b">
        <v>0</v>
      </c>
      <c r="L29" t="b">
        <v>0</v>
      </c>
      <c r="M29" t="s">
        <v>808</v>
      </c>
      <c r="N29" t="s">
        <v>1266</v>
      </c>
      <c r="O29" t="s">
        <v>1754</v>
      </c>
      <c r="P29" t="s">
        <v>2242</v>
      </c>
      <c r="Q29" s="7" t="s">
        <v>2724</v>
      </c>
      <c r="R29" t="s">
        <v>3205</v>
      </c>
      <c r="S29" t="s">
        <v>3648</v>
      </c>
    </row>
    <row r="30" spans="1:19">
      <c r="A30" t="s">
        <v>47</v>
      </c>
      <c r="B30" t="s">
        <v>545</v>
      </c>
      <c r="C30" t="s">
        <v>784</v>
      </c>
      <c r="D30" t="b">
        <v>1</v>
      </c>
      <c r="E30" t="b">
        <v>0</v>
      </c>
      <c r="F30" t="b">
        <v>0</v>
      </c>
      <c r="G30" t="b">
        <v>0</v>
      </c>
      <c r="H30" t="b">
        <v>0</v>
      </c>
      <c r="I30" t="b">
        <v>0</v>
      </c>
      <c r="J30" t="b">
        <v>0</v>
      </c>
      <c r="K30" t="b">
        <v>0</v>
      </c>
      <c r="L30" t="b">
        <v>0</v>
      </c>
      <c r="M30" t="s">
        <v>809</v>
      </c>
      <c r="N30" t="s">
        <v>1267</v>
      </c>
      <c r="O30" t="s">
        <v>1755</v>
      </c>
      <c r="P30" t="s">
        <v>2243</v>
      </c>
      <c r="Q30" s="7" t="s">
        <v>2725</v>
      </c>
      <c r="R30" t="s">
        <v>3206</v>
      </c>
    </row>
    <row r="31" spans="1:19">
      <c r="A31" t="s">
        <v>48</v>
      </c>
      <c r="B31" t="s">
        <v>539</v>
      </c>
      <c r="C31" t="s">
        <v>784</v>
      </c>
      <c r="D31" t="b">
        <v>1</v>
      </c>
      <c r="E31" t="b">
        <v>0</v>
      </c>
      <c r="F31" t="b">
        <v>0</v>
      </c>
      <c r="G31" t="b">
        <v>0</v>
      </c>
      <c r="H31" t="b">
        <v>0</v>
      </c>
      <c r="I31" t="b">
        <v>0</v>
      </c>
      <c r="J31" t="b">
        <v>0</v>
      </c>
      <c r="K31" t="b">
        <v>0</v>
      </c>
      <c r="L31" t="b">
        <v>0</v>
      </c>
      <c r="M31" t="s">
        <v>798</v>
      </c>
      <c r="N31" t="s">
        <v>1268</v>
      </c>
      <c r="O31" t="s">
        <v>1756</v>
      </c>
      <c r="P31" t="s">
        <v>2244</v>
      </c>
      <c r="Q31" s="7" t="s">
        <v>2726</v>
      </c>
    </row>
    <row r="32" spans="1:19">
      <c r="A32" t="s">
        <v>49</v>
      </c>
      <c r="B32" t="s">
        <v>546</v>
      </c>
      <c r="C32" t="s">
        <v>784</v>
      </c>
      <c r="D32" t="b">
        <v>1</v>
      </c>
      <c r="E32" t="b">
        <v>0</v>
      </c>
      <c r="F32" t="b">
        <v>0</v>
      </c>
      <c r="G32" t="b">
        <v>0</v>
      </c>
      <c r="H32" t="b">
        <v>0</v>
      </c>
      <c r="I32" t="b">
        <v>0</v>
      </c>
      <c r="J32" t="b">
        <v>0</v>
      </c>
      <c r="K32" t="b">
        <v>0</v>
      </c>
      <c r="L32" t="b">
        <v>0</v>
      </c>
      <c r="N32" t="s">
        <v>1269</v>
      </c>
      <c r="O32" t="s">
        <v>1757</v>
      </c>
      <c r="P32" t="s">
        <v>2245</v>
      </c>
      <c r="Q32" s="7" t="s">
        <v>2727</v>
      </c>
      <c r="S32" t="s">
        <v>3649</v>
      </c>
    </row>
    <row r="33" spans="1:19">
      <c r="A33" t="s">
        <v>50</v>
      </c>
      <c r="B33" t="s">
        <v>547</v>
      </c>
      <c r="C33" t="s">
        <v>784</v>
      </c>
      <c r="D33" t="b">
        <v>1</v>
      </c>
      <c r="E33" t="b">
        <v>1</v>
      </c>
      <c r="F33" t="b">
        <v>0</v>
      </c>
      <c r="G33" t="b">
        <v>0</v>
      </c>
      <c r="H33" t="b">
        <v>0</v>
      </c>
      <c r="I33" t="b">
        <v>0</v>
      </c>
      <c r="J33" t="b">
        <v>0</v>
      </c>
      <c r="K33" t="b">
        <v>1</v>
      </c>
      <c r="L33" t="b">
        <v>0</v>
      </c>
      <c r="M33" t="s">
        <v>810</v>
      </c>
      <c r="N33" t="s">
        <v>1270</v>
      </c>
      <c r="O33" t="s">
        <v>1758</v>
      </c>
      <c r="P33" t="s">
        <v>2246</v>
      </c>
      <c r="Q33" s="7" t="s">
        <v>2728</v>
      </c>
      <c r="R33" t="s">
        <v>3207</v>
      </c>
      <c r="S33" t="s">
        <v>3650</v>
      </c>
    </row>
    <row r="34" spans="1:19">
      <c r="A34" t="s">
        <v>51</v>
      </c>
      <c r="B34" t="s">
        <v>548</v>
      </c>
      <c r="C34" t="s">
        <v>784</v>
      </c>
      <c r="D34" t="b">
        <v>1</v>
      </c>
      <c r="E34" t="b">
        <v>0</v>
      </c>
      <c r="F34" t="b">
        <v>0</v>
      </c>
      <c r="G34" t="b">
        <v>0</v>
      </c>
      <c r="H34" t="b">
        <v>0</v>
      </c>
      <c r="I34" t="b">
        <v>0</v>
      </c>
      <c r="J34" t="b">
        <v>0</v>
      </c>
      <c r="K34" t="b">
        <v>0</v>
      </c>
      <c r="L34" t="b">
        <v>0</v>
      </c>
      <c r="M34" t="s">
        <v>811</v>
      </c>
      <c r="N34" t="s">
        <v>1271</v>
      </c>
      <c r="O34" t="s">
        <v>1759</v>
      </c>
      <c r="P34" t="s">
        <v>2247</v>
      </c>
      <c r="Q34" s="7" t="s">
        <v>2729</v>
      </c>
      <c r="R34" t="s">
        <v>3208</v>
      </c>
      <c r="S34" t="s">
        <v>3651</v>
      </c>
    </row>
    <row r="35" spans="1:19">
      <c r="A35" t="s">
        <v>52</v>
      </c>
      <c r="B35" t="s">
        <v>549</v>
      </c>
      <c r="C35" t="s">
        <v>784</v>
      </c>
      <c r="D35" t="b">
        <v>1</v>
      </c>
      <c r="E35" t="b">
        <v>0</v>
      </c>
      <c r="F35" t="b">
        <v>0</v>
      </c>
      <c r="G35" t="b">
        <v>0</v>
      </c>
      <c r="H35" t="b">
        <v>0</v>
      </c>
      <c r="I35" t="b">
        <v>0</v>
      </c>
      <c r="J35" t="b">
        <v>0</v>
      </c>
      <c r="K35" t="b">
        <v>0</v>
      </c>
      <c r="L35" t="b">
        <v>0</v>
      </c>
      <c r="M35" t="s">
        <v>812</v>
      </c>
      <c r="N35" t="s">
        <v>1272</v>
      </c>
      <c r="O35" t="s">
        <v>1760</v>
      </c>
      <c r="P35" t="s">
        <v>2248</v>
      </c>
      <c r="Q35" s="7" t="s">
        <v>2730</v>
      </c>
      <c r="R35" t="s">
        <v>3209</v>
      </c>
      <c r="S35" t="s">
        <v>3652</v>
      </c>
    </row>
    <row r="36" spans="1:19">
      <c r="A36" t="s">
        <v>53</v>
      </c>
      <c r="B36" t="s">
        <v>550</v>
      </c>
      <c r="C36" t="s">
        <v>784</v>
      </c>
      <c r="D36" t="b">
        <v>1</v>
      </c>
      <c r="E36" t="b">
        <v>0</v>
      </c>
      <c r="F36" t="b">
        <v>0</v>
      </c>
      <c r="G36" t="b">
        <v>0</v>
      </c>
      <c r="H36" t="b">
        <v>0</v>
      </c>
      <c r="I36" t="b">
        <v>0</v>
      </c>
      <c r="J36" t="b">
        <v>1</v>
      </c>
      <c r="K36" t="b">
        <v>0</v>
      </c>
      <c r="L36" t="b">
        <v>0</v>
      </c>
      <c r="M36" t="s">
        <v>813</v>
      </c>
      <c r="N36" t="s">
        <v>1273</v>
      </c>
      <c r="O36" t="s">
        <v>1761</v>
      </c>
      <c r="P36" t="s">
        <v>2249</v>
      </c>
      <c r="Q36" s="7" t="s">
        <v>2731</v>
      </c>
      <c r="R36" t="s">
        <v>3210</v>
      </c>
      <c r="S36" t="s">
        <v>3653</v>
      </c>
    </row>
    <row r="37" spans="1:19">
      <c r="A37" t="s">
        <v>54</v>
      </c>
      <c r="B37" t="s">
        <v>551</v>
      </c>
      <c r="C37" t="s">
        <v>784</v>
      </c>
      <c r="D37" t="b">
        <v>1</v>
      </c>
      <c r="E37" t="b">
        <v>0</v>
      </c>
      <c r="F37" t="b">
        <v>0</v>
      </c>
      <c r="G37" t="b">
        <v>0</v>
      </c>
      <c r="H37" t="b">
        <v>0</v>
      </c>
      <c r="I37" t="b">
        <v>0</v>
      </c>
      <c r="J37" t="b">
        <v>0</v>
      </c>
      <c r="K37" t="b">
        <v>0</v>
      </c>
      <c r="L37" t="b">
        <v>0</v>
      </c>
      <c r="M37" t="s">
        <v>814</v>
      </c>
      <c r="N37" t="s">
        <v>1274</v>
      </c>
      <c r="O37" t="s">
        <v>1762</v>
      </c>
      <c r="P37" t="s">
        <v>2250</v>
      </c>
      <c r="Q37" s="7" t="s">
        <v>2732</v>
      </c>
      <c r="R37" t="s">
        <v>3211</v>
      </c>
    </row>
    <row r="38" spans="1:19">
      <c r="A38" t="s">
        <v>55</v>
      </c>
      <c r="B38" t="s">
        <v>552</v>
      </c>
      <c r="C38" t="s">
        <v>784</v>
      </c>
      <c r="D38" t="b">
        <v>1</v>
      </c>
      <c r="E38" t="b">
        <v>0</v>
      </c>
      <c r="F38" t="b">
        <v>0</v>
      </c>
      <c r="G38" t="b">
        <v>0</v>
      </c>
      <c r="H38" t="b">
        <v>0</v>
      </c>
      <c r="I38" t="b">
        <v>0</v>
      </c>
      <c r="J38" t="b">
        <v>0</v>
      </c>
      <c r="K38" t="b">
        <v>0</v>
      </c>
      <c r="L38" t="b">
        <v>0</v>
      </c>
      <c r="N38" t="s">
        <v>1275</v>
      </c>
      <c r="O38" t="s">
        <v>1763</v>
      </c>
      <c r="P38" t="s">
        <v>2251</v>
      </c>
      <c r="Q38" s="7" t="s">
        <v>2733</v>
      </c>
      <c r="S38" t="s">
        <v>3654</v>
      </c>
    </row>
    <row r="39" spans="1:19">
      <c r="A39" t="s">
        <v>56</v>
      </c>
      <c r="B39" t="s">
        <v>553</v>
      </c>
      <c r="C39" t="s">
        <v>784</v>
      </c>
      <c r="D39" t="b">
        <v>1</v>
      </c>
      <c r="E39" t="b">
        <v>0</v>
      </c>
      <c r="F39" t="b">
        <v>0</v>
      </c>
      <c r="G39" t="b">
        <v>0</v>
      </c>
      <c r="H39" t="b">
        <v>0</v>
      </c>
      <c r="I39" t="b">
        <v>0</v>
      </c>
      <c r="J39" t="b">
        <v>0</v>
      </c>
      <c r="K39" t="b">
        <v>0</v>
      </c>
      <c r="L39" t="b">
        <v>0</v>
      </c>
      <c r="M39" t="s">
        <v>815</v>
      </c>
      <c r="N39" t="s">
        <v>1276</v>
      </c>
      <c r="O39" t="s">
        <v>1764</v>
      </c>
      <c r="P39" t="s">
        <v>2252</v>
      </c>
      <c r="Q39" s="7" t="s">
        <v>2734</v>
      </c>
      <c r="R39" t="s">
        <v>3212</v>
      </c>
      <c r="S39" t="s">
        <v>3655</v>
      </c>
    </row>
    <row r="40" spans="1:19">
      <c r="A40" t="s">
        <v>57</v>
      </c>
      <c r="B40" t="s">
        <v>554</v>
      </c>
      <c r="C40" t="s">
        <v>784</v>
      </c>
      <c r="D40" t="b">
        <v>1</v>
      </c>
      <c r="E40" t="b">
        <v>0</v>
      </c>
      <c r="F40" t="b">
        <v>0</v>
      </c>
      <c r="G40" t="b">
        <v>0</v>
      </c>
      <c r="H40" t="b">
        <v>0</v>
      </c>
      <c r="I40" t="b">
        <v>0</v>
      </c>
      <c r="J40" t="b">
        <v>0</v>
      </c>
      <c r="K40" t="b">
        <v>0</v>
      </c>
      <c r="L40" t="b">
        <v>0</v>
      </c>
      <c r="N40" t="s">
        <v>1277</v>
      </c>
      <c r="O40" t="s">
        <v>1765</v>
      </c>
      <c r="P40" t="s">
        <v>2253</v>
      </c>
      <c r="Q40" s="7" t="s">
        <v>2735</v>
      </c>
      <c r="S40" t="s">
        <v>3656</v>
      </c>
    </row>
    <row r="41" spans="1:19">
      <c r="A41" t="s">
        <v>58</v>
      </c>
      <c r="B41" t="s">
        <v>555</v>
      </c>
      <c r="C41" t="s">
        <v>784</v>
      </c>
      <c r="D41" t="b">
        <v>1</v>
      </c>
      <c r="E41" t="b">
        <v>0</v>
      </c>
      <c r="F41" t="b">
        <v>0</v>
      </c>
      <c r="G41" t="b">
        <v>0</v>
      </c>
      <c r="H41" t="b">
        <v>0</v>
      </c>
      <c r="I41" t="b">
        <v>0</v>
      </c>
      <c r="J41" t="b">
        <v>0</v>
      </c>
      <c r="K41" t="b">
        <v>0</v>
      </c>
      <c r="L41" t="b">
        <v>0</v>
      </c>
      <c r="N41" t="s">
        <v>1278</v>
      </c>
      <c r="O41" t="s">
        <v>1766</v>
      </c>
      <c r="P41" t="s">
        <v>2254</v>
      </c>
      <c r="Q41" s="7" t="s">
        <v>2736</v>
      </c>
      <c r="S41" t="s">
        <v>3657</v>
      </c>
    </row>
    <row r="42" spans="1:19">
      <c r="A42" t="s">
        <v>59</v>
      </c>
      <c r="B42" t="s">
        <v>556</v>
      </c>
      <c r="C42" t="s">
        <v>784</v>
      </c>
      <c r="D42" t="b">
        <v>1</v>
      </c>
      <c r="E42" t="b">
        <v>0</v>
      </c>
      <c r="F42" t="b">
        <v>0</v>
      </c>
      <c r="G42" t="b">
        <v>0</v>
      </c>
      <c r="H42" t="b">
        <v>0</v>
      </c>
      <c r="I42" t="b">
        <v>0</v>
      </c>
      <c r="J42" t="b">
        <v>0</v>
      </c>
      <c r="K42" t="b">
        <v>0</v>
      </c>
      <c r="L42" t="b">
        <v>0</v>
      </c>
      <c r="N42" t="s">
        <v>1279</v>
      </c>
      <c r="O42" t="s">
        <v>1767</v>
      </c>
      <c r="P42" t="s">
        <v>2255</v>
      </c>
      <c r="Q42" s="7" t="s">
        <v>2737</v>
      </c>
      <c r="S42" t="s">
        <v>3658</v>
      </c>
    </row>
    <row r="43" spans="1:19">
      <c r="A43" t="s">
        <v>60</v>
      </c>
      <c r="B43" t="s">
        <v>557</v>
      </c>
      <c r="C43" t="s">
        <v>784</v>
      </c>
      <c r="D43" t="b">
        <v>1</v>
      </c>
      <c r="E43" t="b">
        <v>0</v>
      </c>
      <c r="F43" t="b">
        <v>0</v>
      </c>
      <c r="G43" t="b">
        <v>0</v>
      </c>
      <c r="H43" t="b">
        <v>0</v>
      </c>
      <c r="I43" t="b">
        <v>0</v>
      </c>
      <c r="J43" t="b">
        <v>0</v>
      </c>
      <c r="K43" t="b">
        <v>0</v>
      </c>
      <c r="L43" t="b">
        <v>0</v>
      </c>
      <c r="N43" t="s">
        <v>1280</v>
      </c>
      <c r="O43" t="s">
        <v>1768</v>
      </c>
      <c r="P43" t="s">
        <v>2256</v>
      </c>
      <c r="Q43" s="7" t="s">
        <v>2738</v>
      </c>
      <c r="S43" t="s">
        <v>3659</v>
      </c>
    </row>
    <row r="44" spans="1:19">
      <c r="A44" t="s">
        <v>61</v>
      </c>
      <c r="B44" t="s">
        <v>558</v>
      </c>
      <c r="C44" t="s">
        <v>784</v>
      </c>
      <c r="D44" t="b">
        <v>1</v>
      </c>
      <c r="E44" t="b">
        <v>0</v>
      </c>
      <c r="F44" t="b">
        <v>0</v>
      </c>
      <c r="G44" t="b">
        <v>0</v>
      </c>
      <c r="H44" t="b">
        <v>0</v>
      </c>
      <c r="I44" t="b">
        <v>0</v>
      </c>
      <c r="J44" t="b">
        <v>0</v>
      </c>
      <c r="K44" t="b">
        <v>0</v>
      </c>
      <c r="L44" t="b">
        <v>0</v>
      </c>
      <c r="M44" t="s">
        <v>816</v>
      </c>
      <c r="N44" t="s">
        <v>1281</v>
      </c>
      <c r="O44" t="s">
        <v>1769</v>
      </c>
      <c r="P44" t="s">
        <v>2257</v>
      </c>
      <c r="Q44" s="7" t="s">
        <v>2739</v>
      </c>
      <c r="S44" t="s">
        <v>3660</v>
      </c>
    </row>
    <row r="45" spans="1:19">
      <c r="A45" t="s">
        <v>62</v>
      </c>
      <c r="B45" t="s">
        <v>559</v>
      </c>
      <c r="C45" t="s">
        <v>784</v>
      </c>
      <c r="D45" t="b">
        <v>1</v>
      </c>
      <c r="E45" t="b">
        <v>0</v>
      </c>
      <c r="F45" t="b">
        <v>0</v>
      </c>
      <c r="G45" t="b">
        <v>0</v>
      </c>
      <c r="H45" t="b">
        <v>0</v>
      </c>
      <c r="I45" t="b">
        <v>0</v>
      </c>
      <c r="J45" t="b">
        <v>0</v>
      </c>
      <c r="K45" t="b">
        <v>0</v>
      </c>
      <c r="L45" t="b">
        <v>0</v>
      </c>
      <c r="M45" t="s">
        <v>817</v>
      </c>
      <c r="N45" t="s">
        <v>1282</v>
      </c>
      <c r="O45" t="s">
        <v>1770</v>
      </c>
      <c r="P45" t="s">
        <v>2258</v>
      </c>
      <c r="Q45" s="7" t="s">
        <v>2740</v>
      </c>
      <c r="R45" t="s">
        <v>3213</v>
      </c>
      <c r="S45" t="s">
        <v>3661</v>
      </c>
    </row>
    <row r="46" spans="1:19">
      <c r="A46" t="s">
        <v>63</v>
      </c>
      <c r="B46" t="s">
        <v>560</v>
      </c>
      <c r="C46" t="s">
        <v>784</v>
      </c>
      <c r="D46" t="b">
        <v>1</v>
      </c>
      <c r="E46" t="b">
        <v>0</v>
      </c>
      <c r="F46" t="b">
        <v>0</v>
      </c>
      <c r="G46" t="b">
        <v>0</v>
      </c>
      <c r="H46" t="b">
        <v>0</v>
      </c>
      <c r="I46" t="b">
        <v>0</v>
      </c>
      <c r="J46" t="b">
        <v>0</v>
      </c>
      <c r="K46" t="b">
        <v>0</v>
      </c>
      <c r="L46" t="b">
        <v>0</v>
      </c>
      <c r="N46" t="s">
        <v>1283</v>
      </c>
      <c r="O46" t="s">
        <v>1771</v>
      </c>
      <c r="P46" t="s">
        <v>2259</v>
      </c>
      <c r="Q46" s="7" t="s">
        <v>2741</v>
      </c>
      <c r="S46" t="s">
        <v>3662</v>
      </c>
    </row>
    <row r="47" spans="1:19">
      <c r="A47" t="s">
        <v>64</v>
      </c>
      <c r="B47" t="s">
        <v>561</v>
      </c>
      <c r="C47" t="s">
        <v>784</v>
      </c>
      <c r="D47" t="b">
        <v>1</v>
      </c>
      <c r="E47" t="b">
        <v>0</v>
      </c>
      <c r="F47" t="b">
        <v>0</v>
      </c>
      <c r="G47" t="b">
        <v>0</v>
      </c>
      <c r="H47" t="b">
        <v>0</v>
      </c>
      <c r="I47" t="b">
        <v>0</v>
      </c>
      <c r="J47" t="b">
        <v>0</v>
      </c>
      <c r="K47" t="b">
        <v>0</v>
      </c>
      <c r="L47" t="b">
        <v>0</v>
      </c>
      <c r="M47" t="s">
        <v>818</v>
      </c>
      <c r="N47" t="s">
        <v>1284</v>
      </c>
      <c r="O47" t="s">
        <v>1772</v>
      </c>
      <c r="P47" t="s">
        <v>2260</v>
      </c>
      <c r="Q47" s="7" t="s">
        <v>2742</v>
      </c>
      <c r="R47" t="s">
        <v>3214</v>
      </c>
      <c r="S47" t="s">
        <v>3663</v>
      </c>
    </row>
    <row r="48" spans="1:19">
      <c r="A48" t="s">
        <v>65</v>
      </c>
      <c r="B48" t="s">
        <v>556</v>
      </c>
      <c r="C48" t="s">
        <v>784</v>
      </c>
      <c r="D48" t="b">
        <v>1</v>
      </c>
      <c r="E48" t="b">
        <v>0</v>
      </c>
      <c r="F48" t="b">
        <v>0</v>
      </c>
      <c r="G48" t="b">
        <v>0</v>
      </c>
      <c r="H48" t="b">
        <v>0</v>
      </c>
      <c r="I48" t="b">
        <v>0</v>
      </c>
      <c r="J48" t="b">
        <v>0</v>
      </c>
      <c r="K48" t="b">
        <v>0</v>
      </c>
      <c r="L48" t="b">
        <v>0</v>
      </c>
      <c r="N48" t="s">
        <v>1285</v>
      </c>
      <c r="O48" t="s">
        <v>1773</v>
      </c>
      <c r="P48" t="s">
        <v>2261</v>
      </c>
      <c r="Q48" s="7" t="s">
        <v>2743</v>
      </c>
      <c r="S48" t="s">
        <v>3664</v>
      </c>
    </row>
    <row r="49" spans="1:19">
      <c r="A49" t="s">
        <v>66</v>
      </c>
      <c r="B49" t="s">
        <v>562</v>
      </c>
      <c r="C49" t="s">
        <v>784</v>
      </c>
      <c r="D49" t="b">
        <v>1</v>
      </c>
      <c r="E49" t="b">
        <v>0</v>
      </c>
      <c r="F49" t="b">
        <v>0</v>
      </c>
      <c r="G49" t="b">
        <v>0</v>
      </c>
      <c r="H49" t="b">
        <v>0</v>
      </c>
      <c r="I49" t="b">
        <v>0</v>
      </c>
      <c r="J49" t="b">
        <v>0</v>
      </c>
      <c r="K49" t="b">
        <v>0</v>
      </c>
      <c r="L49" t="b">
        <v>0</v>
      </c>
      <c r="M49" t="s">
        <v>819</v>
      </c>
      <c r="N49" t="s">
        <v>1286</v>
      </c>
      <c r="O49" t="s">
        <v>1774</v>
      </c>
      <c r="P49" t="s">
        <v>2262</v>
      </c>
      <c r="Q49" s="7" t="s">
        <v>2744</v>
      </c>
      <c r="S49" t="s">
        <v>3665</v>
      </c>
    </row>
    <row r="50" spans="1:19">
      <c r="A50" t="s">
        <v>67</v>
      </c>
      <c r="B50" t="s">
        <v>527</v>
      </c>
      <c r="C50" t="s">
        <v>784</v>
      </c>
      <c r="D50" t="b">
        <v>1</v>
      </c>
      <c r="E50" t="b">
        <v>0</v>
      </c>
      <c r="F50" t="b">
        <v>0</v>
      </c>
      <c r="G50" t="b">
        <v>0</v>
      </c>
      <c r="H50" t="b">
        <v>0</v>
      </c>
      <c r="I50" t="b">
        <v>0</v>
      </c>
      <c r="J50" t="b">
        <v>1</v>
      </c>
      <c r="K50" t="b">
        <v>0</v>
      </c>
      <c r="L50" t="b">
        <v>0</v>
      </c>
      <c r="M50" t="s">
        <v>820</v>
      </c>
      <c r="N50" t="s">
        <v>1287</v>
      </c>
      <c r="O50" t="s">
        <v>1775</v>
      </c>
      <c r="P50" t="s">
        <v>2263</v>
      </c>
      <c r="Q50" s="7" t="s">
        <v>2745</v>
      </c>
      <c r="S50" t="s">
        <v>3666</v>
      </c>
    </row>
    <row r="51" spans="1:19">
      <c r="A51" t="s">
        <v>68</v>
      </c>
      <c r="B51" t="s">
        <v>563</v>
      </c>
      <c r="C51" t="s">
        <v>784</v>
      </c>
      <c r="D51" t="b">
        <v>1</v>
      </c>
      <c r="E51" t="b">
        <v>0</v>
      </c>
      <c r="F51" t="b">
        <v>0</v>
      </c>
      <c r="G51" t="b">
        <v>0</v>
      </c>
      <c r="H51" t="b">
        <v>0</v>
      </c>
      <c r="I51" t="b">
        <v>0</v>
      </c>
      <c r="J51" t="b">
        <v>0</v>
      </c>
      <c r="K51" t="b">
        <v>0</v>
      </c>
      <c r="L51" t="b">
        <v>0</v>
      </c>
      <c r="M51" t="s">
        <v>821</v>
      </c>
      <c r="N51" t="s">
        <v>1288</v>
      </c>
      <c r="O51" t="s">
        <v>1776</v>
      </c>
      <c r="P51" t="s">
        <v>2264</v>
      </c>
      <c r="Q51" s="7" t="s">
        <v>2746</v>
      </c>
      <c r="S51" t="s">
        <v>3667</v>
      </c>
    </row>
    <row r="52" spans="1:19">
      <c r="A52" t="s">
        <v>69</v>
      </c>
      <c r="B52" t="s">
        <v>564</v>
      </c>
      <c r="C52" t="s">
        <v>784</v>
      </c>
      <c r="D52" t="b">
        <v>1</v>
      </c>
      <c r="E52" t="b">
        <v>0</v>
      </c>
      <c r="F52" t="b">
        <v>0</v>
      </c>
      <c r="G52" t="b">
        <v>0</v>
      </c>
      <c r="H52" t="b">
        <v>0</v>
      </c>
      <c r="I52" t="b">
        <v>0</v>
      </c>
      <c r="J52" t="b">
        <v>0</v>
      </c>
      <c r="K52" t="b">
        <v>0</v>
      </c>
      <c r="L52" t="b">
        <v>0</v>
      </c>
      <c r="M52" t="s">
        <v>822</v>
      </c>
      <c r="N52" t="s">
        <v>1289</v>
      </c>
      <c r="O52" t="s">
        <v>1777</v>
      </c>
      <c r="P52" t="s">
        <v>2265</v>
      </c>
      <c r="Q52" s="7" t="s">
        <v>2747</v>
      </c>
      <c r="R52" t="s">
        <v>3215</v>
      </c>
      <c r="S52" t="s">
        <v>3668</v>
      </c>
    </row>
    <row r="53" spans="1:19">
      <c r="A53" t="s">
        <v>70</v>
      </c>
      <c r="B53" t="s">
        <v>565</v>
      </c>
      <c r="C53" t="s">
        <v>784</v>
      </c>
      <c r="D53" t="b">
        <v>1</v>
      </c>
      <c r="E53" t="b">
        <v>0</v>
      </c>
      <c r="F53" t="b">
        <v>0</v>
      </c>
      <c r="G53" t="b">
        <v>0</v>
      </c>
      <c r="H53" t="b">
        <v>0</v>
      </c>
      <c r="I53" t="b">
        <v>0</v>
      </c>
      <c r="J53" t="b">
        <v>1</v>
      </c>
      <c r="K53" t="b">
        <v>0</v>
      </c>
      <c r="L53" t="b">
        <v>0</v>
      </c>
      <c r="M53" t="s">
        <v>823</v>
      </c>
      <c r="N53" t="s">
        <v>1290</v>
      </c>
      <c r="O53" t="s">
        <v>1778</v>
      </c>
      <c r="P53" t="s">
        <v>2266</v>
      </c>
      <c r="Q53" s="7" t="s">
        <v>2748</v>
      </c>
      <c r="S53" t="s">
        <v>3669</v>
      </c>
    </row>
    <row r="54" spans="1:19">
      <c r="A54" t="s">
        <v>71</v>
      </c>
      <c r="B54" t="s">
        <v>566</v>
      </c>
      <c r="C54" t="s">
        <v>784</v>
      </c>
      <c r="D54" t="b">
        <v>1</v>
      </c>
      <c r="E54" t="b">
        <v>0</v>
      </c>
      <c r="F54" t="b">
        <v>0</v>
      </c>
      <c r="G54" t="b">
        <v>0</v>
      </c>
      <c r="H54" t="b">
        <v>0</v>
      </c>
      <c r="I54" t="b">
        <v>0</v>
      </c>
      <c r="J54" t="b">
        <v>0</v>
      </c>
      <c r="K54" t="b">
        <v>0</v>
      </c>
      <c r="L54" t="b">
        <v>0</v>
      </c>
      <c r="M54" t="s">
        <v>824</v>
      </c>
      <c r="N54" t="s">
        <v>1291</v>
      </c>
      <c r="O54" t="s">
        <v>1779</v>
      </c>
      <c r="P54" t="s">
        <v>2267</v>
      </c>
      <c r="Q54" s="7" t="s">
        <v>2749</v>
      </c>
      <c r="R54" t="s">
        <v>3216</v>
      </c>
      <c r="S54" t="s">
        <v>3670</v>
      </c>
    </row>
    <row r="55" spans="1:19">
      <c r="A55" t="s">
        <v>72</v>
      </c>
      <c r="B55" t="s">
        <v>525</v>
      </c>
      <c r="C55" t="s">
        <v>784</v>
      </c>
      <c r="D55" t="b">
        <v>1</v>
      </c>
      <c r="E55" t="b">
        <v>0</v>
      </c>
      <c r="F55" t="b">
        <v>0</v>
      </c>
      <c r="G55" t="b">
        <v>0</v>
      </c>
      <c r="H55" t="b">
        <v>0</v>
      </c>
      <c r="I55" t="b">
        <v>0</v>
      </c>
      <c r="J55" t="b">
        <v>0</v>
      </c>
      <c r="K55" t="b">
        <v>0</v>
      </c>
      <c r="L55" t="b">
        <v>0</v>
      </c>
      <c r="M55" t="s">
        <v>825</v>
      </c>
      <c r="N55" t="s">
        <v>1292</v>
      </c>
      <c r="O55" t="s">
        <v>1780</v>
      </c>
      <c r="P55" t="s">
        <v>2268</v>
      </c>
      <c r="Q55" s="7" t="s">
        <v>2750</v>
      </c>
      <c r="R55" t="s">
        <v>3217</v>
      </c>
    </row>
    <row r="56" spans="1:19">
      <c r="A56" t="s">
        <v>73</v>
      </c>
      <c r="B56" t="s">
        <v>567</v>
      </c>
      <c r="C56" t="s">
        <v>784</v>
      </c>
      <c r="D56" t="b">
        <v>1</v>
      </c>
      <c r="E56" t="b">
        <v>0</v>
      </c>
      <c r="F56" t="b">
        <v>0</v>
      </c>
      <c r="G56" t="b">
        <v>0</v>
      </c>
      <c r="H56" t="b">
        <v>0</v>
      </c>
      <c r="I56" t="b">
        <v>0</v>
      </c>
      <c r="J56" t="b">
        <v>1</v>
      </c>
      <c r="K56" t="b">
        <v>0</v>
      </c>
      <c r="L56" t="b">
        <v>1</v>
      </c>
      <c r="M56" t="s">
        <v>826</v>
      </c>
      <c r="N56" t="s">
        <v>1293</v>
      </c>
      <c r="O56" t="s">
        <v>1781</v>
      </c>
      <c r="P56" t="s">
        <v>2269</v>
      </c>
      <c r="Q56" s="7" t="s">
        <v>2751</v>
      </c>
      <c r="R56" t="s">
        <v>3218</v>
      </c>
      <c r="S56" t="s">
        <v>3671</v>
      </c>
    </row>
    <row r="57" spans="1:19">
      <c r="A57" t="s">
        <v>74</v>
      </c>
      <c r="B57" t="s">
        <v>568</v>
      </c>
      <c r="C57" t="s">
        <v>785</v>
      </c>
      <c r="D57" t="b">
        <v>1</v>
      </c>
      <c r="E57" t="b">
        <v>0</v>
      </c>
      <c r="F57" t="b">
        <v>0</v>
      </c>
      <c r="G57" t="b">
        <v>0</v>
      </c>
      <c r="H57" t="b">
        <v>0</v>
      </c>
      <c r="I57" t="b">
        <v>0</v>
      </c>
      <c r="J57" t="b">
        <v>0</v>
      </c>
      <c r="K57" t="b">
        <v>0</v>
      </c>
      <c r="L57" t="b">
        <v>0</v>
      </c>
      <c r="M57" t="s">
        <v>827</v>
      </c>
      <c r="N57" t="s">
        <v>1294</v>
      </c>
      <c r="O57" t="s">
        <v>1782</v>
      </c>
      <c r="P57" t="s">
        <v>2270</v>
      </c>
      <c r="Q57" s="7" t="s">
        <v>2752</v>
      </c>
      <c r="R57" t="s">
        <v>3219</v>
      </c>
      <c r="S57" t="s">
        <v>3672</v>
      </c>
    </row>
    <row r="58" spans="1:19">
      <c r="A58" t="s">
        <v>75</v>
      </c>
      <c r="B58" t="s">
        <v>569</v>
      </c>
      <c r="C58" t="s">
        <v>785</v>
      </c>
      <c r="D58" t="b">
        <v>1</v>
      </c>
      <c r="E58" t="b">
        <v>0</v>
      </c>
      <c r="F58" t="b">
        <v>0</v>
      </c>
      <c r="G58" t="b">
        <v>0</v>
      </c>
      <c r="H58" t="b">
        <v>0</v>
      </c>
      <c r="I58" t="b">
        <v>0</v>
      </c>
      <c r="J58" t="b">
        <v>0</v>
      </c>
      <c r="K58" t="b">
        <v>0</v>
      </c>
      <c r="L58" t="b">
        <v>0</v>
      </c>
      <c r="N58" t="s">
        <v>1295</v>
      </c>
      <c r="O58" t="s">
        <v>1783</v>
      </c>
      <c r="P58" t="s">
        <v>2271</v>
      </c>
      <c r="Q58" s="7" t="s">
        <v>2753</v>
      </c>
      <c r="S58" t="s">
        <v>3673</v>
      </c>
    </row>
    <row r="59" spans="1:19">
      <c r="A59" t="s">
        <v>76</v>
      </c>
      <c r="B59" t="s">
        <v>570</v>
      </c>
      <c r="C59" t="s">
        <v>785</v>
      </c>
      <c r="D59" t="b">
        <v>1</v>
      </c>
      <c r="E59" t="b">
        <v>0</v>
      </c>
      <c r="F59" t="b">
        <v>0</v>
      </c>
      <c r="G59" t="b">
        <v>0</v>
      </c>
      <c r="H59" t="b">
        <v>0</v>
      </c>
      <c r="I59" t="b">
        <v>0</v>
      </c>
      <c r="J59" t="b">
        <v>0</v>
      </c>
      <c r="K59" t="b">
        <v>0</v>
      </c>
      <c r="L59" t="b">
        <v>0</v>
      </c>
      <c r="M59" t="s">
        <v>828</v>
      </c>
      <c r="N59" t="s">
        <v>1296</v>
      </c>
      <c r="O59" t="s">
        <v>1784</v>
      </c>
      <c r="P59" t="s">
        <v>2272</v>
      </c>
      <c r="Q59" s="7" t="s">
        <v>2754</v>
      </c>
      <c r="R59" t="s">
        <v>3220</v>
      </c>
    </row>
    <row r="60" spans="1:19">
      <c r="A60" t="s">
        <v>77</v>
      </c>
      <c r="B60" t="s">
        <v>531</v>
      </c>
      <c r="C60" t="s">
        <v>785</v>
      </c>
      <c r="D60" t="b">
        <v>1</v>
      </c>
      <c r="E60" t="b">
        <v>0</v>
      </c>
      <c r="F60" t="b">
        <v>0</v>
      </c>
      <c r="G60" t="b">
        <v>0</v>
      </c>
      <c r="H60" t="b">
        <v>0</v>
      </c>
      <c r="I60" t="b">
        <v>1</v>
      </c>
      <c r="J60" t="b">
        <v>0</v>
      </c>
      <c r="K60" t="b">
        <v>0</v>
      </c>
      <c r="L60" t="b">
        <v>0</v>
      </c>
      <c r="M60" t="s">
        <v>829</v>
      </c>
      <c r="N60" t="s">
        <v>1297</v>
      </c>
      <c r="O60" t="s">
        <v>1785</v>
      </c>
      <c r="P60" t="s">
        <v>2273</v>
      </c>
      <c r="Q60" s="7" t="s">
        <v>2755</v>
      </c>
      <c r="R60" t="s">
        <v>3221</v>
      </c>
    </row>
    <row r="61" spans="1:19">
      <c r="A61" t="s">
        <v>78</v>
      </c>
      <c r="B61" t="s">
        <v>571</v>
      </c>
      <c r="C61" t="s">
        <v>785</v>
      </c>
      <c r="D61" t="b">
        <v>1</v>
      </c>
      <c r="E61" t="b">
        <v>0</v>
      </c>
      <c r="F61" t="b">
        <v>0</v>
      </c>
      <c r="G61" t="b">
        <v>0</v>
      </c>
      <c r="H61" t="b">
        <v>0</v>
      </c>
      <c r="I61" t="b">
        <v>0</v>
      </c>
      <c r="J61" t="b">
        <v>0</v>
      </c>
      <c r="K61" t="b">
        <v>0</v>
      </c>
      <c r="L61" t="b">
        <v>0</v>
      </c>
      <c r="M61" t="s">
        <v>830</v>
      </c>
      <c r="N61" t="s">
        <v>1298</v>
      </c>
      <c r="O61" t="s">
        <v>1786</v>
      </c>
      <c r="P61" t="s">
        <v>2274</v>
      </c>
      <c r="Q61" s="7" t="s">
        <v>2756</v>
      </c>
      <c r="R61" t="s">
        <v>3222</v>
      </c>
    </row>
    <row r="62" spans="1:19">
      <c r="A62" t="s">
        <v>79</v>
      </c>
      <c r="B62" t="s">
        <v>572</v>
      </c>
      <c r="C62" t="s">
        <v>785</v>
      </c>
      <c r="D62" t="b">
        <v>1</v>
      </c>
      <c r="E62" t="b">
        <v>0</v>
      </c>
      <c r="F62" t="b">
        <v>0</v>
      </c>
      <c r="G62" t="b">
        <v>0</v>
      </c>
      <c r="H62" t="b">
        <v>0</v>
      </c>
      <c r="I62" t="b">
        <v>0</v>
      </c>
      <c r="J62" t="b">
        <v>1</v>
      </c>
      <c r="K62" t="b">
        <v>0</v>
      </c>
      <c r="L62" t="b">
        <v>0</v>
      </c>
      <c r="M62" t="s">
        <v>831</v>
      </c>
      <c r="N62" t="s">
        <v>1299</v>
      </c>
      <c r="O62" t="s">
        <v>1787</v>
      </c>
      <c r="P62" t="s">
        <v>2275</v>
      </c>
      <c r="Q62" s="7" t="s">
        <v>2757</v>
      </c>
      <c r="R62" t="s">
        <v>3223</v>
      </c>
      <c r="S62" t="s">
        <v>3674</v>
      </c>
    </row>
    <row r="63" spans="1:19">
      <c r="A63" t="s">
        <v>80</v>
      </c>
      <c r="B63" t="s">
        <v>525</v>
      </c>
      <c r="C63" t="s">
        <v>785</v>
      </c>
      <c r="D63" t="b">
        <v>1</v>
      </c>
      <c r="E63" t="b">
        <v>0</v>
      </c>
      <c r="F63" t="b">
        <v>1</v>
      </c>
      <c r="G63" t="b">
        <v>1</v>
      </c>
      <c r="H63" t="b">
        <v>0</v>
      </c>
      <c r="I63" t="b">
        <v>0</v>
      </c>
      <c r="J63" t="b">
        <v>0</v>
      </c>
      <c r="K63" t="b">
        <v>0</v>
      </c>
      <c r="L63" t="b">
        <v>0</v>
      </c>
      <c r="M63" t="s">
        <v>832</v>
      </c>
      <c r="N63" t="s">
        <v>1300</v>
      </c>
      <c r="O63" t="s">
        <v>1788</v>
      </c>
      <c r="P63" t="s">
        <v>2276</v>
      </c>
      <c r="Q63" s="7" t="s">
        <v>2758</v>
      </c>
      <c r="R63" t="s">
        <v>3224</v>
      </c>
    </row>
    <row r="64" spans="1:19">
      <c r="A64" t="s">
        <v>81</v>
      </c>
      <c r="B64" t="s">
        <v>564</v>
      </c>
      <c r="C64" t="s">
        <v>785</v>
      </c>
      <c r="D64" t="b">
        <v>1</v>
      </c>
      <c r="E64" t="b">
        <v>0</v>
      </c>
      <c r="F64" t="b">
        <v>0</v>
      </c>
      <c r="G64" t="b">
        <v>0</v>
      </c>
      <c r="H64" t="b">
        <v>0</v>
      </c>
      <c r="I64" t="b">
        <v>1</v>
      </c>
      <c r="J64" t="b">
        <v>0</v>
      </c>
      <c r="K64" t="b">
        <v>0</v>
      </c>
      <c r="L64" t="b">
        <v>0</v>
      </c>
      <c r="M64" t="s">
        <v>833</v>
      </c>
      <c r="N64" t="s">
        <v>1301</v>
      </c>
      <c r="O64" t="s">
        <v>1789</v>
      </c>
      <c r="P64" t="s">
        <v>2277</v>
      </c>
      <c r="Q64" s="7" t="s">
        <v>2759</v>
      </c>
      <c r="R64" t="s">
        <v>3225</v>
      </c>
      <c r="S64" t="s">
        <v>3675</v>
      </c>
    </row>
    <row r="65" spans="1:19">
      <c r="A65" t="s">
        <v>82</v>
      </c>
      <c r="B65" t="s">
        <v>573</v>
      </c>
      <c r="C65" t="s">
        <v>785</v>
      </c>
      <c r="D65" t="b">
        <v>1</v>
      </c>
      <c r="E65" t="b">
        <v>0</v>
      </c>
      <c r="F65" t="b">
        <v>0</v>
      </c>
      <c r="G65" t="b">
        <v>0</v>
      </c>
      <c r="H65" t="b">
        <v>0</v>
      </c>
      <c r="I65" t="b">
        <v>0</v>
      </c>
      <c r="J65" t="b">
        <v>0</v>
      </c>
      <c r="K65" t="b">
        <v>0</v>
      </c>
      <c r="L65" t="b">
        <v>0</v>
      </c>
      <c r="M65" t="s">
        <v>834</v>
      </c>
      <c r="N65" t="s">
        <v>1302</v>
      </c>
      <c r="O65" t="s">
        <v>1790</v>
      </c>
      <c r="P65" t="s">
        <v>2278</v>
      </c>
      <c r="Q65" s="7" t="s">
        <v>2760</v>
      </c>
      <c r="R65" t="s">
        <v>3226</v>
      </c>
      <c r="S65" t="s">
        <v>3676</v>
      </c>
    </row>
    <row r="66" spans="1:19">
      <c r="A66" t="s">
        <v>83</v>
      </c>
      <c r="B66" t="s">
        <v>574</v>
      </c>
      <c r="C66" t="s">
        <v>785</v>
      </c>
      <c r="D66" t="b">
        <v>1</v>
      </c>
      <c r="E66" t="b">
        <v>0</v>
      </c>
      <c r="F66" t="b">
        <v>0</v>
      </c>
      <c r="G66" t="b">
        <v>0</v>
      </c>
      <c r="H66" t="b">
        <v>0</v>
      </c>
      <c r="I66" t="b">
        <v>0</v>
      </c>
      <c r="J66" t="b">
        <v>0</v>
      </c>
      <c r="K66" t="b">
        <v>0</v>
      </c>
      <c r="L66" t="b">
        <v>0</v>
      </c>
      <c r="M66" t="s">
        <v>835</v>
      </c>
      <c r="N66" t="s">
        <v>1303</v>
      </c>
      <c r="O66" t="s">
        <v>1791</v>
      </c>
      <c r="P66" t="s">
        <v>2279</v>
      </c>
      <c r="Q66" s="7" t="s">
        <v>2761</v>
      </c>
      <c r="R66" t="s">
        <v>3227</v>
      </c>
      <c r="S66" t="s">
        <v>3677</v>
      </c>
    </row>
    <row r="67" spans="1:19">
      <c r="A67" t="s">
        <v>84</v>
      </c>
      <c r="B67" t="s">
        <v>575</v>
      </c>
      <c r="C67" t="s">
        <v>785</v>
      </c>
      <c r="D67" t="b">
        <v>1</v>
      </c>
      <c r="E67" t="b">
        <v>0</v>
      </c>
      <c r="F67" t="b">
        <v>0</v>
      </c>
      <c r="G67" t="b">
        <v>0</v>
      </c>
      <c r="H67" t="b">
        <v>0</v>
      </c>
      <c r="I67" t="b">
        <v>0</v>
      </c>
      <c r="J67" t="b">
        <v>0</v>
      </c>
      <c r="K67" t="b">
        <v>0</v>
      </c>
      <c r="L67" t="b">
        <v>0</v>
      </c>
      <c r="M67" t="s">
        <v>836</v>
      </c>
      <c r="N67" t="s">
        <v>1304</v>
      </c>
      <c r="O67" t="s">
        <v>1792</v>
      </c>
      <c r="P67" t="s">
        <v>2280</v>
      </c>
      <c r="Q67" s="7" t="s">
        <v>2762</v>
      </c>
      <c r="R67" t="s">
        <v>3228</v>
      </c>
    </row>
    <row r="68" spans="1:19">
      <c r="A68" t="s">
        <v>85</v>
      </c>
      <c r="B68" t="s">
        <v>576</v>
      </c>
      <c r="C68" t="s">
        <v>785</v>
      </c>
      <c r="D68" t="b">
        <v>1</v>
      </c>
      <c r="E68" t="b">
        <v>1</v>
      </c>
      <c r="F68" t="b">
        <v>0</v>
      </c>
      <c r="G68" t="b">
        <v>0</v>
      </c>
      <c r="H68" t="b">
        <v>0</v>
      </c>
      <c r="I68" t="b">
        <v>0</v>
      </c>
      <c r="J68" t="b">
        <v>0</v>
      </c>
      <c r="K68" t="b">
        <v>0</v>
      </c>
      <c r="L68" t="b">
        <v>0</v>
      </c>
      <c r="M68" t="s">
        <v>837</v>
      </c>
      <c r="O68" t="s">
        <v>1793</v>
      </c>
      <c r="P68" t="s">
        <v>2281</v>
      </c>
      <c r="Q68" s="7" t="s">
        <v>2763</v>
      </c>
      <c r="R68" t="s">
        <v>3229</v>
      </c>
      <c r="S68" t="s">
        <v>3678</v>
      </c>
    </row>
    <row r="69" spans="1:19">
      <c r="A69" t="s">
        <v>86</v>
      </c>
      <c r="B69" t="s">
        <v>577</v>
      </c>
      <c r="C69" t="s">
        <v>785</v>
      </c>
      <c r="D69" t="b">
        <v>1</v>
      </c>
      <c r="E69" t="b">
        <v>0</v>
      </c>
      <c r="F69" t="b">
        <v>0</v>
      </c>
      <c r="G69" t="b">
        <v>0</v>
      </c>
      <c r="H69" t="b">
        <v>0</v>
      </c>
      <c r="I69" t="b">
        <v>0</v>
      </c>
      <c r="J69" t="b">
        <v>0</v>
      </c>
      <c r="K69" t="b">
        <v>1</v>
      </c>
      <c r="L69" t="b">
        <v>0</v>
      </c>
      <c r="M69" t="s">
        <v>838</v>
      </c>
      <c r="N69" t="s">
        <v>1305</v>
      </c>
      <c r="O69" t="s">
        <v>1794</v>
      </c>
      <c r="P69" t="s">
        <v>2282</v>
      </c>
      <c r="Q69" s="7" t="s">
        <v>2764</v>
      </c>
      <c r="R69" t="s">
        <v>3230</v>
      </c>
      <c r="S69" t="s">
        <v>3679</v>
      </c>
    </row>
    <row r="70" spans="1:19">
      <c r="A70" t="s">
        <v>87</v>
      </c>
      <c r="B70" t="s">
        <v>578</v>
      </c>
      <c r="C70" t="s">
        <v>785</v>
      </c>
      <c r="D70" t="b">
        <v>1</v>
      </c>
      <c r="E70" t="b">
        <v>0</v>
      </c>
      <c r="F70" t="b">
        <v>0</v>
      </c>
      <c r="G70" t="b">
        <v>0</v>
      </c>
      <c r="H70" t="b">
        <v>0</v>
      </c>
      <c r="I70" t="b">
        <v>0</v>
      </c>
      <c r="J70" t="b">
        <v>0</v>
      </c>
      <c r="K70" t="b">
        <v>0</v>
      </c>
      <c r="L70" t="b">
        <v>0</v>
      </c>
      <c r="M70" t="s">
        <v>839</v>
      </c>
      <c r="N70" t="s">
        <v>1306</v>
      </c>
      <c r="O70" t="s">
        <v>1795</v>
      </c>
      <c r="P70" t="s">
        <v>2283</v>
      </c>
      <c r="Q70" s="7" t="s">
        <v>2765</v>
      </c>
      <c r="R70" t="s">
        <v>3231</v>
      </c>
      <c r="S70" t="s">
        <v>3680</v>
      </c>
    </row>
    <row r="71" spans="1:19">
      <c r="A71" t="s">
        <v>88</v>
      </c>
      <c r="B71" t="s">
        <v>579</v>
      </c>
      <c r="C71" t="s">
        <v>785</v>
      </c>
      <c r="D71" t="b">
        <v>1</v>
      </c>
      <c r="E71" t="b">
        <v>0</v>
      </c>
      <c r="F71" t="b">
        <v>0</v>
      </c>
      <c r="G71" t="b">
        <v>0</v>
      </c>
      <c r="H71" t="b">
        <v>0</v>
      </c>
      <c r="I71" t="b">
        <v>1</v>
      </c>
      <c r="J71" t="b">
        <v>0</v>
      </c>
      <c r="K71" t="b">
        <v>0</v>
      </c>
      <c r="L71" t="b">
        <v>0</v>
      </c>
      <c r="M71" t="s">
        <v>840</v>
      </c>
      <c r="N71" t="s">
        <v>1307</v>
      </c>
      <c r="O71" t="s">
        <v>1796</v>
      </c>
      <c r="P71" t="s">
        <v>2284</v>
      </c>
      <c r="Q71" s="7" t="s">
        <v>2766</v>
      </c>
      <c r="R71" t="s">
        <v>3232</v>
      </c>
      <c r="S71" t="s">
        <v>3681</v>
      </c>
    </row>
    <row r="72" spans="1:19">
      <c r="A72" t="s">
        <v>89</v>
      </c>
      <c r="B72" t="s">
        <v>580</v>
      </c>
      <c r="C72" t="s">
        <v>785</v>
      </c>
      <c r="D72" t="b">
        <v>1</v>
      </c>
      <c r="E72" t="b">
        <v>0</v>
      </c>
      <c r="F72" t="b">
        <v>0</v>
      </c>
      <c r="G72" t="b">
        <v>0</v>
      </c>
      <c r="H72" t="b">
        <v>0</v>
      </c>
      <c r="I72" t="b">
        <v>0</v>
      </c>
      <c r="J72" t="b">
        <v>0</v>
      </c>
      <c r="K72" t="b">
        <v>0</v>
      </c>
      <c r="L72" t="b">
        <v>0</v>
      </c>
      <c r="N72" t="s">
        <v>1308</v>
      </c>
      <c r="O72" t="s">
        <v>1797</v>
      </c>
      <c r="P72" t="s">
        <v>2285</v>
      </c>
      <c r="Q72" s="7" t="s">
        <v>2767</v>
      </c>
      <c r="S72" t="s">
        <v>3682</v>
      </c>
    </row>
    <row r="73" spans="1:19">
      <c r="A73" t="s">
        <v>90</v>
      </c>
      <c r="B73" t="s">
        <v>539</v>
      </c>
      <c r="C73" t="s">
        <v>785</v>
      </c>
      <c r="D73" t="b">
        <v>1</v>
      </c>
      <c r="E73" t="b">
        <v>0</v>
      </c>
      <c r="F73" t="b">
        <v>0</v>
      </c>
      <c r="G73" t="b">
        <v>0</v>
      </c>
      <c r="H73" t="b">
        <v>0</v>
      </c>
      <c r="I73" t="b">
        <v>0</v>
      </c>
      <c r="J73" t="b">
        <v>0</v>
      </c>
      <c r="K73" t="b">
        <v>0</v>
      </c>
      <c r="L73" t="b">
        <v>0</v>
      </c>
      <c r="M73" t="s">
        <v>841</v>
      </c>
      <c r="N73" t="s">
        <v>1309</v>
      </c>
      <c r="O73" t="s">
        <v>1798</v>
      </c>
      <c r="P73" t="s">
        <v>2286</v>
      </c>
      <c r="Q73" s="7" t="s">
        <v>2768</v>
      </c>
      <c r="R73" t="s">
        <v>3233</v>
      </c>
    </row>
    <row r="74" spans="1:19">
      <c r="A74" t="s">
        <v>91</v>
      </c>
      <c r="B74" t="s">
        <v>537</v>
      </c>
      <c r="C74" t="s">
        <v>785</v>
      </c>
      <c r="D74" t="b">
        <v>1</v>
      </c>
      <c r="E74" t="b">
        <v>0</v>
      </c>
      <c r="F74" t="b">
        <v>0</v>
      </c>
      <c r="G74" t="b">
        <v>0</v>
      </c>
      <c r="H74" t="b">
        <v>0</v>
      </c>
      <c r="I74" t="b">
        <v>0</v>
      </c>
      <c r="J74" t="b">
        <v>0</v>
      </c>
      <c r="K74" t="b">
        <v>0</v>
      </c>
      <c r="L74" t="b">
        <v>0</v>
      </c>
      <c r="M74" t="s">
        <v>842</v>
      </c>
      <c r="N74" t="s">
        <v>1310</v>
      </c>
      <c r="O74" t="s">
        <v>1799</v>
      </c>
      <c r="P74" t="s">
        <v>2287</v>
      </c>
      <c r="Q74" s="7" t="s">
        <v>2769</v>
      </c>
      <c r="R74" t="s">
        <v>3234</v>
      </c>
      <c r="S74" t="s">
        <v>3683</v>
      </c>
    </row>
    <row r="75" spans="1:19">
      <c r="A75" t="s">
        <v>92</v>
      </c>
      <c r="B75" t="s">
        <v>581</v>
      </c>
      <c r="C75" t="s">
        <v>785</v>
      </c>
      <c r="D75" t="b">
        <v>1</v>
      </c>
      <c r="E75" t="b">
        <v>0</v>
      </c>
      <c r="F75" t="b">
        <v>0</v>
      </c>
      <c r="G75" t="b">
        <v>0</v>
      </c>
      <c r="H75" t="b">
        <v>0</v>
      </c>
      <c r="I75" t="b">
        <v>0</v>
      </c>
      <c r="J75" t="b">
        <v>0</v>
      </c>
      <c r="K75" t="b">
        <v>0</v>
      </c>
      <c r="L75" t="b">
        <v>0</v>
      </c>
      <c r="M75" t="s">
        <v>843</v>
      </c>
      <c r="N75" t="s">
        <v>1311</v>
      </c>
      <c r="O75" t="s">
        <v>1800</v>
      </c>
      <c r="P75" t="s">
        <v>2288</v>
      </c>
      <c r="Q75" s="7" t="s">
        <v>2770</v>
      </c>
      <c r="R75" t="s">
        <v>3235</v>
      </c>
      <c r="S75" t="s">
        <v>3684</v>
      </c>
    </row>
    <row r="76" spans="1:19">
      <c r="A76" t="s">
        <v>93</v>
      </c>
      <c r="B76" t="s">
        <v>582</v>
      </c>
      <c r="C76" t="s">
        <v>785</v>
      </c>
      <c r="D76" t="b">
        <v>1</v>
      </c>
      <c r="E76" t="b">
        <v>0</v>
      </c>
      <c r="F76" t="b">
        <v>0</v>
      </c>
      <c r="G76" t="b">
        <v>0</v>
      </c>
      <c r="H76" t="b">
        <v>0</v>
      </c>
      <c r="I76" t="b">
        <v>0</v>
      </c>
      <c r="J76" t="b">
        <v>1</v>
      </c>
      <c r="K76" t="b">
        <v>0</v>
      </c>
      <c r="L76" t="b">
        <v>0</v>
      </c>
      <c r="M76" t="s">
        <v>844</v>
      </c>
      <c r="N76" t="s">
        <v>1312</v>
      </c>
      <c r="O76" t="s">
        <v>1801</v>
      </c>
      <c r="P76" t="s">
        <v>2289</v>
      </c>
      <c r="Q76" s="7" t="s">
        <v>2771</v>
      </c>
      <c r="R76" t="s">
        <v>3236</v>
      </c>
      <c r="S76" t="s">
        <v>3685</v>
      </c>
    </row>
    <row r="77" spans="1:19">
      <c r="A77" t="s">
        <v>94</v>
      </c>
      <c r="B77" t="s">
        <v>582</v>
      </c>
      <c r="C77" t="s">
        <v>785</v>
      </c>
      <c r="D77" t="b">
        <v>1</v>
      </c>
      <c r="E77" t="b">
        <v>0</v>
      </c>
      <c r="F77" t="b">
        <v>0</v>
      </c>
      <c r="G77" t="b">
        <v>0</v>
      </c>
      <c r="H77" t="b">
        <v>0</v>
      </c>
      <c r="I77" t="b">
        <v>0</v>
      </c>
      <c r="J77" t="b">
        <v>0</v>
      </c>
      <c r="K77" t="b">
        <v>0</v>
      </c>
      <c r="L77" t="b">
        <v>0</v>
      </c>
      <c r="M77" t="s">
        <v>845</v>
      </c>
      <c r="N77" t="s">
        <v>1313</v>
      </c>
      <c r="O77" t="s">
        <v>1802</v>
      </c>
      <c r="P77" t="s">
        <v>2290</v>
      </c>
      <c r="Q77" s="7" t="s">
        <v>2772</v>
      </c>
      <c r="R77" t="s">
        <v>3237</v>
      </c>
      <c r="S77" t="s">
        <v>3686</v>
      </c>
    </row>
    <row r="78" spans="1:19">
      <c r="A78" t="s">
        <v>95</v>
      </c>
      <c r="B78" t="s">
        <v>583</v>
      </c>
      <c r="C78" t="s">
        <v>785</v>
      </c>
      <c r="D78" t="b">
        <v>1</v>
      </c>
      <c r="E78" t="b">
        <v>0</v>
      </c>
      <c r="F78" t="b">
        <v>0</v>
      </c>
      <c r="G78" t="b">
        <v>0</v>
      </c>
      <c r="H78" t="b">
        <v>0</v>
      </c>
      <c r="I78" t="b">
        <v>0</v>
      </c>
      <c r="J78" t="b">
        <v>1</v>
      </c>
      <c r="K78" t="b">
        <v>0</v>
      </c>
      <c r="L78" t="b">
        <v>0</v>
      </c>
      <c r="M78" t="s">
        <v>846</v>
      </c>
      <c r="N78" t="s">
        <v>1314</v>
      </c>
      <c r="O78" t="s">
        <v>1803</v>
      </c>
      <c r="P78" t="s">
        <v>2291</v>
      </c>
      <c r="Q78" s="7" t="s">
        <v>2773</v>
      </c>
      <c r="R78" t="s">
        <v>3238</v>
      </c>
      <c r="S78" t="s">
        <v>3687</v>
      </c>
    </row>
    <row r="79" spans="1:19">
      <c r="A79" t="s">
        <v>96</v>
      </c>
      <c r="B79" t="s">
        <v>584</v>
      </c>
      <c r="C79" t="s">
        <v>785</v>
      </c>
      <c r="D79" t="b">
        <v>1</v>
      </c>
      <c r="E79" t="b">
        <v>0</v>
      </c>
      <c r="F79" t="b">
        <v>0</v>
      </c>
      <c r="G79" t="b">
        <v>0</v>
      </c>
      <c r="H79" t="b">
        <v>0</v>
      </c>
      <c r="I79" t="b">
        <v>0</v>
      </c>
      <c r="J79" t="b">
        <v>0</v>
      </c>
      <c r="K79" t="b">
        <v>0</v>
      </c>
      <c r="L79" t="b">
        <v>0</v>
      </c>
      <c r="M79" t="s">
        <v>847</v>
      </c>
      <c r="N79" t="s">
        <v>1315</v>
      </c>
      <c r="O79" t="s">
        <v>1804</v>
      </c>
      <c r="P79" t="s">
        <v>2292</v>
      </c>
      <c r="Q79" s="7" t="s">
        <v>2774</v>
      </c>
      <c r="R79" t="s">
        <v>3239</v>
      </c>
    </row>
    <row r="80" spans="1:19">
      <c r="A80" t="s">
        <v>97</v>
      </c>
      <c r="B80" t="s">
        <v>525</v>
      </c>
      <c r="C80" t="s">
        <v>785</v>
      </c>
      <c r="D80" t="b">
        <v>1</v>
      </c>
      <c r="E80" t="b">
        <v>0</v>
      </c>
      <c r="F80" t="b">
        <v>0</v>
      </c>
      <c r="G80" t="b">
        <v>0</v>
      </c>
      <c r="H80" t="b">
        <v>0</v>
      </c>
      <c r="I80" t="b">
        <v>0</v>
      </c>
      <c r="J80" t="b">
        <v>0</v>
      </c>
      <c r="K80" t="b">
        <v>0</v>
      </c>
      <c r="L80" t="b">
        <v>0</v>
      </c>
      <c r="M80" t="s">
        <v>848</v>
      </c>
      <c r="N80" t="s">
        <v>1316</v>
      </c>
      <c r="O80" t="s">
        <v>1805</v>
      </c>
      <c r="P80" t="s">
        <v>2293</v>
      </c>
      <c r="Q80" s="7" t="s">
        <v>2775</v>
      </c>
      <c r="R80" t="s">
        <v>3240</v>
      </c>
    </row>
    <row r="81" spans="1:19">
      <c r="A81" t="s">
        <v>98</v>
      </c>
      <c r="B81" t="s">
        <v>585</v>
      </c>
      <c r="C81" t="s">
        <v>785</v>
      </c>
      <c r="D81" t="b">
        <v>1</v>
      </c>
      <c r="E81" t="b">
        <v>0</v>
      </c>
      <c r="F81" t="b">
        <v>0</v>
      </c>
      <c r="G81" t="b">
        <v>0</v>
      </c>
      <c r="H81" t="b">
        <v>0</v>
      </c>
      <c r="I81" t="b">
        <v>0</v>
      </c>
      <c r="J81" t="b">
        <v>0</v>
      </c>
      <c r="K81" t="b">
        <v>0</v>
      </c>
      <c r="L81" t="b">
        <v>0</v>
      </c>
      <c r="M81" t="s">
        <v>849</v>
      </c>
      <c r="N81" t="s">
        <v>1317</v>
      </c>
      <c r="O81" t="s">
        <v>1806</v>
      </c>
      <c r="P81" t="s">
        <v>2294</v>
      </c>
      <c r="Q81" s="7" t="s">
        <v>2776</v>
      </c>
      <c r="R81" t="s">
        <v>3241</v>
      </c>
      <c r="S81" t="s">
        <v>3688</v>
      </c>
    </row>
    <row r="82" spans="1:19">
      <c r="A82" t="s">
        <v>99</v>
      </c>
      <c r="B82" t="s">
        <v>586</v>
      </c>
      <c r="C82" t="s">
        <v>785</v>
      </c>
      <c r="D82" t="b">
        <v>1</v>
      </c>
      <c r="E82" t="b">
        <v>0</v>
      </c>
      <c r="F82" t="b">
        <v>0</v>
      </c>
      <c r="G82" t="b">
        <v>0</v>
      </c>
      <c r="H82" t="b">
        <v>0</v>
      </c>
      <c r="I82" t="b">
        <v>0</v>
      </c>
      <c r="J82" t="b">
        <v>0</v>
      </c>
      <c r="K82" t="b">
        <v>0</v>
      </c>
      <c r="L82" t="b">
        <v>0</v>
      </c>
      <c r="M82" t="s">
        <v>850</v>
      </c>
      <c r="N82" t="s">
        <v>1318</v>
      </c>
      <c r="O82" t="s">
        <v>1807</v>
      </c>
      <c r="P82" t="s">
        <v>2295</v>
      </c>
      <c r="Q82" s="7" t="s">
        <v>2777</v>
      </c>
      <c r="R82" t="s">
        <v>3242</v>
      </c>
    </row>
    <row r="83" spans="1:19">
      <c r="A83" t="s">
        <v>100</v>
      </c>
      <c r="B83" t="s">
        <v>587</v>
      </c>
      <c r="C83" t="s">
        <v>785</v>
      </c>
      <c r="D83" t="b">
        <v>1</v>
      </c>
      <c r="E83" t="b">
        <v>0</v>
      </c>
      <c r="F83" t="b">
        <v>0</v>
      </c>
      <c r="G83" t="b">
        <v>0</v>
      </c>
      <c r="H83" t="b">
        <v>0</v>
      </c>
      <c r="I83" t="b">
        <v>0</v>
      </c>
      <c r="J83" t="b">
        <v>0</v>
      </c>
      <c r="K83" t="b">
        <v>0</v>
      </c>
      <c r="L83" t="b">
        <v>0</v>
      </c>
      <c r="M83" t="s">
        <v>851</v>
      </c>
      <c r="N83" t="s">
        <v>1319</v>
      </c>
      <c r="O83" t="s">
        <v>1808</v>
      </c>
      <c r="P83" t="s">
        <v>2296</v>
      </c>
      <c r="Q83" s="7" t="s">
        <v>2778</v>
      </c>
      <c r="R83" t="s">
        <v>3243</v>
      </c>
    </row>
    <row r="84" spans="1:19">
      <c r="A84" t="s">
        <v>101</v>
      </c>
      <c r="B84" t="s">
        <v>588</v>
      </c>
      <c r="C84" t="s">
        <v>785</v>
      </c>
      <c r="D84" t="b">
        <v>1</v>
      </c>
      <c r="E84" t="b">
        <v>0</v>
      </c>
      <c r="F84" t="b">
        <v>0</v>
      </c>
      <c r="G84" t="b">
        <v>1</v>
      </c>
      <c r="H84" t="b">
        <v>0</v>
      </c>
      <c r="I84" t="b">
        <v>0</v>
      </c>
      <c r="J84" t="b">
        <v>0</v>
      </c>
      <c r="K84" t="b">
        <v>0</v>
      </c>
      <c r="L84" t="b">
        <v>1</v>
      </c>
      <c r="M84" t="s">
        <v>852</v>
      </c>
      <c r="N84" t="s">
        <v>1320</v>
      </c>
      <c r="O84" t="s">
        <v>1809</v>
      </c>
      <c r="P84" t="s">
        <v>2297</v>
      </c>
      <c r="Q84" s="7" t="s">
        <v>2779</v>
      </c>
      <c r="R84" t="s">
        <v>3244</v>
      </c>
      <c r="S84" t="s">
        <v>3689</v>
      </c>
    </row>
    <row r="85" spans="1:19">
      <c r="A85" t="s">
        <v>102</v>
      </c>
      <c r="B85" t="s">
        <v>589</v>
      </c>
      <c r="C85" t="s">
        <v>785</v>
      </c>
      <c r="D85" t="b">
        <v>1</v>
      </c>
      <c r="E85" t="b">
        <v>0</v>
      </c>
      <c r="F85" t="b">
        <v>0</v>
      </c>
      <c r="G85" t="b">
        <v>0</v>
      </c>
      <c r="H85" t="b">
        <v>0</v>
      </c>
      <c r="I85" t="b">
        <v>0</v>
      </c>
      <c r="J85" t="b">
        <v>1</v>
      </c>
      <c r="K85" t="b">
        <v>0</v>
      </c>
      <c r="L85" t="b">
        <v>0</v>
      </c>
      <c r="N85" t="s">
        <v>1321</v>
      </c>
      <c r="O85" t="s">
        <v>1810</v>
      </c>
      <c r="P85" t="s">
        <v>2298</v>
      </c>
      <c r="Q85" s="7" t="s">
        <v>2780</v>
      </c>
      <c r="S85" t="s">
        <v>3690</v>
      </c>
    </row>
    <row r="86" spans="1:19">
      <c r="A86" t="s">
        <v>103</v>
      </c>
      <c r="B86" t="s">
        <v>590</v>
      </c>
      <c r="C86" t="s">
        <v>785</v>
      </c>
      <c r="D86" t="b">
        <v>1</v>
      </c>
      <c r="E86" t="b">
        <v>0</v>
      </c>
      <c r="F86" t="b">
        <v>0</v>
      </c>
      <c r="G86" t="b">
        <v>0</v>
      </c>
      <c r="H86" t="b">
        <v>0</v>
      </c>
      <c r="I86" t="b">
        <v>0</v>
      </c>
      <c r="J86" t="b">
        <v>0</v>
      </c>
      <c r="K86" t="b">
        <v>0</v>
      </c>
      <c r="L86" t="b">
        <v>0</v>
      </c>
      <c r="M86" t="s">
        <v>853</v>
      </c>
      <c r="N86" t="s">
        <v>1322</v>
      </c>
      <c r="O86" t="s">
        <v>1811</v>
      </c>
      <c r="P86" t="s">
        <v>2299</v>
      </c>
      <c r="Q86" s="7" t="s">
        <v>2781</v>
      </c>
      <c r="R86" t="s">
        <v>3245</v>
      </c>
      <c r="S86" t="s">
        <v>3691</v>
      </c>
    </row>
    <row r="87" spans="1:19">
      <c r="A87" t="s">
        <v>104</v>
      </c>
      <c r="B87" t="s">
        <v>591</v>
      </c>
      <c r="C87" t="s">
        <v>785</v>
      </c>
      <c r="D87" t="b">
        <v>1</v>
      </c>
      <c r="E87" t="b">
        <v>0</v>
      </c>
      <c r="F87" t="b">
        <v>0</v>
      </c>
      <c r="G87" t="b">
        <v>0</v>
      </c>
      <c r="H87" t="b">
        <v>0</v>
      </c>
      <c r="I87" t="b">
        <v>0</v>
      </c>
      <c r="J87" t="b">
        <v>0</v>
      </c>
      <c r="K87" t="b">
        <v>0</v>
      </c>
      <c r="L87" t="b">
        <v>0</v>
      </c>
      <c r="M87" t="s">
        <v>798</v>
      </c>
      <c r="N87" t="s">
        <v>1323</v>
      </c>
      <c r="O87" t="s">
        <v>1812</v>
      </c>
      <c r="P87" t="s">
        <v>2300</v>
      </c>
      <c r="Q87" s="7" t="s">
        <v>2782</v>
      </c>
    </row>
    <row r="88" spans="1:19">
      <c r="A88" t="s">
        <v>105</v>
      </c>
      <c r="B88" t="s">
        <v>592</v>
      </c>
      <c r="C88" t="s">
        <v>785</v>
      </c>
      <c r="D88" t="b">
        <v>1</v>
      </c>
      <c r="E88" t="b">
        <v>0</v>
      </c>
      <c r="F88" t="b">
        <v>0</v>
      </c>
      <c r="G88" t="b">
        <v>0</v>
      </c>
      <c r="H88" t="b">
        <v>0</v>
      </c>
      <c r="I88" t="b">
        <v>0</v>
      </c>
      <c r="J88" t="b">
        <v>0</v>
      </c>
      <c r="K88" t="b">
        <v>0</v>
      </c>
      <c r="L88" t="b">
        <v>0</v>
      </c>
      <c r="N88" t="s">
        <v>1324</v>
      </c>
      <c r="O88" t="s">
        <v>1813</v>
      </c>
      <c r="P88" t="s">
        <v>2301</v>
      </c>
      <c r="Q88" s="7" t="s">
        <v>2783</v>
      </c>
      <c r="S88" t="s">
        <v>3692</v>
      </c>
    </row>
    <row r="89" spans="1:19">
      <c r="A89" t="s">
        <v>106</v>
      </c>
      <c r="B89" t="s">
        <v>593</v>
      </c>
      <c r="C89" t="s">
        <v>785</v>
      </c>
      <c r="D89" t="b">
        <v>1</v>
      </c>
      <c r="E89" t="b">
        <v>0</v>
      </c>
      <c r="F89" t="b">
        <v>0</v>
      </c>
      <c r="G89" t="b">
        <v>0</v>
      </c>
      <c r="H89" t="b">
        <v>0</v>
      </c>
      <c r="I89" t="b">
        <v>0</v>
      </c>
      <c r="J89" t="b">
        <v>0</v>
      </c>
      <c r="K89" t="b">
        <v>1</v>
      </c>
      <c r="L89" t="b">
        <v>0</v>
      </c>
      <c r="N89" t="s">
        <v>1325</v>
      </c>
      <c r="O89" t="s">
        <v>1814</v>
      </c>
      <c r="P89" t="s">
        <v>2302</v>
      </c>
      <c r="Q89" s="7" t="s">
        <v>2784</v>
      </c>
      <c r="S89" t="s">
        <v>3693</v>
      </c>
    </row>
    <row r="90" spans="1:19">
      <c r="A90" t="s">
        <v>107</v>
      </c>
      <c r="B90" t="s">
        <v>550</v>
      </c>
      <c r="C90" t="s">
        <v>785</v>
      </c>
      <c r="D90" t="b">
        <v>1</v>
      </c>
      <c r="E90" t="b">
        <v>0</v>
      </c>
      <c r="F90" t="b">
        <v>0</v>
      </c>
      <c r="G90" t="b">
        <v>0</v>
      </c>
      <c r="H90" t="b">
        <v>0</v>
      </c>
      <c r="I90" t="b">
        <v>0</v>
      </c>
      <c r="J90" t="b">
        <v>0</v>
      </c>
      <c r="K90" t="b">
        <v>0</v>
      </c>
      <c r="L90" t="b">
        <v>0</v>
      </c>
      <c r="M90" t="s">
        <v>854</v>
      </c>
      <c r="N90" t="s">
        <v>1326</v>
      </c>
      <c r="O90" t="s">
        <v>1815</v>
      </c>
      <c r="P90" t="s">
        <v>2303</v>
      </c>
      <c r="Q90" s="7" t="s">
        <v>2785</v>
      </c>
      <c r="R90" t="s">
        <v>3246</v>
      </c>
      <c r="S90" t="s">
        <v>3694</v>
      </c>
    </row>
    <row r="91" spans="1:19">
      <c r="A91" t="s">
        <v>108</v>
      </c>
      <c r="B91" t="s">
        <v>594</v>
      </c>
      <c r="C91" t="s">
        <v>785</v>
      </c>
      <c r="D91" t="b">
        <v>1</v>
      </c>
      <c r="E91" t="b">
        <v>0</v>
      </c>
      <c r="F91" t="b">
        <v>0</v>
      </c>
      <c r="G91" t="b">
        <v>0</v>
      </c>
      <c r="H91" t="b">
        <v>0</v>
      </c>
      <c r="I91" t="b">
        <v>0</v>
      </c>
      <c r="J91" t="b">
        <v>0</v>
      </c>
      <c r="K91" t="b">
        <v>0</v>
      </c>
      <c r="L91" t="b">
        <v>0</v>
      </c>
      <c r="M91" t="s">
        <v>855</v>
      </c>
      <c r="N91" t="s">
        <v>1327</v>
      </c>
      <c r="O91" t="s">
        <v>1816</v>
      </c>
      <c r="P91" t="s">
        <v>2304</v>
      </c>
      <c r="Q91" s="7" t="s">
        <v>2786</v>
      </c>
      <c r="R91" t="s">
        <v>3247</v>
      </c>
      <c r="S91" t="s">
        <v>3695</v>
      </c>
    </row>
    <row r="92" spans="1:19">
      <c r="A92" t="s">
        <v>109</v>
      </c>
      <c r="B92" t="s">
        <v>595</v>
      </c>
      <c r="C92" t="s">
        <v>785</v>
      </c>
      <c r="D92" t="b">
        <v>1</v>
      </c>
      <c r="E92" t="b">
        <v>0</v>
      </c>
      <c r="F92" t="b">
        <v>0</v>
      </c>
      <c r="G92" t="b">
        <v>0</v>
      </c>
      <c r="H92" t="b">
        <v>0</v>
      </c>
      <c r="I92" t="b">
        <v>0</v>
      </c>
      <c r="J92" t="b">
        <v>0</v>
      </c>
      <c r="K92" t="b">
        <v>0</v>
      </c>
      <c r="L92" t="b">
        <v>0</v>
      </c>
      <c r="N92" t="s">
        <v>1328</v>
      </c>
      <c r="O92" t="s">
        <v>1817</v>
      </c>
      <c r="P92" t="s">
        <v>2305</v>
      </c>
      <c r="Q92" s="7" t="s">
        <v>2787</v>
      </c>
      <c r="S92" t="s">
        <v>3696</v>
      </c>
    </row>
    <row r="93" spans="1:19">
      <c r="A93" t="s">
        <v>110</v>
      </c>
      <c r="B93" t="s">
        <v>596</v>
      </c>
      <c r="C93" t="s">
        <v>785</v>
      </c>
      <c r="D93" t="b">
        <v>1</v>
      </c>
      <c r="E93" t="b">
        <v>0</v>
      </c>
      <c r="F93" t="b">
        <v>0</v>
      </c>
      <c r="G93" t="b">
        <v>0</v>
      </c>
      <c r="H93" t="b">
        <v>0</v>
      </c>
      <c r="I93" t="b">
        <v>0</v>
      </c>
      <c r="J93" t="b">
        <v>0</v>
      </c>
      <c r="K93" t="b">
        <v>0</v>
      </c>
      <c r="L93" t="b">
        <v>0</v>
      </c>
      <c r="M93" t="s">
        <v>856</v>
      </c>
      <c r="N93" t="s">
        <v>1329</v>
      </c>
      <c r="O93" t="s">
        <v>1818</v>
      </c>
      <c r="P93" t="s">
        <v>2306</v>
      </c>
      <c r="Q93" s="7" t="s">
        <v>2788</v>
      </c>
      <c r="R93" t="s">
        <v>3248</v>
      </c>
      <c r="S93" t="s">
        <v>3697</v>
      </c>
    </row>
    <row r="94" spans="1:19">
      <c r="A94" t="s">
        <v>111</v>
      </c>
      <c r="B94" t="s">
        <v>597</v>
      </c>
      <c r="C94" t="s">
        <v>785</v>
      </c>
      <c r="D94" t="b">
        <v>1</v>
      </c>
      <c r="E94" t="b">
        <v>0</v>
      </c>
      <c r="F94" t="b">
        <v>0</v>
      </c>
      <c r="G94" t="b">
        <v>0</v>
      </c>
      <c r="H94" t="b">
        <v>0</v>
      </c>
      <c r="I94" t="b">
        <v>0</v>
      </c>
      <c r="J94" t="b">
        <v>0</v>
      </c>
      <c r="K94" t="b">
        <v>0</v>
      </c>
      <c r="L94" t="b">
        <v>0</v>
      </c>
      <c r="M94" t="s">
        <v>857</v>
      </c>
      <c r="N94" t="s">
        <v>1330</v>
      </c>
      <c r="O94" t="s">
        <v>1819</v>
      </c>
      <c r="P94" t="s">
        <v>2307</v>
      </c>
      <c r="Q94" s="7" t="s">
        <v>2789</v>
      </c>
      <c r="R94" t="s">
        <v>3249</v>
      </c>
      <c r="S94" t="s">
        <v>3698</v>
      </c>
    </row>
    <row r="95" spans="1:19">
      <c r="A95" t="s">
        <v>112</v>
      </c>
      <c r="B95" t="s">
        <v>598</v>
      </c>
      <c r="C95" t="s">
        <v>785</v>
      </c>
      <c r="D95" t="b">
        <v>1</v>
      </c>
      <c r="E95" t="b">
        <v>0</v>
      </c>
      <c r="F95" t="b">
        <v>0</v>
      </c>
      <c r="G95" t="b">
        <v>0</v>
      </c>
      <c r="H95" t="b">
        <v>0</v>
      </c>
      <c r="I95" t="b">
        <v>0</v>
      </c>
      <c r="J95" t="b">
        <v>0</v>
      </c>
      <c r="K95" t="b">
        <v>0</v>
      </c>
      <c r="L95" t="b">
        <v>0</v>
      </c>
      <c r="M95" t="s">
        <v>858</v>
      </c>
      <c r="N95" t="s">
        <v>1331</v>
      </c>
      <c r="O95" t="s">
        <v>1820</v>
      </c>
      <c r="P95" t="s">
        <v>2308</v>
      </c>
      <c r="Q95" s="7" t="s">
        <v>2790</v>
      </c>
      <c r="R95" t="s">
        <v>3250</v>
      </c>
      <c r="S95" t="s">
        <v>3699</v>
      </c>
    </row>
    <row r="96" spans="1:19">
      <c r="A96" t="s">
        <v>113</v>
      </c>
      <c r="B96" t="s">
        <v>599</v>
      </c>
      <c r="C96" t="s">
        <v>785</v>
      </c>
      <c r="D96" t="b">
        <v>1</v>
      </c>
      <c r="E96" t="b">
        <v>0</v>
      </c>
      <c r="F96" t="b">
        <v>0</v>
      </c>
      <c r="G96" t="b">
        <v>0</v>
      </c>
      <c r="H96" t="b">
        <v>0</v>
      </c>
      <c r="I96" t="b">
        <v>0</v>
      </c>
      <c r="J96" t="b">
        <v>0</v>
      </c>
      <c r="K96" t="b">
        <v>0</v>
      </c>
      <c r="L96" t="b">
        <v>0</v>
      </c>
      <c r="M96" t="s">
        <v>859</v>
      </c>
      <c r="N96" t="s">
        <v>1332</v>
      </c>
      <c r="O96" t="s">
        <v>1821</v>
      </c>
      <c r="P96" t="s">
        <v>2309</v>
      </c>
      <c r="Q96" s="7" t="s">
        <v>2791</v>
      </c>
      <c r="R96" t="s">
        <v>3251</v>
      </c>
      <c r="S96" t="s">
        <v>3700</v>
      </c>
    </row>
    <row r="97" spans="1:19">
      <c r="A97" t="s">
        <v>114</v>
      </c>
      <c r="B97" t="s">
        <v>600</v>
      </c>
      <c r="C97" t="s">
        <v>785</v>
      </c>
      <c r="D97" t="b">
        <v>1</v>
      </c>
      <c r="E97" t="b">
        <v>0</v>
      </c>
      <c r="F97" t="b">
        <v>0</v>
      </c>
      <c r="G97" t="b">
        <v>0</v>
      </c>
      <c r="H97" t="b">
        <v>0</v>
      </c>
      <c r="I97" t="b">
        <v>0</v>
      </c>
      <c r="J97" t="b">
        <v>0</v>
      </c>
      <c r="K97" t="b">
        <v>0</v>
      </c>
      <c r="L97" t="b">
        <v>0</v>
      </c>
      <c r="M97" t="s">
        <v>860</v>
      </c>
      <c r="N97" t="s">
        <v>1333</v>
      </c>
      <c r="O97" t="s">
        <v>1822</v>
      </c>
      <c r="P97" t="s">
        <v>2310</v>
      </c>
      <c r="Q97" s="7" t="s">
        <v>2792</v>
      </c>
      <c r="R97" t="s">
        <v>3252</v>
      </c>
      <c r="S97" t="s">
        <v>3701</v>
      </c>
    </row>
    <row r="98" spans="1:19">
      <c r="A98" t="s">
        <v>115</v>
      </c>
      <c r="B98" t="s">
        <v>601</v>
      </c>
      <c r="C98" t="s">
        <v>785</v>
      </c>
      <c r="D98" t="b">
        <v>1</v>
      </c>
      <c r="E98" t="b">
        <v>0</v>
      </c>
      <c r="F98" t="b">
        <v>0</v>
      </c>
      <c r="G98" t="b">
        <v>0</v>
      </c>
      <c r="H98" t="b">
        <v>0</v>
      </c>
      <c r="I98" t="b">
        <v>0</v>
      </c>
      <c r="J98" t="b">
        <v>0</v>
      </c>
      <c r="K98" t="b">
        <v>0</v>
      </c>
      <c r="L98" t="b">
        <v>0</v>
      </c>
      <c r="M98" t="s">
        <v>861</v>
      </c>
      <c r="N98" t="s">
        <v>1334</v>
      </c>
      <c r="O98" t="s">
        <v>1823</v>
      </c>
      <c r="P98" t="s">
        <v>2311</v>
      </c>
      <c r="Q98" s="7" t="s">
        <v>2793</v>
      </c>
      <c r="R98" t="s">
        <v>3253</v>
      </c>
      <c r="S98" t="s">
        <v>3702</v>
      </c>
    </row>
    <row r="99" spans="1:19">
      <c r="A99" t="s">
        <v>116</v>
      </c>
      <c r="B99" t="s">
        <v>563</v>
      </c>
      <c r="C99" t="s">
        <v>785</v>
      </c>
      <c r="D99" t="b">
        <v>1</v>
      </c>
      <c r="E99" t="b">
        <v>0</v>
      </c>
      <c r="F99" t="b">
        <v>0</v>
      </c>
      <c r="G99" t="b">
        <v>0</v>
      </c>
      <c r="H99" t="b">
        <v>0</v>
      </c>
      <c r="I99" t="b">
        <v>0</v>
      </c>
      <c r="J99" t="b">
        <v>0</v>
      </c>
      <c r="K99" t="b">
        <v>0</v>
      </c>
      <c r="L99" t="b">
        <v>0</v>
      </c>
      <c r="M99" t="s">
        <v>862</v>
      </c>
      <c r="N99" t="s">
        <v>1335</v>
      </c>
      <c r="O99" t="s">
        <v>1824</v>
      </c>
      <c r="P99" t="s">
        <v>2312</v>
      </c>
      <c r="Q99" s="7" t="s">
        <v>2794</v>
      </c>
      <c r="R99" t="s">
        <v>3254</v>
      </c>
      <c r="S99" t="s">
        <v>3703</v>
      </c>
    </row>
    <row r="100" spans="1:19">
      <c r="A100" t="s">
        <v>117</v>
      </c>
      <c r="B100" t="s">
        <v>602</v>
      </c>
      <c r="C100" t="s">
        <v>785</v>
      </c>
      <c r="D100" t="b">
        <v>1</v>
      </c>
      <c r="E100" t="b">
        <v>0</v>
      </c>
      <c r="F100" t="b">
        <v>0</v>
      </c>
      <c r="G100" t="b">
        <v>0</v>
      </c>
      <c r="H100" t="b">
        <v>0</v>
      </c>
      <c r="I100" t="b">
        <v>0</v>
      </c>
      <c r="J100" t="b">
        <v>0</v>
      </c>
      <c r="K100" t="b">
        <v>0</v>
      </c>
      <c r="L100" t="b">
        <v>0</v>
      </c>
      <c r="M100" t="s">
        <v>863</v>
      </c>
      <c r="N100" t="s">
        <v>1336</v>
      </c>
      <c r="O100" t="s">
        <v>1825</v>
      </c>
      <c r="P100" t="s">
        <v>2313</v>
      </c>
      <c r="Q100" s="7" t="s">
        <v>2795</v>
      </c>
      <c r="R100" t="s">
        <v>3255</v>
      </c>
      <c r="S100" t="s">
        <v>3704</v>
      </c>
    </row>
    <row r="101" spans="1:19">
      <c r="A101" t="s">
        <v>118</v>
      </c>
      <c r="B101" t="s">
        <v>519</v>
      </c>
      <c r="C101" t="s">
        <v>785</v>
      </c>
      <c r="D101" t="b">
        <v>1</v>
      </c>
      <c r="E101" t="b">
        <v>0</v>
      </c>
      <c r="F101" t="b">
        <v>0</v>
      </c>
      <c r="G101" t="b">
        <v>0</v>
      </c>
      <c r="H101" t="b">
        <v>0</v>
      </c>
      <c r="I101" t="b">
        <v>0</v>
      </c>
      <c r="J101" t="b">
        <v>0</v>
      </c>
      <c r="K101" t="b">
        <v>0</v>
      </c>
      <c r="L101" t="b">
        <v>0</v>
      </c>
      <c r="M101" t="s">
        <v>864</v>
      </c>
      <c r="N101" t="s">
        <v>1337</v>
      </c>
      <c r="O101" t="s">
        <v>1826</v>
      </c>
      <c r="P101" t="s">
        <v>2314</v>
      </c>
      <c r="Q101" s="7" t="s">
        <v>2796</v>
      </c>
      <c r="R101" t="s">
        <v>3256</v>
      </c>
    </row>
    <row r="102" spans="1:19">
      <c r="A102" t="s">
        <v>119</v>
      </c>
      <c r="B102" t="s">
        <v>603</v>
      </c>
      <c r="C102" t="s">
        <v>786</v>
      </c>
      <c r="D102" t="b">
        <v>1</v>
      </c>
      <c r="E102" t="b">
        <v>0</v>
      </c>
      <c r="F102" t="b">
        <v>0</v>
      </c>
      <c r="G102" t="b">
        <v>1</v>
      </c>
      <c r="H102" t="b">
        <v>0</v>
      </c>
      <c r="I102" t="b">
        <v>0</v>
      </c>
      <c r="J102" t="b">
        <v>0</v>
      </c>
      <c r="K102" t="b">
        <v>0</v>
      </c>
      <c r="L102" t="b">
        <v>0</v>
      </c>
      <c r="M102" t="s">
        <v>865</v>
      </c>
      <c r="N102" t="s">
        <v>1338</v>
      </c>
      <c r="O102" t="s">
        <v>1827</v>
      </c>
      <c r="P102" t="s">
        <v>2315</v>
      </c>
      <c r="Q102" s="7" t="s">
        <v>2797</v>
      </c>
      <c r="R102" t="s">
        <v>3257</v>
      </c>
      <c r="S102" t="s">
        <v>3705</v>
      </c>
    </row>
    <row r="103" spans="1:19">
      <c r="A103" t="s">
        <v>120</v>
      </c>
      <c r="B103" t="s">
        <v>604</v>
      </c>
      <c r="C103" t="s">
        <v>786</v>
      </c>
      <c r="D103" t="b">
        <v>1</v>
      </c>
      <c r="E103" t="b">
        <v>0</v>
      </c>
      <c r="F103" t="b">
        <v>0</v>
      </c>
      <c r="G103" t="b">
        <v>0</v>
      </c>
      <c r="H103" t="b">
        <v>0</v>
      </c>
      <c r="I103" t="b">
        <v>0</v>
      </c>
      <c r="J103" t="b">
        <v>0</v>
      </c>
      <c r="K103" t="b">
        <v>0</v>
      </c>
      <c r="L103" t="b">
        <v>0</v>
      </c>
      <c r="M103" t="s">
        <v>866</v>
      </c>
      <c r="N103" t="s">
        <v>1339</v>
      </c>
      <c r="O103" t="s">
        <v>1828</v>
      </c>
      <c r="P103" t="s">
        <v>2316</v>
      </c>
      <c r="Q103" s="7" t="s">
        <v>2798</v>
      </c>
      <c r="R103" t="s">
        <v>3258</v>
      </c>
      <c r="S103" t="s">
        <v>3706</v>
      </c>
    </row>
    <row r="104" spans="1:19">
      <c r="A104" t="s">
        <v>121</v>
      </c>
      <c r="B104" t="s">
        <v>605</v>
      </c>
      <c r="C104" t="s">
        <v>786</v>
      </c>
      <c r="D104" t="b">
        <v>1</v>
      </c>
      <c r="E104" t="b">
        <v>0</v>
      </c>
      <c r="F104" t="b">
        <v>0</v>
      </c>
      <c r="G104" t="b">
        <v>0</v>
      </c>
      <c r="H104" t="b">
        <v>0</v>
      </c>
      <c r="I104" t="b">
        <v>0</v>
      </c>
      <c r="J104" t="b">
        <v>0</v>
      </c>
      <c r="K104" t="b">
        <v>0</v>
      </c>
      <c r="L104" t="b">
        <v>0</v>
      </c>
      <c r="M104" t="s">
        <v>867</v>
      </c>
      <c r="N104" t="s">
        <v>1340</v>
      </c>
      <c r="O104" t="s">
        <v>1829</v>
      </c>
      <c r="P104" t="s">
        <v>2317</v>
      </c>
      <c r="Q104" s="7" t="s">
        <v>2799</v>
      </c>
      <c r="R104" t="s">
        <v>3259</v>
      </c>
    </row>
    <row r="105" spans="1:19">
      <c r="A105" t="s">
        <v>122</v>
      </c>
      <c r="B105" t="s">
        <v>606</v>
      </c>
      <c r="C105" t="s">
        <v>786</v>
      </c>
      <c r="D105" t="b">
        <v>1</v>
      </c>
      <c r="E105" t="b">
        <v>0</v>
      </c>
      <c r="F105" t="b">
        <v>0</v>
      </c>
      <c r="G105" t="b">
        <v>0</v>
      </c>
      <c r="H105" t="b">
        <v>0</v>
      </c>
      <c r="I105" t="b">
        <v>0</v>
      </c>
      <c r="J105" t="b">
        <v>0</v>
      </c>
      <c r="K105" t="b">
        <v>0</v>
      </c>
      <c r="L105" t="b">
        <v>0</v>
      </c>
      <c r="N105" t="s">
        <v>1341</v>
      </c>
      <c r="O105" t="s">
        <v>1830</v>
      </c>
      <c r="P105" t="s">
        <v>2318</v>
      </c>
      <c r="Q105" s="7" t="s">
        <v>2800</v>
      </c>
      <c r="S105" t="s">
        <v>3707</v>
      </c>
    </row>
    <row r="106" spans="1:19">
      <c r="A106" t="s">
        <v>123</v>
      </c>
      <c r="B106" t="s">
        <v>573</v>
      </c>
      <c r="C106" t="s">
        <v>786</v>
      </c>
      <c r="D106" t="b">
        <v>1</v>
      </c>
      <c r="E106" t="b">
        <v>0</v>
      </c>
      <c r="F106" t="b">
        <v>0</v>
      </c>
      <c r="G106" t="b">
        <v>0</v>
      </c>
      <c r="H106" t="b">
        <v>0</v>
      </c>
      <c r="I106" t="b">
        <v>0</v>
      </c>
      <c r="J106" t="b">
        <v>0</v>
      </c>
      <c r="K106" t="b">
        <v>0</v>
      </c>
      <c r="L106" t="b">
        <v>0</v>
      </c>
      <c r="M106" t="s">
        <v>868</v>
      </c>
      <c r="N106" t="s">
        <v>1342</v>
      </c>
      <c r="O106" t="s">
        <v>1831</v>
      </c>
      <c r="P106" t="s">
        <v>2319</v>
      </c>
      <c r="Q106" s="7" t="s">
        <v>2801</v>
      </c>
      <c r="R106" t="s">
        <v>3260</v>
      </c>
      <c r="S106" t="s">
        <v>3708</v>
      </c>
    </row>
    <row r="107" spans="1:19">
      <c r="A107" t="s">
        <v>124</v>
      </c>
      <c r="B107" t="s">
        <v>607</v>
      </c>
      <c r="C107" t="s">
        <v>786</v>
      </c>
      <c r="D107" t="b">
        <v>1</v>
      </c>
      <c r="E107" t="b">
        <v>0</v>
      </c>
      <c r="F107" t="b">
        <v>0</v>
      </c>
      <c r="G107" t="b">
        <v>0</v>
      </c>
      <c r="H107" t="b">
        <v>0</v>
      </c>
      <c r="I107" t="b">
        <v>0</v>
      </c>
      <c r="J107" t="b">
        <v>0</v>
      </c>
      <c r="K107" t="b">
        <v>0</v>
      </c>
      <c r="L107" t="b">
        <v>0</v>
      </c>
      <c r="M107" t="s">
        <v>869</v>
      </c>
      <c r="N107" t="s">
        <v>1343</v>
      </c>
      <c r="O107" t="s">
        <v>1832</v>
      </c>
      <c r="P107" t="s">
        <v>2320</v>
      </c>
      <c r="Q107" s="7" t="s">
        <v>2802</v>
      </c>
      <c r="R107" t="s">
        <v>3261</v>
      </c>
      <c r="S107" t="s">
        <v>3709</v>
      </c>
    </row>
    <row r="108" spans="1:19">
      <c r="A108" t="s">
        <v>125</v>
      </c>
      <c r="B108" t="s">
        <v>608</v>
      </c>
      <c r="C108" t="s">
        <v>786</v>
      </c>
      <c r="D108" t="b">
        <v>1</v>
      </c>
      <c r="E108" t="b">
        <v>0</v>
      </c>
      <c r="F108" t="b">
        <v>0</v>
      </c>
      <c r="G108" t="b">
        <v>0</v>
      </c>
      <c r="H108" t="b">
        <v>0</v>
      </c>
      <c r="I108" t="b">
        <v>0</v>
      </c>
      <c r="J108" t="b">
        <v>0</v>
      </c>
      <c r="K108" t="b">
        <v>0</v>
      </c>
      <c r="L108" t="b">
        <v>0</v>
      </c>
      <c r="M108" t="s">
        <v>870</v>
      </c>
      <c r="N108" t="s">
        <v>1344</v>
      </c>
      <c r="O108" t="s">
        <v>1833</v>
      </c>
      <c r="P108" t="s">
        <v>2321</v>
      </c>
      <c r="Q108" s="7" t="s">
        <v>2803</v>
      </c>
      <c r="R108" t="s">
        <v>3262</v>
      </c>
      <c r="S108" t="s">
        <v>3710</v>
      </c>
    </row>
    <row r="109" spans="1:19">
      <c r="A109" t="s">
        <v>126</v>
      </c>
      <c r="B109" t="s">
        <v>609</v>
      </c>
      <c r="C109" t="s">
        <v>786</v>
      </c>
      <c r="D109" t="b">
        <v>1</v>
      </c>
      <c r="E109" t="b">
        <v>0</v>
      </c>
      <c r="F109" t="b">
        <v>0</v>
      </c>
      <c r="G109" t="b">
        <v>0</v>
      </c>
      <c r="H109" t="b">
        <v>0</v>
      </c>
      <c r="I109" t="b">
        <v>0</v>
      </c>
      <c r="J109" t="b">
        <v>0</v>
      </c>
      <c r="K109" t="b">
        <v>0</v>
      </c>
      <c r="L109" t="b">
        <v>0</v>
      </c>
      <c r="M109" t="s">
        <v>871</v>
      </c>
      <c r="N109" t="s">
        <v>1345</v>
      </c>
      <c r="O109" t="s">
        <v>1834</v>
      </c>
      <c r="P109" t="s">
        <v>2322</v>
      </c>
      <c r="Q109" s="7" t="s">
        <v>2804</v>
      </c>
      <c r="R109" t="s">
        <v>3263</v>
      </c>
    </row>
    <row r="110" spans="1:19">
      <c r="A110" t="s">
        <v>127</v>
      </c>
      <c r="B110" t="s">
        <v>610</v>
      </c>
      <c r="C110" t="s">
        <v>786</v>
      </c>
      <c r="D110" t="b">
        <v>1</v>
      </c>
      <c r="E110" t="b">
        <v>0</v>
      </c>
      <c r="F110" t="b">
        <v>0</v>
      </c>
      <c r="G110" t="b">
        <v>0</v>
      </c>
      <c r="H110" t="b">
        <v>0</v>
      </c>
      <c r="I110" t="b">
        <v>0</v>
      </c>
      <c r="J110" t="b">
        <v>0</v>
      </c>
      <c r="K110" t="b">
        <v>0</v>
      </c>
      <c r="L110" t="b">
        <v>0</v>
      </c>
      <c r="M110" t="s">
        <v>872</v>
      </c>
      <c r="N110" t="s">
        <v>1346</v>
      </c>
      <c r="O110" t="s">
        <v>1835</v>
      </c>
      <c r="P110" t="s">
        <v>2323</v>
      </c>
      <c r="Q110" s="7" t="s">
        <v>2805</v>
      </c>
      <c r="R110" t="s">
        <v>3264</v>
      </c>
      <c r="S110" t="s">
        <v>3711</v>
      </c>
    </row>
    <row r="111" spans="1:19">
      <c r="A111" t="s">
        <v>128</v>
      </c>
      <c r="B111" t="s">
        <v>611</v>
      </c>
      <c r="C111" t="s">
        <v>786</v>
      </c>
      <c r="D111" t="b">
        <v>1</v>
      </c>
      <c r="E111" t="b">
        <v>0</v>
      </c>
      <c r="F111" t="b">
        <v>0</v>
      </c>
      <c r="G111" t="b">
        <v>0</v>
      </c>
      <c r="H111" t="b">
        <v>0</v>
      </c>
      <c r="I111" t="b">
        <v>0</v>
      </c>
      <c r="J111" t="b">
        <v>0</v>
      </c>
      <c r="K111" t="b">
        <v>0</v>
      </c>
      <c r="L111" t="b">
        <v>0</v>
      </c>
      <c r="M111" t="s">
        <v>873</v>
      </c>
      <c r="N111" t="s">
        <v>1347</v>
      </c>
      <c r="O111" t="s">
        <v>1836</v>
      </c>
      <c r="P111" t="s">
        <v>2324</v>
      </c>
      <c r="Q111" s="7" t="s">
        <v>2806</v>
      </c>
      <c r="R111" t="s">
        <v>3265</v>
      </c>
    </row>
    <row r="112" spans="1:19">
      <c r="A112" t="s">
        <v>129</v>
      </c>
      <c r="B112" t="s">
        <v>562</v>
      </c>
      <c r="C112" t="s">
        <v>786</v>
      </c>
      <c r="D112" t="b">
        <v>1</v>
      </c>
      <c r="E112" t="b">
        <v>0</v>
      </c>
      <c r="F112" t="b">
        <v>0</v>
      </c>
      <c r="G112" t="b">
        <v>0</v>
      </c>
      <c r="H112" t="b">
        <v>0</v>
      </c>
      <c r="I112" t="b">
        <v>0</v>
      </c>
      <c r="J112" t="b">
        <v>1</v>
      </c>
      <c r="K112" t="b">
        <v>0</v>
      </c>
      <c r="L112" t="b">
        <v>0</v>
      </c>
      <c r="M112" t="s">
        <v>874</v>
      </c>
      <c r="N112" t="s">
        <v>1348</v>
      </c>
      <c r="O112" t="s">
        <v>1837</v>
      </c>
      <c r="P112" t="s">
        <v>2325</v>
      </c>
      <c r="Q112" s="7" t="s">
        <v>2807</v>
      </c>
      <c r="R112" t="s">
        <v>3266</v>
      </c>
      <c r="S112" t="s">
        <v>3712</v>
      </c>
    </row>
    <row r="113" spans="1:19">
      <c r="A113" t="s">
        <v>130</v>
      </c>
      <c r="B113" t="s">
        <v>608</v>
      </c>
      <c r="C113" t="s">
        <v>786</v>
      </c>
      <c r="D113" t="b">
        <v>1</v>
      </c>
      <c r="E113" t="b">
        <v>0</v>
      </c>
      <c r="F113" t="b">
        <v>0</v>
      </c>
      <c r="G113" t="b">
        <v>0</v>
      </c>
      <c r="H113" t="b">
        <v>0</v>
      </c>
      <c r="I113" t="b">
        <v>0</v>
      </c>
      <c r="J113" t="b">
        <v>0</v>
      </c>
      <c r="K113" t="b">
        <v>0</v>
      </c>
      <c r="L113" t="b">
        <v>0</v>
      </c>
      <c r="M113" t="s">
        <v>875</v>
      </c>
      <c r="N113" t="s">
        <v>1349</v>
      </c>
      <c r="O113" t="s">
        <v>1838</v>
      </c>
      <c r="P113" t="s">
        <v>2326</v>
      </c>
      <c r="Q113" s="7" t="s">
        <v>2808</v>
      </c>
      <c r="R113" t="s">
        <v>3267</v>
      </c>
      <c r="S113" t="s">
        <v>3713</v>
      </c>
    </row>
    <row r="114" spans="1:19">
      <c r="A114" t="s">
        <v>131</v>
      </c>
      <c r="B114" t="s">
        <v>612</v>
      </c>
      <c r="C114" t="s">
        <v>786</v>
      </c>
      <c r="D114" t="b">
        <v>1</v>
      </c>
      <c r="E114" t="b">
        <v>0</v>
      </c>
      <c r="F114" t="b">
        <v>0</v>
      </c>
      <c r="G114" t="b">
        <v>0</v>
      </c>
      <c r="H114" t="b">
        <v>0</v>
      </c>
      <c r="I114" t="b">
        <v>0</v>
      </c>
      <c r="J114" t="b">
        <v>0</v>
      </c>
      <c r="K114" t="b">
        <v>0</v>
      </c>
      <c r="L114" t="b">
        <v>0</v>
      </c>
      <c r="M114" t="s">
        <v>876</v>
      </c>
      <c r="N114" t="s">
        <v>1350</v>
      </c>
      <c r="O114" t="s">
        <v>1839</v>
      </c>
      <c r="P114" t="s">
        <v>2327</v>
      </c>
      <c r="Q114" s="7" t="s">
        <v>2809</v>
      </c>
      <c r="R114" t="s">
        <v>3268</v>
      </c>
    </row>
    <row r="115" spans="1:19">
      <c r="A115" t="s">
        <v>132</v>
      </c>
      <c r="B115" t="s">
        <v>613</v>
      </c>
      <c r="C115" t="s">
        <v>786</v>
      </c>
      <c r="D115" t="b">
        <v>1</v>
      </c>
      <c r="E115" t="b">
        <v>0</v>
      </c>
      <c r="F115" t="b">
        <v>0</v>
      </c>
      <c r="G115" t="b">
        <v>0</v>
      </c>
      <c r="H115" t="b">
        <v>0</v>
      </c>
      <c r="I115" t="b">
        <v>0</v>
      </c>
      <c r="J115" t="b">
        <v>0</v>
      </c>
      <c r="K115" t="b">
        <v>0</v>
      </c>
      <c r="L115" t="b">
        <v>0</v>
      </c>
      <c r="M115" t="s">
        <v>877</v>
      </c>
      <c r="N115" t="s">
        <v>1351</v>
      </c>
      <c r="O115" t="s">
        <v>1840</v>
      </c>
      <c r="P115" t="s">
        <v>2328</v>
      </c>
      <c r="Q115" s="7" t="s">
        <v>2810</v>
      </c>
      <c r="R115" t="s">
        <v>3269</v>
      </c>
      <c r="S115" t="s">
        <v>3714</v>
      </c>
    </row>
    <row r="116" spans="1:19">
      <c r="A116" t="s">
        <v>133</v>
      </c>
      <c r="B116" t="s">
        <v>614</v>
      </c>
      <c r="C116" t="s">
        <v>786</v>
      </c>
      <c r="D116" t="b">
        <v>1</v>
      </c>
      <c r="E116" t="b">
        <v>0</v>
      </c>
      <c r="F116" t="b">
        <v>0</v>
      </c>
      <c r="G116" t="b">
        <v>0</v>
      </c>
      <c r="H116" t="b">
        <v>0</v>
      </c>
      <c r="I116" t="b">
        <v>0</v>
      </c>
      <c r="J116" t="b">
        <v>0</v>
      </c>
      <c r="K116" t="b">
        <v>0</v>
      </c>
      <c r="L116" t="b">
        <v>0</v>
      </c>
      <c r="M116" t="s">
        <v>878</v>
      </c>
      <c r="N116" t="s">
        <v>1352</v>
      </c>
      <c r="O116" t="s">
        <v>1841</v>
      </c>
      <c r="P116" t="s">
        <v>2329</v>
      </c>
      <c r="Q116" s="7" t="s">
        <v>2811</v>
      </c>
      <c r="R116" t="s">
        <v>3270</v>
      </c>
      <c r="S116" t="s">
        <v>3715</v>
      </c>
    </row>
    <row r="117" spans="1:19">
      <c r="A117" t="s">
        <v>134</v>
      </c>
      <c r="B117" t="s">
        <v>537</v>
      </c>
      <c r="C117" t="s">
        <v>786</v>
      </c>
      <c r="D117" t="b">
        <v>1</v>
      </c>
      <c r="E117" t="b">
        <v>0</v>
      </c>
      <c r="F117" t="b">
        <v>0</v>
      </c>
      <c r="G117" t="b">
        <v>0</v>
      </c>
      <c r="H117" t="b">
        <v>0</v>
      </c>
      <c r="I117" t="b">
        <v>0</v>
      </c>
      <c r="J117" t="b">
        <v>0</v>
      </c>
      <c r="K117" t="b">
        <v>0</v>
      </c>
      <c r="L117" t="b">
        <v>0</v>
      </c>
      <c r="M117" t="s">
        <v>879</v>
      </c>
      <c r="N117" t="s">
        <v>1353</v>
      </c>
      <c r="O117" t="s">
        <v>1842</v>
      </c>
      <c r="P117" t="s">
        <v>2330</v>
      </c>
      <c r="Q117" s="7" t="s">
        <v>2812</v>
      </c>
      <c r="R117" t="s">
        <v>3271</v>
      </c>
      <c r="S117" t="s">
        <v>3716</v>
      </c>
    </row>
    <row r="118" spans="1:19">
      <c r="A118" t="s">
        <v>135</v>
      </c>
      <c r="B118" t="s">
        <v>615</v>
      </c>
      <c r="C118" t="s">
        <v>786</v>
      </c>
      <c r="D118" t="b">
        <v>1</v>
      </c>
      <c r="E118" t="b">
        <v>0</v>
      </c>
      <c r="F118" t="b">
        <v>0</v>
      </c>
      <c r="G118" t="b">
        <v>0</v>
      </c>
      <c r="H118" t="b">
        <v>0</v>
      </c>
      <c r="I118" t="b">
        <v>0</v>
      </c>
      <c r="J118" t="b">
        <v>0</v>
      </c>
      <c r="K118" t="b">
        <v>0</v>
      </c>
      <c r="L118" t="b">
        <v>0</v>
      </c>
      <c r="M118" t="s">
        <v>880</v>
      </c>
      <c r="N118" t="s">
        <v>1354</v>
      </c>
      <c r="O118" t="s">
        <v>1843</v>
      </c>
      <c r="P118" t="s">
        <v>2331</v>
      </c>
      <c r="Q118" s="7" t="s">
        <v>2813</v>
      </c>
      <c r="R118" t="s">
        <v>3272</v>
      </c>
      <c r="S118" t="s">
        <v>3717</v>
      </c>
    </row>
    <row r="119" spans="1:19">
      <c r="A119" t="s">
        <v>136</v>
      </c>
      <c r="B119" t="s">
        <v>616</v>
      </c>
      <c r="C119" t="s">
        <v>786</v>
      </c>
      <c r="D119" t="b">
        <v>1</v>
      </c>
      <c r="E119" t="b">
        <v>0</v>
      </c>
      <c r="F119" t="b">
        <v>0</v>
      </c>
      <c r="G119" t="b">
        <v>0</v>
      </c>
      <c r="H119" t="b">
        <v>0</v>
      </c>
      <c r="I119" t="b">
        <v>0</v>
      </c>
      <c r="J119" t="b">
        <v>0</v>
      </c>
      <c r="K119" t="b">
        <v>0</v>
      </c>
      <c r="L119" t="b">
        <v>0</v>
      </c>
      <c r="M119" t="s">
        <v>881</v>
      </c>
      <c r="N119" t="s">
        <v>1355</v>
      </c>
      <c r="O119" t="s">
        <v>1844</v>
      </c>
      <c r="P119" t="s">
        <v>2332</v>
      </c>
      <c r="Q119" s="7" t="s">
        <v>2814</v>
      </c>
      <c r="R119" t="s">
        <v>3273</v>
      </c>
      <c r="S119" t="s">
        <v>3718</v>
      </c>
    </row>
    <row r="120" spans="1:19">
      <c r="A120" t="s">
        <v>137</v>
      </c>
      <c r="B120" t="s">
        <v>537</v>
      </c>
      <c r="C120" t="s">
        <v>786</v>
      </c>
      <c r="D120" t="b">
        <v>1</v>
      </c>
      <c r="E120" t="b">
        <v>0</v>
      </c>
      <c r="F120" t="b">
        <v>0</v>
      </c>
      <c r="G120" t="b">
        <v>0</v>
      </c>
      <c r="H120" t="b">
        <v>0</v>
      </c>
      <c r="I120" t="b">
        <v>0</v>
      </c>
      <c r="J120" t="b">
        <v>0</v>
      </c>
      <c r="K120" t="b">
        <v>0</v>
      </c>
      <c r="L120" t="b">
        <v>0</v>
      </c>
      <c r="M120" t="s">
        <v>882</v>
      </c>
      <c r="N120" t="s">
        <v>1356</v>
      </c>
      <c r="O120" t="s">
        <v>1845</v>
      </c>
      <c r="P120" t="s">
        <v>2333</v>
      </c>
      <c r="Q120" s="7" t="s">
        <v>2815</v>
      </c>
      <c r="R120" t="s">
        <v>3274</v>
      </c>
      <c r="S120" t="s">
        <v>3719</v>
      </c>
    </row>
    <row r="121" spans="1:19">
      <c r="A121" t="s">
        <v>138</v>
      </c>
      <c r="B121" t="s">
        <v>617</v>
      </c>
      <c r="C121" t="s">
        <v>786</v>
      </c>
      <c r="D121" t="b">
        <v>1</v>
      </c>
      <c r="E121" t="b">
        <v>0</v>
      </c>
      <c r="F121" t="b">
        <v>0</v>
      </c>
      <c r="G121" t="b">
        <v>0</v>
      </c>
      <c r="H121" t="b">
        <v>0</v>
      </c>
      <c r="I121" t="b">
        <v>0</v>
      </c>
      <c r="J121" t="b">
        <v>0</v>
      </c>
      <c r="K121" t="b">
        <v>0</v>
      </c>
      <c r="L121" t="b">
        <v>0</v>
      </c>
      <c r="M121" t="s">
        <v>883</v>
      </c>
      <c r="N121" t="s">
        <v>1357</v>
      </c>
      <c r="O121" t="s">
        <v>1846</v>
      </c>
      <c r="P121" t="s">
        <v>2334</v>
      </c>
      <c r="Q121" s="7" t="s">
        <v>2816</v>
      </c>
      <c r="R121" t="s">
        <v>3275</v>
      </c>
    </row>
    <row r="122" spans="1:19">
      <c r="A122" t="s">
        <v>139</v>
      </c>
      <c r="B122" t="s">
        <v>525</v>
      </c>
      <c r="C122" t="s">
        <v>786</v>
      </c>
      <c r="D122" t="b">
        <v>1</v>
      </c>
      <c r="E122" t="b">
        <v>0</v>
      </c>
      <c r="F122" t="b">
        <v>0</v>
      </c>
      <c r="G122" t="b">
        <v>0</v>
      </c>
      <c r="H122" t="b">
        <v>0</v>
      </c>
      <c r="I122" t="b">
        <v>0</v>
      </c>
      <c r="J122" t="b">
        <v>0</v>
      </c>
      <c r="K122" t="b">
        <v>0</v>
      </c>
      <c r="L122" t="b">
        <v>0</v>
      </c>
      <c r="M122" t="s">
        <v>884</v>
      </c>
      <c r="N122" t="s">
        <v>1358</v>
      </c>
      <c r="O122" t="s">
        <v>1847</v>
      </c>
      <c r="P122" t="s">
        <v>2335</v>
      </c>
      <c r="Q122" s="7" t="s">
        <v>2817</v>
      </c>
      <c r="R122" t="s">
        <v>3276</v>
      </c>
    </row>
    <row r="123" spans="1:19">
      <c r="A123" t="s">
        <v>140</v>
      </c>
      <c r="B123" t="s">
        <v>618</v>
      </c>
      <c r="C123" t="s">
        <v>786</v>
      </c>
      <c r="D123" t="b">
        <v>1</v>
      </c>
      <c r="E123" t="b">
        <v>0</v>
      </c>
      <c r="F123" t="b">
        <v>0</v>
      </c>
      <c r="G123" t="b">
        <v>0</v>
      </c>
      <c r="H123" t="b">
        <v>0</v>
      </c>
      <c r="I123" t="b">
        <v>0</v>
      </c>
      <c r="J123" t="b">
        <v>0</v>
      </c>
      <c r="K123" t="b">
        <v>0</v>
      </c>
      <c r="L123" t="b">
        <v>0</v>
      </c>
      <c r="M123" t="s">
        <v>885</v>
      </c>
      <c r="N123" t="s">
        <v>1359</v>
      </c>
      <c r="O123" t="s">
        <v>1848</v>
      </c>
      <c r="P123" t="s">
        <v>2336</v>
      </c>
      <c r="Q123" s="7" t="s">
        <v>2818</v>
      </c>
      <c r="R123" t="s">
        <v>3277</v>
      </c>
      <c r="S123" t="s">
        <v>3720</v>
      </c>
    </row>
    <row r="124" spans="1:19">
      <c r="A124" t="s">
        <v>141</v>
      </c>
      <c r="B124" t="s">
        <v>619</v>
      </c>
      <c r="C124" t="s">
        <v>786</v>
      </c>
      <c r="D124" t="b">
        <v>1</v>
      </c>
      <c r="E124" t="b">
        <v>0</v>
      </c>
      <c r="F124" t="b">
        <v>0</v>
      </c>
      <c r="G124" t="b">
        <v>0</v>
      </c>
      <c r="H124" t="b">
        <v>0</v>
      </c>
      <c r="I124" t="b">
        <v>0</v>
      </c>
      <c r="J124" t="b">
        <v>0</v>
      </c>
      <c r="K124" t="b">
        <v>0</v>
      </c>
      <c r="L124" t="b">
        <v>0</v>
      </c>
      <c r="M124" t="s">
        <v>886</v>
      </c>
      <c r="N124" t="s">
        <v>1360</v>
      </c>
      <c r="O124" t="s">
        <v>1849</v>
      </c>
      <c r="P124" t="s">
        <v>2337</v>
      </c>
      <c r="Q124" s="7" t="s">
        <v>2819</v>
      </c>
      <c r="R124" t="s">
        <v>3278</v>
      </c>
      <c r="S124" t="s">
        <v>3721</v>
      </c>
    </row>
    <row r="125" spans="1:19">
      <c r="A125" t="s">
        <v>142</v>
      </c>
      <c r="B125" t="s">
        <v>620</v>
      </c>
      <c r="C125" t="s">
        <v>786</v>
      </c>
      <c r="D125" t="b">
        <v>1</v>
      </c>
      <c r="E125" t="b">
        <v>0</v>
      </c>
      <c r="F125" t="b">
        <v>0</v>
      </c>
      <c r="G125" t="b">
        <v>0</v>
      </c>
      <c r="H125" t="b">
        <v>0</v>
      </c>
      <c r="I125" t="b">
        <v>0</v>
      </c>
      <c r="J125" t="b">
        <v>0</v>
      </c>
      <c r="K125" t="b">
        <v>0</v>
      </c>
      <c r="L125" t="b">
        <v>0</v>
      </c>
      <c r="N125" t="s">
        <v>1361</v>
      </c>
      <c r="O125" t="s">
        <v>1850</v>
      </c>
      <c r="P125" t="s">
        <v>2338</v>
      </c>
      <c r="Q125" s="7" t="s">
        <v>2820</v>
      </c>
      <c r="S125" t="s">
        <v>3722</v>
      </c>
    </row>
    <row r="126" spans="1:19">
      <c r="A126" t="s">
        <v>143</v>
      </c>
      <c r="B126" t="s">
        <v>621</v>
      </c>
      <c r="C126" t="s">
        <v>786</v>
      </c>
      <c r="D126" t="b">
        <v>1</v>
      </c>
      <c r="E126" t="b">
        <v>0</v>
      </c>
      <c r="F126" t="b">
        <v>0</v>
      </c>
      <c r="G126" t="b">
        <v>0</v>
      </c>
      <c r="H126" t="b">
        <v>0</v>
      </c>
      <c r="I126" t="b">
        <v>0</v>
      </c>
      <c r="J126" t="b">
        <v>0</v>
      </c>
      <c r="K126" t="b">
        <v>0</v>
      </c>
      <c r="L126" t="b">
        <v>0</v>
      </c>
      <c r="M126" t="s">
        <v>887</v>
      </c>
      <c r="N126" t="s">
        <v>1362</v>
      </c>
      <c r="O126" t="s">
        <v>1851</v>
      </c>
      <c r="P126" t="s">
        <v>2339</v>
      </c>
      <c r="Q126" s="7" t="s">
        <v>2821</v>
      </c>
      <c r="R126" t="s">
        <v>3279</v>
      </c>
    </row>
    <row r="127" spans="1:19">
      <c r="A127" t="s">
        <v>144</v>
      </c>
      <c r="B127" t="s">
        <v>622</v>
      </c>
      <c r="C127" t="s">
        <v>786</v>
      </c>
      <c r="D127" t="b">
        <v>0</v>
      </c>
      <c r="E127" t="b">
        <v>1</v>
      </c>
      <c r="F127" t="b">
        <v>0</v>
      </c>
      <c r="G127" t="b">
        <v>0</v>
      </c>
      <c r="H127" t="b">
        <v>0</v>
      </c>
      <c r="I127" t="b">
        <v>0</v>
      </c>
      <c r="J127" t="b">
        <v>0</v>
      </c>
      <c r="K127" t="b">
        <v>0</v>
      </c>
      <c r="L127" t="b">
        <v>0</v>
      </c>
      <c r="M127" t="s">
        <v>798</v>
      </c>
      <c r="N127" t="s">
        <v>1363</v>
      </c>
      <c r="O127" t="s">
        <v>1852</v>
      </c>
      <c r="P127" t="s">
        <v>2340</v>
      </c>
      <c r="Q127" s="7" t="s">
        <v>2822</v>
      </c>
    </row>
    <row r="128" spans="1:19">
      <c r="A128" t="s">
        <v>145</v>
      </c>
      <c r="B128" t="s">
        <v>623</v>
      </c>
      <c r="C128" t="s">
        <v>786</v>
      </c>
      <c r="D128" t="b">
        <v>1</v>
      </c>
      <c r="E128" t="b">
        <v>0</v>
      </c>
      <c r="F128" t="b">
        <v>0</v>
      </c>
      <c r="G128" t="b">
        <v>1</v>
      </c>
      <c r="H128" t="b">
        <v>0</v>
      </c>
      <c r="I128" t="b">
        <v>0</v>
      </c>
      <c r="J128" t="b">
        <v>0</v>
      </c>
      <c r="K128" t="b">
        <v>0</v>
      </c>
      <c r="L128" t="b">
        <v>0</v>
      </c>
      <c r="M128" t="s">
        <v>888</v>
      </c>
      <c r="N128" t="s">
        <v>1364</v>
      </c>
      <c r="O128" t="s">
        <v>1853</v>
      </c>
      <c r="P128" t="s">
        <v>2341</v>
      </c>
      <c r="Q128" s="7" t="s">
        <v>2823</v>
      </c>
      <c r="R128" t="s">
        <v>3280</v>
      </c>
      <c r="S128" t="s">
        <v>3723</v>
      </c>
    </row>
    <row r="129" spans="1:19">
      <c r="A129" t="s">
        <v>146</v>
      </c>
      <c r="B129" t="s">
        <v>624</v>
      </c>
      <c r="C129" t="s">
        <v>786</v>
      </c>
      <c r="D129" t="b">
        <v>1</v>
      </c>
      <c r="E129" t="b">
        <v>0</v>
      </c>
      <c r="F129" t="b">
        <v>0</v>
      </c>
      <c r="G129" t="b">
        <v>0</v>
      </c>
      <c r="H129" t="b">
        <v>0</v>
      </c>
      <c r="I129" t="b">
        <v>0</v>
      </c>
      <c r="J129" t="b">
        <v>0</v>
      </c>
      <c r="K129" t="b">
        <v>0</v>
      </c>
      <c r="L129" t="b">
        <v>0</v>
      </c>
      <c r="M129" t="s">
        <v>889</v>
      </c>
      <c r="N129" t="s">
        <v>1365</v>
      </c>
      <c r="O129" t="s">
        <v>1854</v>
      </c>
      <c r="P129" t="s">
        <v>2342</v>
      </c>
      <c r="Q129" s="7" t="s">
        <v>2824</v>
      </c>
      <c r="R129" t="s">
        <v>3281</v>
      </c>
    </row>
    <row r="130" spans="1:19">
      <c r="A130" t="s">
        <v>147</v>
      </c>
      <c r="B130" t="s">
        <v>625</v>
      </c>
      <c r="C130" t="s">
        <v>786</v>
      </c>
      <c r="D130" t="b">
        <v>1</v>
      </c>
      <c r="E130" t="b">
        <v>0</v>
      </c>
      <c r="F130" t="b">
        <v>0</v>
      </c>
      <c r="G130" t="b">
        <v>0</v>
      </c>
      <c r="H130" t="b">
        <v>0</v>
      </c>
      <c r="I130" t="b">
        <v>0</v>
      </c>
      <c r="J130" t="b">
        <v>0</v>
      </c>
      <c r="K130" t="b">
        <v>0</v>
      </c>
      <c r="L130" t="b">
        <v>0</v>
      </c>
      <c r="N130" t="s">
        <v>1366</v>
      </c>
      <c r="O130" t="s">
        <v>1855</v>
      </c>
      <c r="P130" t="s">
        <v>2343</v>
      </c>
      <c r="Q130" s="7" t="s">
        <v>2825</v>
      </c>
      <c r="S130" t="s">
        <v>3724</v>
      </c>
    </row>
    <row r="131" spans="1:19">
      <c r="A131" t="s">
        <v>148</v>
      </c>
      <c r="B131" t="s">
        <v>563</v>
      </c>
      <c r="C131" t="s">
        <v>786</v>
      </c>
      <c r="D131" t="b">
        <v>1</v>
      </c>
      <c r="E131" t="b">
        <v>0</v>
      </c>
      <c r="F131" t="b">
        <v>0</v>
      </c>
      <c r="G131" t="b">
        <v>0</v>
      </c>
      <c r="H131" t="b">
        <v>0</v>
      </c>
      <c r="I131" t="b">
        <v>0</v>
      </c>
      <c r="J131" t="b">
        <v>1</v>
      </c>
      <c r="K131" t="b">
        <v>0</v>
      </c>
      <c r="L131" t="b">
        <v>0</v>
      </c>
      <c r="M131" t="s">
        <v>890</v>
      </c>
      <c r="N131" t="s">
        <v>1367</v>
      </c>
      <c r="O131" t="s">
        <v>1856</v>
      </c>
      <c r="P131" t="s">
        <v>2344</v>
      </c>
      <c r="Q131" s="7" t="s">
        <v>2826</v>
      </c>
      <c r="R131" t="s">
        <v>3282</v>
      </c>
      <c r="S131" t="s">
        <v>3725</v>
      </c>
    </row>
    <row r="132" spans="1:19">
      <c r="A132" t="s">
        <v>149</v>
      </c>
      <c r="B132" t="s">
        <v>626</v>
      </c>
      <c r="C132" t="s">
        <v>786</v>
      </c>
      <c r="D132" t="b">
        <v>1</v>
      </c>
      <c r="E132" t="b">
        <v>0</v>
      </c>
      <c r="F132" t="b">
        <v>0</v>
      </c>
      <c r="G132" t="b">
        <v>0</v>
      </c>
      <c r="H132" t="b">
        <v>0</v>
      </c>
      <c r="I132" t="b">
        <v>0</v>
      </c>
      <c r="J132" t="b">
        <v>1</v>
      </c>
      <c r="K132" t="b">
        <v>0</v>
      </c>
      <c r="L132" t="b">
        <v>0</v>
      </c>
      <c r="N132" t="s">
        <v>1368</v>
      </c>
      <c r="O132" t="s">
        <v>1857</v>
      </c>
      <c r="P132" t="s">
        <v>2345</v>
      </c>
      <c r="Q132" s="7" t="s">
        <v>2827</v>
      </c>
      <c r="S132" t="s">
        <v>3726</v>
      </c>
    </row>
    <row r="133" spans="1:19">
      <c r="A133" t="s">
        <v>150</v>
      </c>
      <c r="B133" t="s">
        <v>627</v>
      </c>
      <c r="C133" t="s">
        <v>786</v>
      </c>
      <c r="D133" t="b">
        <v>1</v>
      </c>
      <c r="E133" t="b">
        <v>0</v>
      </c>
      <c r="F133" t="b">
        <v>0</v>
      </c>
      <c r="G133" t="b">
        <v>0</v>
      </c>
      <c r="H133" t="b">
        <v>0</v>
      </c>
      <c r="I133" t="b">
        <v>0</v>
      </c>
      <c r="J133" t="b">
        <v>0</v>
      </c>
      <c r="K133" t="b">
        <v>0</v>
      </c>
      <c r="L133" t="b">
        <v>0</v>
      </c>
      <c r="N133" t="s">
        <v>1369</v>
      </c>
      <c r="O133" t="s">
        <v>1858</v>
      </c>
      <c r="P133" t="s">
        <v>2346</v>
      </c>
      <c r="Q133" s="7" t="s">
        <v>2828</v>
      </c>
      <c r="S133" t="s">
        <v>3727</v>
      </c>
    </row>
    <row r="134" spans="1:19">
      <c r="A134" t="s">
        <v>151</v>
      </c>
      <c r="B134" t="s">
        <v>605</v>
      </c>
      <c r="C134" t="s">
        <v>786</v>
      </c>
      <c r="D134" t="b">
        <v>1</v>
      </c>
      <c r="E134" t="b">
        <v>0</v>
      </c>
      <c r="F134" t="b">
        <v>0</v>
      </c>
      <c r="G134" t="b">
        <v>0</v>
      </c>
      <c r="H134" t="b">
        <v>0</v>
      </c>
      <c r="I134" t="b">
        <v>0</v>
      </c>
      <c r="J134" t="b">
        <v>0</v>
      </c>
      <c r="K134" t="b">
        <v>0</v>
      </c>
      <c r="L134" t="b">
        <v>0</v>
      </c>
      <c r="M134" t="s">
        <v>891</v>
      </c>
      <c r="N134" t="s">
        <v>1370</v>
      </c>
      <c r="O134" t="s">
        <v>1859</v>
      </c>
      <c r="P134" t="s">
        <v>2347</v>
      </c>
      <c r="Q134" s="7" t="s">
        <v>2829</v>
      </c>
      <c r="R134" t="s">
        <v>3283</v>
      </c>
    </row>
    <row r="135" spans="1:19">
      <c r="A135" t="s">
        <v>152</v>
      </c>
      <c r="B135" t="s">
        <v>628</v>
      </c>
      <c r="C135" t="s">
        <v>786</v>
      </c>
      <c r="D135" t="b">
        <v>1</v>
      </c>
      <c r="E135" t="b">
        <v>0</v>
      </c>
      <c r="F135" t="b">
        <v>0</v>
      </c>
      <c r="G135" t="b">
        <v>0</v>
      </c>
      <c r="H135" t="b">
        <v>0</v>
      </c>
      <c r="I135" t="b">
        <v>0</v>
      </c>
      <c r="J135" t="b">
        <v>0</v>
      </c>
      <c r="K135" t="b">
        <v>0</v>
      </c>
      <c r="L135" t="b">
        <v>0</v>
      </c>
      <c r="M135" t="s">
        <v>892</v>
      </c>
      <c r="N135" t="s">
        <v>1371</v>
      </c>
      <c r="O135" t="s">
        <v>1860</v>
      </c>
      <c r="P135" t="s">
        <v>2348</v>
      </c>
      <c r="Q135" s="7" t="s">
        <v>2830</v>
      </c>
      <c r="R135" t="s">
        <v>3284</v>
      </c>
      <c r="S135" t="s">
        <v>3728</v>
      </c>
    </row>
    <row r="136" spans="1:19">
      <c r="A136" t="s">
        <v>153</v>
      </c>
      <c r="B136" t="s">
        <v>629</v>
      </c>
      <c r="C136" t="s">
        <v>786</v>
      </c>
      <c r="D136" t="b">
        <v>1</v>
      </c>
      <c r="E136" t="b">
        <v>0</v>
      </c>
      <c r="F136" t="b">
        <v>0</v>
      </c>
      <c r="G136" t="b">
        <v>0</v>
      </c>
      <c r="H136" t="b">
        <v>0</v>
      </c>
      <c r="I136" t="b">
        <v>0</v>
      </c>
      <c r="J136" t="b">
        <v>0</v>
      </c>
      <c r="K136" t="b">
        <v>0</v>
      </c>
      <c r="L136" t="b">
        <v>0</v>
      </c>
      <c r="M136" t="s">
        <v>893</v>
      </c>
      <c r="N136" t="s">
        <v>1372</v>
      </c>
      <c r="O136" t="s">
        <v>1861</v>
      </c>
      <c r="P136" t="s">
        <v>2349</v>
      </c>
      <c r="Q136" s="7" t="s">
        <v>2831</v>
      </c>
      <c r="R136" t="s">
        <v>3285</v>
      </c>
      <c r="S136" t="s">
        <v>3729</v>
      </c>
    </row>
    <row r="137" spans="1:19">
      <c r="A137" t="s">
        <v>154</v>
      </c>
      <c r="B137" t="s">
        <v>630</v>
      </c>
      <c r="C137" t="s">
        <v>786</v>
      </c>
      <c r="D137" t="b">
        <v>1</v>
      </c>
      <c r="E137" t="b">
        <v>0</v>
      </c>
      <c r="F137" t="b">
        <v>0</v>
      </c>
      <c r="G137" t="b">
        <v>0</v>
      </c>
      <c r="H137" t="b">
        <v>0</v>
      </c>
      <c r="I137" t="b">
        <v>0</v>
      </c>
      <c r="J137" t="b">
        <v>0</v>
      </c>
      <c r="K137" t="b">
        <v>0</v>
      </c>
      <c r="L137" t="b">
        <v>0</v>
      </c>
      <c r="N137" t="s">
        <v>1373</v>
      </c>
      <c r="O137" t="s">
        <v>1862</v>
      </c>
      <c r="P137" t="s">
        <v>2350</v>
      </c>
      <c r="Q137" s="7" t="s">
        <v>2832</v>
      </c>
      <c r="S137" t="s">
        <v>3730</v>
      </c>
    </row>
    <row r="138" spans="1:19">
      <c r="A138" t="s">
        <v>155</v>
      </c>
      <c r="B138" t="s">
        <v>592</v>
      </c>
      <c r="C138" t="s">
        <v>786</v>
      </c>
      <c r="D138" t="b">
        <v>1</v>
      </c>
      <c r="E138" t="b">
        <v>0</v>
      </c>
      <c r="F138" t="b">
        <v>0</v>
      </c>
      <c r="G138" t="b">
        <v>0</v>
      </c>
      <c r="H138" t="b">
        <v>0</v>
      </c>
      <c r="I138" t="b">
        <v>0</v>
      </c>
      <c r="J138" t="b">
        <v>0</v>
      </c>
      <c r="K138" t="b">
        <v>0</v>
      </c>
      <c r="L138" t="b">
        <v>0</v>
      </c>
      <c r="N138" t="s">
        <v>1374</v>
      </c>
      <c r="O138" t="s">
        <v>1863</v>
      </c>
      <c r="P138" t="s">
        <v>2351</v>
      </c>
      <c r="Q138" s="7" t="s">
        <v>2833</v>
      </c>
      <c r="S138" t="s">
        <v>3731</v>
      </c>
    </row>
    <row r="139" spans="1:19">
      <c r="A139" t="s">
        <v>156</v>
      </c>
      <c r="B139" t="s">
        <v>631</v>
      </c>
      <c r="C139" t="s">
        <v>786</v>
      </c>
      <c r="D139" t="b">
        <v>1</v>
      </c>
      <c r="E139" t="b">
        <v>0</v>
      </c>
      <c r="F139" t="b">
        <v>0</v>
      </c>
      <c r="G139" t="b">
        <v>0</v>
      </c>
      <c r="H139" t="b">
        <v>0</v>
      </c>
      <c r="I139" t="b">
        <v>0</v>
      </c>
      <c r="J139" t="b">
        <v>0</v>
      </c>
      <c r="K139" t="b">
        <v>0</v>
      </c>
      <c r="L139" t="b">
        <v>0</v>
      </c>
      <c r="M139" t="s">
        <v>894</v>
      </c>
      <c r="N139" t="s">
        <v>1375</v>
      </c>
      <c r="O139" t="s">
        <v>1864</v>
      </c>
      <c r="P139" t="s">
        <v>2352</v>
      </c>
      <c r="Q139" s="7" t="s">
        <v>2834</v>
      </c>
      <c r="R139" t="s">
        <v>3286</v>
      </c>
      <c r="S139" t="s">
        <v>3732</v>
      </c>
    </row>
    <row r="140" spans="1:19">
      <c r="A140" t="s">
        <v>157</v>
      </c>
      <c r="B140" t="s">
        <v>571</v>
      </c>
      <c r="C140" t="s">
        <v>787</v>
      </c>
      <c r="D140" t="b">
        <v>1</v>
      </c>
      <c r="E140" t="b">
        <v>0</v>
      </c>
      <c r="F140" t="b">
        <v>0</v>
      </c>
      <c r="G140" t="b">
        <v>1</v>
      </c>
      <c r="H140" t="b">
        <v>0</v>
      </c>
      <c r="I140" t="b">
        <v>0</v>
      </c>
      <c r="J140" t="b">
        <v>0</v>
      </c>
      <c r="K140" t="b">
        <v>0</v>
      </c>
      <c r="L140" t="b">
        <v>0</v>
      </c>
      <c r="M140" t="s">
        <v>895</v>
      </c>
      <c r="N140" t="s">
        <v>1376</v>
      </c>
      <c r="O140" t="s">
        <v>1865</v>
      </c>
      <c r="P140" t="s">
        <v>2353</v>
      </c>
      <c r="Q140" s="7" t="s">
        <v>2835</v>
      </c>
      <c r="R140" t="s">
        <v>3287</v>
      </c>
    </row>
    <row r="141" spans="1:19">
      <c r="A141" t="s">
        <v>158</v>
      </c>
      <c r="B141" t="s">
        <v>563</v>
      </c>
      <c r="C141" t="s">
        <v>787</v>
      </c>
      <c r="D141" t="b">
        <v>1</v>
      </c>
      <c r="E141" t="b">
        <v>0</v>
      </c>
      <c r="F141" t="b">
        <v>0</v>
      </c>
      <c r="G141" t="b">
        <v>0</v>
      </c>
      <c r="H141" t="b">
        <v>0</v>
      </c>
      <c r="I141" t="b">
        <v>0</v>
      </c>
      <c r="J141" t="b">
        <v>0</v>
      </c>
      <c r="K141" t="b">
        <v>0</v>
      </c>
      <c r="L141" t="b">
        <v>0</v>
      </c>
      <c r="M141" t="s">
        <v>896</v>
      </c>
      <c r="N141" t="s">
        <v>1377</v>
      </c>
      <c r="O141" t="s">
        <v>1866</v>
      </c>
      <c r="P141" t="s">
        <v>2354</v>
      </c>
      <c r="Q141" s="7" t="s">
        <v>2836</v>
      </c>
      <c r="R141" t="s">
        <v>3288</v>
      </c>
      <c r="S141" t="s">
        <v>3733</v>
      </c>
    </row>
    <row r="142" spans="1:19">
      <c r="A142" t="s">
        <v>159</v>
      </c>
      <c r="B142" t="s">
        <v>632</v>
      </c>
      <c r="C142" t="s">
        <v>787</v>
      </c>
      <c r="D142" t="b">
        <v>1</v>
      </c>
      <c r="E142" t="b">
        <v>0</v>
      </c>
      <c r="F142" t="b">
        <v>0</v>
      </c>
      <c r="G142" t="b">
        <v>0</v>
      </c>
      <c r="H142" t="b">
        <v>0</v>
      </c>
      <c r="I142" t="b">
        <v>0</v>
      </c>
      <c r="J142" t="b">
        <v>0</v>
      </c>
      <c r="K142" t="b">
        <v>0</v>
      </c>
      <c r="L142" t="b">
        <v>0</v>
      </c>
      <c r="M142" t="s">
        <v>897</v>
      </c>
      <c r="N142" t="s">
        <v>1378</v>
      </c>
      <c r="O142" t="s">
        <v>1867</v>
      </c>
      <c r="P142" t="s">
        <v>2355</v>
      </c>
      <c r="Q142" s="7" t="s">
        <v>2837</v>
      </c>
      <c r="R142" t="s">
        <v>3289</v>
      </c>
      <c r="S142" t="s">
        <v>3734</v>
      </c>
    </row>
    <row r="143" spans="1:19">
      <c r="A143" t="s">
        <v>160</v>
      </c>
      <c r="B143" t="s">
        <v>633</v>
      </c>
      <c r="C143" t="s">
        <v>787</v>
      </c>
      <c r="D143" t="b">
        <v>1</v>
      </c>
      <c r="E143" t="b">
        <v>0</v>
      </c>
      <c r="F143" t="b">
        <v>0</v>
      </c>
      <c r="G143" t="b">
        <v>0</v>
      </c>
      <c r="H143" t="b">
        <v>0</v>
      </c>
      <c r="I143" t="b">
        <v>0</v>
      </c>
      <c r="J143" t="b">
        <v>0</v>
      </c>
      <c r="K143" t="b">
        <v>0</v>
      </c>
      <c r="L143" t="b">
        <v>0</v>
      </c>
      <c r="M143" t="s">
        <v>898</v>
      </c>
      <c r="N143" t="s">
        <v>1379</v>
      </c>
      <c r="O143" t="s">
        <v>1868</v>
      </c>
      <c r="P143" t="s">
        <v>2356</v>
      </c>
      <c r="Q143" s="7" t="s">
        <v>2838</v>
      </c>
      <c r="R143" t="s">
        <v>3290</v>
      </c>
      <c r="S143" t="s">
        <v>3735</v>
      </c>
    </row>
    <row r="144" spans="1:19">
      <c r="A144" t="s">
        <v>161</v>
      </c>
      <c r="B144" t="s">
        <v>568</v>
      </c>
      <c r="C144" t="s">
        <v>787</v>
      </c>
      <c r="D144" t="b">
        <v>1</v>
      </c>
      <c r="E144" t="b">
        <v>0</v>
      </c>
      <c r="F144" t="b">
        <v>0</v>
      </c>
      <c r="G144" t="b">
        <v>0</v>
      </c>
      <c r="H144" t="b">
        <v>0</v>
      </c>
      <c r="I144" t="b">
        <v>0</v>
      </c>
      <c r="J144" t="b">
        <v>0</v>
      </c>
      <c r="K144" t="b">
        <v>0</v>
      </c>
      <c r="L144" t="b">
        <v>0</v>
      </c>
      <c r="M144" t="s">
        <v>899</v>
      </c>
      <c r="N144" t="s">
        <v>1380</v>
      </c>
      <c r="O144" t="s">
        <v>1869</v>
      </c>
      <c r="P144" t="s">
        <v>2357</v>
      </c>
      <c r="Q144" s="7" t="s">
        <v>2839</v>
      </c>
      <c r="R144" t="s">
        <v>3291</v>
      </c>
      <c r="S144" t="s">
        <v>3736</v>
      </c>
    </row>
    <row r="145" spans="1:19">
      <c r="A145" t="s">
        <v>162</v>
      </c>
      <c r="B145" t="s">
        <v>591</v>
      </c>
      <c r="C145" t="s">
        <v>787</v>
      </c>
      <c r="D145" t="b">
        <v>1</v>
      </c>
      <c r="E145" t="b">
        <v>0</v>
      </c>
      <c r="F145" t="b">
        <v>0</v>
      </c>
      <c r="G145" t="b">
        <v>0</v>
      </c>
      <c r="H145" t="b">
        <v>0</v>
      </c>
      <c r="I145" t="b">
        <v>0</v>
      </c>
      <c r="J145" t="b">
        <v>0</v>
      </c>
      <c r="K145" t="b">
        <v>0</v>
      </c>
      <c r="L145" t="b">
        <v>0</v>
      </c>
      <c r="M145" t="s">
        <v>900</v>
      </c>
      <c r="N145" t="s">
        <v>1381</v>
      </c>
      <c r="O145" t="s">
        <v>1870</v>
      </c>
      <c r="P145" t="s">
        <v>2358</v>
      </c>
      <c r="Q145" s="7" t="s">
        <v>2840</v>
      </c>
      <c r="R145" t="s">
        <v>3292</v>
      </c>
    </row>
    <row r="146" spans="1:19">
      <c r="A146" t="s">
        <v>163</v>
      </c>
      <c r="B146" t="s">
        <v>531</v>
      </c>
      <c r="C146" t="s">
        <v>787</v>
      </c>
      <c r="D146" t="b">
        <v>1</v>
      </c>
      <c r="E146" t="b">
        <v>0</v>
      </c>
      <c r="F146" t="b">
        <v>0</v>
      </c>
      <c r="G146" t="b">
        <v>0</v>
      </c>
      <c r="H146" t="b">
        <v>0</v>
      </c>
      <c r="I146" t="b">
        <v>0</v>
      </c>
      <c r="J146" t="b">
        <v>0</v>
      </c>
      <c r="K146" t="b">
        <v>0</v>
      </c>
      <c r="L146" t="b">
        <v>0</v>
      </c>
      <c r="M146" t="s">
        <v>901</v>
      </c>
      <c r="N146" t="s">
        <v>1382</v>
      </c>
      <c r="O146" t="s">
        <v>1871</v>
      </c>
      <c r="P146" t="s">
        <v>2359</v>
      </c>
      <c r="Q146" s="7" t="s">
        <v>2841</v>
      </c>
      <c r="R146" t="s">
        <v>3293</v>
      </c>
    </row>
    <row r="147" spans="1:19">
      <c r="A147" t="s">
        <v>164</v>
      </c>
      <c r="B147" t="s">
        <v>634</v>
      </c>
      <c r="C147" t="s">
        <v>787</v>
      </c>
      <c r="D147" t="b">
        <v>1</v>
      </c>
      <c r="E147" t="b">
        <v>0</v>
      </c>
      <c r="F147" t="b">
        <v>0</v>
      </c>
      <c r="G147" t="b">
        <v>0</v>
      </c>
      <c r="H147" t="b">
        <v>0</v>
      </c>
      <c r="I147" t="b">
        <v>0</v>
      </c>
      <c r="J147" t="b">
        <v>0</v>
      </c>
      <c r="K147" t="b">
        <v>0</v>
      </c>
      <c r="L147" t="b">
        <v>0</v>
      </c>
      <c r="M147" t="s">
        <v>902</v>
      </c>
      <c r="N147" t="s">
        <v>1383</v>
      </c>
      <c r="O147" t="s">
        <v>1872</v>
      </c>
      <c r="P147" t="s">
        <v>2360</v>
      </c>
      <c r="Q147" s="7" t="s">
        <v>2842</v>
      </c>
      <c r="R147" t="s">
        <v>3294</v>
      </c>
      <c r="S147" t="s">
        <v>3737</v>
      </c>
    </row>
    <row r="148" spans="1:19">
      <c r="A148" t="s">
        <v>165</v>
      </c>
      <c r="B148" t="s">
        <v>635</v>
      </c>
      <c r="C148" t="s">
        <v>787</v>
      </c>
      <c r="D148" t="b">
        <v>1</v>
      </c>
      <c r="E148" t="b">
        <v>0</v>
      </c>
      <c r="F148" t="b">
        <v>0</v>
      </c>
      <c r="G148" t="b">
        <v>0</v>
      </c>
      <c r="H148" t="b">
        <v>0</v>
      </c>
      <c r="I148" t="b">
        <v>0</v>
      </c>
      <c r="J148" t="b">
        <v>1</v>
      </c>
      <c r="K148" t="b">
        <v>0</v>
      </c>
      <c r="L148" t="b">
        <v>0</v>
      </c>
      <c r="M148" t="s">
        <v>903</v>
      </c>
      <c r="N148" t="s">
        <v>1384</v>
      </c>
      <c r="O148" t="s">
        <v>1873</v>
      </c>
      <c r="P148" t="s">
        <v>2361</v>
      </c>
      <c r="Q148" s="7" t="s">
        <v>2843</v>
      </c>
      <c r="R148" t="s">
        <v>3295</v>
      </c>
    </row>
    <row r="149" spans="1:19">
      <c r="A149" t="s">
        <v>166</v>
      </c>
      <c r="B149" t="s">
        <v>563</v>
      </c>
      <c r="C149" t="s">
        <v>787</v>
      </c>
      <c r="D149" t="b">
        <v>1</v>
      </c>
      <c r="E149" t="b">
        <v>0</v>
      </c>
      <c r="F149" t="b">
        <v>0</v>
      </c>
      <c r="G149" t="b">
        <v>0</v>
      </c>
      <c r="H149" t="b">
        <v>0</v>
      </c>
      <c r="I149" t="b">
        <v>0</v>
      </c>
      <c r="J149" t="b">
        <v>0</v>
      </c>
      <c r="K149" t="b">
        <v>0</v>
      </c>
      <c r="L149" t="b">
        <v>0</v>
      </c>
      <c r="M149" t="s">
        <v>904</v>
      </c>
      <c r="N149" t="s">
        <v>1385</v>
      </c>
      <c r="O149" t="s">
        <v>1874</v>
      </c>
      <c r="P149" t="s">
        <v>2362</v>
      </c>
      <c r="Q149" s="7" t="s">
        <v>2844</v>
      </c>
      <c r="R149" t="s">
        <v>3296</v>
      </c>
      <c r="S149" t="s">
        <v>3738</v>
      </c>
    </row>
    <row r="150" spans="1:19">
      <c r="A150" t="s">
        <v>167</v>
      </c>
      <c r="B150" t="s">
        <v>636</v>
      </c>
      <c r="C150" t="s">
        <v>787</v>
      </c>
      <c r="D150" t="b">
        <v>1</v>
      </c>
      <c r="E150" t="b">
        <v>0</v>
      </c>
      <c r="F150" t="b">
        <v>0</v>
      </c>
      <c r="G150" t="b">
        <v>0</v>
      </c>
      <c r="H150" t="b">
        <v>0</v>
      </c>
      <c r="I150" t="b">
        <v>0</v>
      </c>
      <c r="J150" t="b">
        <v>0</v>
      </c>
      <c r="K150" t="b">
        <v>0</v>
      </c>
      <c r="L150" t="b">
        <v>0</v>
      </c>
      <c r="M150" t="s">
        <v>905</v>
      </c>
      <c r="N150" t="s">
        <v>1386</v>
      </c>
      <c r="O150" t="s">
        <v>1875</v>
      </c>
      <c r="P150" t="s">
        <v>2363</v>
      </c>
      <c r="Q150" s="7" t="s">
        <v>2845</v>
      </c>
      <c r="R150" t="s">
        <v>3297</v>
      </c>
    </row>
    <row r="151" spans="1:19">
      <c r="A151" t="s">
        <v>168</v>
      </c>
      <c r="B151" t="s">
        <v>596</v>
      </c>
      <c r="C151" t="s">
        <v>787</v>
      </c>
      <c r="D151" t="b">
        <v>1</v>
      </c>
      <c r="E151" t="b">
        <v>0</v>
      </c>
      <c r="F151" t="b">
        <v>0</v>
      </c>
      <c r="G151" t="b">
        <v>0</v>
      </c>
      <c r="H151" t="b">
        <v>0</v>
      </c>
      <c r="I151" t="b">
        <v>0</v>
      </c>
      <c r="J151" t="b">
        <v>0</v>
      </c>
      <c r="K151" t="b">
        <v>0</v>
      </c>
      <c r="L151" t="b">
        <v>0</v>
      </c>
      <c r="M151" t="s">
        <v>906</v>
      </c>
      <c r="N151" t="s">
        <v>1387</v>
      </c>
      <c r="O151" t="s">
        <v>1876</v>
      </c>
      <c r="P151" t="s">
        <v>2364</v>
      </c>
      <c r="Q151" s="7" t="s">
        <v>2846</v>
      </c>
      <c r="R151" t="s">
        <v>3298</v>
      </c>
      <c r="S151" t="s">
        <v>3739</v>
      </c>
    </row>
    <row r="152" spans="1:19">
      <c r="A152" t="s">
        <v>169</v>
      </c>
      <c r="B152" t="s">
        <v>637</v>
      </c>
      <c r="C152" t="s">
        <v>787</v>
      </c>
      <c r="D152" t="b">
        <v>1</v>
      </c>
      <c r="E152" t="b">
        <v>0</v>
      </c>
      <c r="F152" t="b">
        <v>0</v>
      </c>
      <c r="G152" t="b">
        <v>0</v>
      </c>
      <c r="H152" t="b">
        <v>0</v>
      </c>
      <c r="I152" t="b">
        <v>0</v>
      </c>
      <c r="J152" t="b">
        <v>0</v>
      </c>
      <c r="K152" t="b">
        <v>0</v>
      </c>
      <c r="L152" t="b">
        <v>0</v>
      </c>
      <c r="M152" t="s">
        <v>907</v>
      </c>
      <c r="N152" t="s">
        <v>1388</v>
      </c>
      <c r="O152" t="s">
        <v>1877</v>
      </c>
      <c r="P152" t="s">
        <v>2365</v>
      </c>
      <c r="Q152" s="7" t="s">
        <v>2847</v>
      </c>
      <c r="R152" t="s">
        <v>3299</v>
      </c>
      <c r="S152" t="s">
        <v>3740</v>
      </c>
    </row>
    <row r="153" spans="1:19">
      <c r="A153" t="s">
        <v>170</v>
      </c>
      <c r="B153" t="s">
        <v>638</v>
      </c>
      <c r="C153" t="s">
        <v>787</v>
      </c>
      <c r="D153" t="b">
        <v>1</v>
      </c>
      <c r="E153" t="b">
        <v>0</v>
      </c>
      <c r="F153" t="b">
        <v>0</v>
      </c>
      <c r="G153" t="b">
        <v>0</v>
      </c>
      <c r="H153" t="b">
        <v>0</v>
      </c>
      <c r="I153" t="b">
        <v>0</v>
      </c>
      <c r="J153" t="b">
        <v>0</v>
      </c>
      <c r="K153" t="b">
        <v>0</v>
      </c>
      <c r="L153" t="b">
        <v>0</v>
      </c>
      <c r="M153" t="s">
        <v>908</v>
      </c>
      <c r="N153" t="s">
        <v>1389</v>
      </c>
      <c r="O153" t="s">
        <v>1878</v>
      </c>
      <c r="P153" t="s">
        <v>2366</v>
      </c>
      <c r="Q153" s="7" t="s">
        <v>2848</v>
      </c>
      <c r="R153" t="s">
        <v>3300</v>
      </c>
      <c r="S153" t="s">
        <v>3741</v>
      </c>
    </row>
    <row r="154" spans="1:19">
      <c r="A154" t="s">
        <v>171</v>
      </c>
      <c r="B154" t="s">
        <v>639</v>
      </c>
      <c r="C154" t="s">
        <v>787</v>
      </c>
      <c r="D154" t="b">
        <v>1</v>
      </c>
      <c r="E154" t="b">
        <v>0</v>
      </c>
      <c r="F154" t="b">
        <v>0</v>
      </c>
      <c r="G154" t="b">
        <v>0</v>
      </c>
      <c r="H154" t="b">
        <v>0</v>
      </c>
      <c r="I154" t="b">
        <v>0</v>
      </c>
      <c r="J154" t="b">
        <v>0</v>
      </c>
      <c r="K154" t="b">
        <v>0</v>
      </c>
      <c r="L154" t="b">
        <v>0</v>
      </c>
      <c r="M154" t="s">
        <v>909</v>
      </c>
      <c r="N154" t="s">
        <v>1390</v>
      </c>
      <c r="O154" t="s">
        <v>1879</v>
      </c>
      <c r="P154" t="s">
        <v>2367</v>
      </c>
      <c r="Q154" s="7" t="s">
        <v>2849</v>
      </c>
      <c r="R154" t="s">
        <v>3301</v>
      </c>
      <c r="S154" t="s">
        <v>3742</v>
      </c>
    </row>
    <row r="155" spans="1:19">
      <c r="A155" t="s">
        <v>172</v>
      </c>
      <c r="B155" t="s">
        <v>582</v>
      </c>
      <c r="C155" t="s">
        <v>787</v>
      </c>
      <c r="D155" t="b">
        <v>1</v>
      </c>
      <c r="E155" t="b">
        <v>0</v>
      </c>
      <c r="F155" t="b">
        <v>0</v>
      </c>
      <c r="G155" t="b">
        <v>0</v>
      </c>
      <c r="H155" t="b">
        <v>0</v>
      </c>
      <c r="I155" t="b">
        <v>0</v>
      </c>
      <c r="J155" t="b">
        <v>0</v>
      </c>
      <c r="K155" t="b">
        <v>0</v>
      </c>
      <c r="L155" t="b">
        <v>0</v>
      </c>
      <c r="M155" t="s">
        <v>910</v>
      </c>
      <c r="N155" t="s">
        <v>1391</v>
      </c>
      <c r="O155" t="s">
        <v>1880</v>
      </c>
      <c r="P155" t="s">
        <v>2368</v>
      </c>
      <c r="Q155" s="7" t="s">
        <v>2850</v>
      </c>
      <c r="R155" t="s">
        <v>3302</v>
      </c>
      <c r="S155" t="s">
        <v>3743</v>
      </c>
    </row>
    <row r="156" spans="1:19">
      <c r="A156" t="s">
        <v>173</v>
      </c>
      <c r="B156" t="s">
        <v>571</v>
      </c>
      <c r="C156" t="s">
        <v>787</v>
      </c>
      <c r="D156" t="b">
        <v>1</v>
      </c>
      <c r="E156" t="b">
        <v>0</v>
      </c>
      <c r="F156" t="b">
        <v>0</v>
      </c>
      <c r="G156" t="b">
        <v>0</v>
      </c>
      <c r="H156" t="b">
        <v>0</v>
      </c>
      <c r="I156" t="b">
        <v>0</v>
      </c>
      <c r="J156" t="b">
        <v>0</v>
      </c>
      <c r="K156" t="b">
        <v>0</v>
      </c>
      <c r="L156" t="b">
        <v>0</v>
      </c>
      <c r="M156" t="s">
        <v>911</v>
      </c>
      <c r="N156" t="s">
        <v>1392</v>
      </c>
      <c r="O156" t="s">
        <v>1881</v>
      </c>
      <c r="P156" t="s">
        <v>2369</v>
      </c>
      <c r="Q156" s="7" t="s">
        <v>2851</v>
      </c>
      <c r="R156" t="s">
        <v>3303</v>
      </c>
    </row>
    <row r="157" spans="1:19">
      <c r="A157" t="s">
        <v>174</v>
      </c>
      <c r="B157" t="s">
        <v>591</v>
      </c>
      <c r="C157" t="s">
        <v>787</v>
      </c>
      <c r="D157" t="b">
        <v>1</v>
      </c>
      <c r="E157" t="b">
        <v>0</v>
      </c>
      <c r="F157" t="b">
        <v>0</v>
      </c>
      <c r="G157" t="b">
        <v>0</v>
      </c>
      <c r="H157" t="b">
        <v>0</v>
      </c>
      <c r="I157" t="b">
        <v>0</v>
      </c>
      <c r="J157" t="b">
        <v>0</v>
      </c>
      <c r="K157" t="b">
        <v>0</v>
      </c>
      <c r="L157" t="b">
        <v>0</v>
      </c>
      <c r="M157" t="s">
        <v>912</v>
      </c>
      <c r="N157" t="s">
        <v>1393</v>
      </c>
      <c r="O157" t="s">
        <v>1882</v>
      </c>
      <c r="P157" t="s">
        <v>2370</v>
      </c>
      <c r="Q157" s="7" t="s">
        <v>2852</v>
      </c>
      <c r="R157" t="s">
        <v>3304</v>
      </c>
    </row>
    <row r="158" spans="1:19">
      <c r="A158" t="s">
        <v>175</v>
      </c>
      <c r="B158" t="s">
        <v>635</v>
      </c>
      <c r="C158" t="s">
        <v>787</v>
      </c>
      <c r="D158" t="b">
        <v>1</v>
      </c>
      <c r="E158" t="b">
        <v>0</v>
      </c>
      <c r="F158" t="b">
        <v>0</v>
      </c>
      <c r="G158" t="b">
        <v>0</v>
      </c>
      <c r="H158" t="b">
        <v>0</v>
      </c>
      <c r="I158" t="b">
        <v>0</v>
      </c>
      <c r="J158" t="b">
        <v>0</v>
      </c>
      <c r="K158" t="b">
        <v>0</v>
      </c>
      <c r="L158" t="b">
        <v>0</v>
      </c>
      <c r="M158" t="s">
        <v>913</v>
      </c>
      <c r="N158" t="s">
        <v>1394</v>
      </c>
      <c r="O158" t="s">
        <v>1883</v>
      </c>
      <c r="P158" t="s">
        <v>2371</v>
      </c>
      <c r="Q158" s="7" t="s">
        <v>2853</v>
      </c>
      <c r="R158" t="s">
        <v>3305</v>
      </c>
    </row>
    <row r="159" spans="1:19">
      <c r="A159" t="s">
        <v>176</v>
      </c>
      <c r="B159" t="s">
        <v>563</v>
      </c>
      <c r="C159" t="s">
        <v>787</v>
      </c>
      <c r="D159" t="b">
        <v>1</v>
      </c>
      <c r="E159" t="b">
        <v>0</v>
      </c>
      <c r="F159" t="b">
        <v>0</v>
      </c>
      <c r="G159" t="b">
        <v>0</v>
      </c>
      <c r="H159" t="b">
        <v>0</v>
      </c>
      <c r="I159" t="b">
        <v>0</v>
      </c>
      <c r="J159" t="b">
        <v>0</v>
      </c>
      <c r="K159" t="b">
        <v>0</v>
      </c>
      <c r="L159" t="b">
        <v>0</v>
      </c>
      <c r="M159" t="s">
        <v>914</v>
      </c>
      <c r="N159" t="s">
        <v>1395</v>
      </c>
      <c r="O159" t="s">
        <v>1884</v>
      </c>
      <c r="P159" t="s">
        <v>2372</v>
      </c>
      <c r="Q159" s="7" t="s">
        <v>2854</v>
      </c>
      <c r="R159" t="s">
        <v>3306</v>
      </c>
      <c r="S159" t="s">
        <v>3744</v>
      </c>
    </row>
    <row r="160" spans="1:19">
      <c r="A160" t="s">
        <v>177</v>
      </c>
      <c r="B160" t="s">
        <v>559</v>
      </c>
      <c r="C160" t="s">
        <v>787</v>
      </c>
      <c r="D160" t="b">
        <v>1</v>
      </c>
      <c r="E160" t="b">
        <v>0</v>
      </c>
      <c r="F160" t="b">
        <v>0</v>
      </c>
      <c r="G160" t="b">
        <v>0</v>
      </c>
      <c r="H160" t="b">
        <v>0</v>
      </c>
      <c r="I160" t="b">
        <v>0</v>
      </c>
      <c r="J160" t="b">
        <v>0</v>
      </c>
      <c r="K160" t="b">
        <v>0</v>
      </c>
      <c r="L160" t="b">
        <v>0</v>
      </c>
      <c r="M160" t="s">
        <v>915</v>
      </c>
      <c r="N160" t="s">
        <v>1396</v>
      </c>
      <c r="O160" t="s">
        <v>1885</v>
      </c>
      <c r="P160" t="s">
        <v>2373</v>
      </c>
      <c r="Q160" s="7" t="s">
        <v>2855</v>
      </c>
      <c r="R160" t="s">
        <v>3307</v>
      </c>
      <c r="S160" t="s">
        <v>3745</v>
      </c>
    </row>
    <row r="161" spans="1:19">
      <c r="A161" t="s">
        <v>178</v>
      </c>
      <c r="B161" t="s">
        <v>640</v>
      </c>
      <c r="C161" t="s">
        <v>787</v>
      </c>
      <c r="D161" t="b">
        <v>1</v>
      </c>
      <c r="E161" t="b">
        <v>0</v>
      </c>
      <c r="F161" t="b">
        <v>0</v>
      </c>
      <c r="G161" t="b">
        <v>0</v>
      </c>
      <c r="H161" t="b">
        <v>0</v>
      </c>
      <c r="I161" t="b">
        <v>0</v>
      </c>
      <c r="J161" t="b">
        <v>0</v>
      </c>
      <c r="K161" t="b">
        <v>0</v>
      </c>
      <c r="L161" t="b">
        <v>0</v>
      </c>
      <c r="M161" t="s">
        <v>916</v>
      </c>
      <c r="N161" t="s">
        <v>1397</v>
      </c>
      <c r="O161" t="s">
        <v>1886</v>
      </c>
      <c r="P161" t="s">
        <v>2374</v>
      </c>
      <c r="Q161" s="7" t="s">
        <v>2856</v>
      </c>
      <c r="R161" t="s">
        <v>3308</v>
      </c>
      <c r="S161" t="s">
        <v>3746</v>
      </c>
    </row>
    <row r="162" spans="1:19">
      <c r="A162" t="s">
        <v>179</v>
      </c>
      <c r="B162" t="s">
        <v>641</v>
      </c>
      <c r="C162" t="s">
        <v>787</v>
      </c>
      <c r="D162" t="b">
        <v>1</v>
      </c>
      <c r="E162" t="b">
        <v>0</v>
      </c>
      <c r="F162" t="b">
        <v>0</v>
      </c>
      <c r="G162" t="b">
        <v>0</v>
      </c>
      <c r="H162" t="b">
        <v>0</v>
      </c>
      <c r="I162" t="b">
        <v>0</v>
      </c>
      <c r="J162" t="b">
        <v>0</v>
      </c>
      <c r="K162" t="b">
        <v>0</v>
      </c>
      <c r="L162" t="b">
        <v>0</v>
      </c>
      <c r="M162" t="s">
        <v>917</v>
      </c>
      <c r="N162" t="s">
        <v>1398</v>
      </c>
      <c r="O162" t="s">
        <v>1887</v>
      </c>
      <c r="P162" t="s">
        <v>2375</v>
      </c>
      <c r="Q162" s="7" t="s">
        <v>2857</v>
      </c>
      <c r="R162" t="s">
        <v>3309</v>
      </c>
      <c r="S162" t="s">
        <v>3747</v>
      </c>
    </row>
    <row r="163" spans="1:19">
      <c r="A163" t="s">
        <v>180</v>
      </c>
      <c r="B163" t="s">
        <v>531</v>
      </c>
      <c r="C163" t="s">
        <v>787</v>
      </c>
      <c r="D163" t="b">
        <v>1</v>
      </c>
      <c r="E163" t="b">
        <v>0</v>
      </c>
      <c r="F163" t="b">
        <v>0</v>
      </c>
      <c r="G163" t="b">
        <v>0</v>
      </c>
      <c r="H163" t="b">
        <v>0</v>
      </c>
      <c r="I163" t="b">
        <v>0</v>
      </c>
      <c r="J163" t="b">
        <v>0</v>
      </c>
      <c r="K163" t="b">
        <v>0</v>
      </c>
      <c r="L163" t="b">
        <v>0</v>
      </c>
      <c r="M163" t="s">
        <v>918</v>
      </c>
      <c r="N163" t="s">
        <v>1399</v>
      </c>
      <c r="O163" t="s">
        <v>1888</v>
      </c>
      <c r="P163" t="s">
        <v>2376</v>
      </c>
      <c r="Q163" s="7" t="s">
        <v>2858</v>
      </c>
      <c r="R163" t="s">
        <v>3310</v>
      </c>
    </row>
    <row r="164" spans="1:19">
      <c r="A164" t="s">
        <v>181</v>
      </c>
      <c r="B164" t="s">
        <v>642</v>
      </c>
      <c r="C164" t="s">
        <v>787</v>
      </c>
      <c r="D164" t="b">
        <v>1</v>
      </c>
      <c r="E164" t="b">
        <v>0</v>
      </c>
      <c r="F164" t="b">
        <v>0</v>
      </c>
      <c r="G164" t="b">
        <v>0</v>
      </c>
      <c r="H164" t="b">
        <v>0</v>
      </c>
      <c r="I164" t="b">
        <v>0</v>
      </c>
      <c r="J164" t="b">
        <v>0</v>
      </c>
      <c r="K164" t="b">
        <v>0</v>
      </c>
      <c r="L164" t="b">
        <v>0</v>
      </c>
      <c r="M164" t="s">
        <v>919</v>
      </c>
      <c r="N164" t="s">
        <v>1400</v>
      </c>
      <c r="O164" t="s">
        <v>1889</v>
      </c>
      <c r="P164" t="s">
        <v>2377</v>
      </c>
      <c r="Q164" s="7" t="s">
        <v>2859</v>
      </c>
      <c r="R164" t="s">
        <v>3311</v>
      </c>
      <c r="S164" t="s">
        <v>3748</v>
      </c>
    </row>
    <row r="165" spans="1:19">
      <c r="A165" t="s">
        <v>182</v>
      </c>
      <c r="B165" t="s">
        <v>633</v>
      </c>
      <c r="C165" t="s">
        <v>787</v>
      </c>
      <c r="D165" t="b">
        <v>1</v>
      </c>
      <c r="E165" t="b">
        <v>0</v>
      </c>
      <c r="F165" t="b">
        <v>0</v>
      </c>
      <c r="G165" t="b">
        <v>0</v>
      </c>
      <c r="H165" t="b">
        <v>0</v>
      </c>
      <c r="I165" t="b">
        <v>0</v>
      </c>
      <c r="J165" t="b">
        <v>0</v>
      </c>
      <c r="K165" t="b">
        <v>0</v>
      </c>
      <c r="L165" t="b">
        <v>0</v>
      </c>
      <c r="M165" t="s">
        <v>920</v>
      </c>
      <c r="N165" t="s">
        <v>1401</v>
      </c>
      <c r="O165" t="s">
        <v>1890</v>
      </c>
      <c r="P165" t="s">
        <v>2378</v>
      </c>
      <c r="Q165" s="7" t="s">
        <v>2860</v>
      </c>
      <c r="R165" t="s">
        <v>3312</v>
      </c>
      <c r="S165" t="s">
        <v>3749</v>
      </c>
    </row>
    <row r="166" spans="1:19">
      <c r="A166" t="s">
        <v>183</v>
      </c>
      <c r="B166" t="s">
        <v>525</v>
      </c>
      <c r="C166" t="s">
        <v>787</v>
      </c>
      <c r="D166" t="b">
        <v>1</v>
      </c>
      <c r="E166" t="b">
        <v>0</v>
      </c>
      <c r="F166" t="b">
        <v>0</v>
      </c>
      <c r="G166" t="b">
        <v>0</v>
      </c>
      <c r="H166" t="b">
        <v>0</v>
      </c>
      <c r="I166" t="b">
        <v>0</v>
      </c>
      <c r="J166" t="b">
        <v>0</v>
      </c>
      <c r="K166" t="b">
        <v>0</v>
      </c>
      <c r="L166" t="b">
        <v>0</v>
      </c>
      <c r="M166" t="s">
        <v>921</v>
      </c>
      <c r="N166" t="s">
        <v>1402</v>
      </c>
      <c r="O166" t="s">
        <v>1891</v>
      </c>
      <c r="P166" t="s">
        <v>2379</v>
      </c>
      <c r="Q166" s="7" t="s">
        <v>2861</v>
      </c>
      <c r="R166" t="s">
        <v>3313</v>
      </c>
    </row>
    <row r="167" spans="1:19">
      <c r="A167" t="s">
        <v>184</v>
      </c>
      <c r="B167" t="s">
        <v>561</v>
      </c>
      <c r="C167" t="s">
        <v>787</v>
      </c>
      <c r="D167" t="b">
        <v>1</v>
      </c>
      <c r="E167" t="b">
        <v>0</v>
      </c>
      <c r="F167" t="b">
        <v>0</v>
      </c>
      <c r="G167" t="b">
        <v>0</v>
      </c>
      <c r="H167" t="b">
        <v>0</v>
      </c>
      <c r="I167" t="b">
        <v>0</v>
      </c>
      <c r="J167" t="b">
        <v>0</v>
      </c>
      <c r="K167" t="b">
        <v>0</v>
      </c>
      <c r="L167" t="b">
        <v>0</v>
      </c>
      <c r="M167" t="s">
        <v>922</v>
      </c>
      <c r="N167" t="s">
        <v>1403</v>
      </c>
      <c r="O167" t="s">
        <v>1892</v>
      </c>
      <c r="P167" t="s">
        <v>2380</v>
      </c>
      <c r="Q167" s="7" t="s">
        <v>2862</v>
      </c>
      <c r="R167" t="s">
        <v>3314</v>
      </c>
      <c r="S167" t="s">
        <v>3750</v>
      </c>
    </row>
    <row r="168" spans="1:19">
      <c r="A168" t="s">
        <v>185</v>
      </c>
      <c r="B168" t="s">
        <v>643</v>
      </c>
      <c r="C168" t="s">
        <v>787</v>
      </c>
      <c r="D168" t="b">
        <v>1</v>
      </c>
      <c r="E168" t="b">
        <v>0</v>
      </c>
      <c r="F168" t="b">
        <v>0</v>
      </c>
      <c r="G168" t="b">
        <v>0</v>
      </c>
      <c r="H168" t="b">
        <v>0</v>
      </c>
      <c r="I168" t="b">
        <v>0</v>
      </c>
      <c r="J168" t="b">
        <v>0</v>
      </c>
      <c r="K168" t="b">
        <v>0</v>
      </c>
      <c r="L168" t="b">
        <v>0</v>
      </c>
      <c r="M168" t="s">
        <v>923</v>
      </c>
      <c r="N168" t="s">
        <v>1404</v>
      </c>
      <c r="O168" t="s">
        <v>1893</v>
      </c>
      <c r="P168" t="s">
        <v>2381</v>
      </c>
      <c r="Q168" s="7" t="s">
        <v>2863</v>
      </c>
      <c r="R168" t="s">
        <v>3315</v>
      </c>
    </row>
    <row r="169" spans="1:19">
      <c r="A169" t="s">
        <v>186</v>
      </c>
      <c r="B169" t="s">
        <v>612</v>
      </c>
      <c r="C169" t="s">
        <v>787</v>
      </c>
      <c r="D169" t="b">
        <v>1</v>
      </c>
      <c r="E169" t="b">
        <v>0</v>
      </c>
      <c r="F169" t="b">
        <v>0</v>
      </c>
      <c r="G169" t="b">
        <v>0</v>
      </c>
      <c r="H169" t="b">
        <v>0</v>
      </c>
      <c r="I169" t="b">
        <v>0</v>
      </c>
      <c r="J169" t="b">
        <v>0</v>
      </c>
      <c r="K169" t="b">
        <v>0</v>
      </c>
      <c r="L169" t="b">
        <v>0</v>
      </c>
      <c r="M169" t="s">
        <v>924</v>
      </c>
      <c r="N169" t="s">
        <v>1405</v>
      </c>
      <c r="O169" t="s">
        <v>1894</v>
      </c>
      <c r="P169" t="s">
        <v>2382</v>
      </c>
      <c r="Q169" s="7" t="s">
        <v>2864</v>
      </c>
      <c r="R169" t="s">
        <v>3316</v>
      </c>
    </row>
    <row r="170" spans="1:19">
      <c r="A170" t="s">
        <v>187</v>
      </c>
      <c r="B170" t="s">
        <v>644</v>
      </c>
      <c r="C170" t="s">
        <v>787</v>
      </c>
      <c r="D170" t="b">
        <v>1</v>
      </c>
      <c r="E170" t="b">
        <v>0</v>
      </c>
      <c r="F170" t="b">
        <v>0</v>
      </c>
      <c r="G170" t="b">
        <v>0</v>
      </c>
      <c r="H170" t="b">
        <v>0</v>
      </c>
      <c r="I170" t="b">
        <v>0</v>
      </c>
      <c r="J170" t="b">
        <v>0</v>
      </c>
      <c r="K170" t="b">
        <v>0</v>
      </c>
      <c r="L170" t="b">
        <v>0</v>
      </c>
      <c r="M170" t="s">
        <v>925</v>
      </c>
      <c r="N170" t="s">
        <v>1406</v>
      </c>
      <c r="O170" t="s">
        <v>1895</v>
      </c>
      <c r="P170" t="s">
        <v>2383</v>
      </c>
      <c r="Q170" s="7" t="s">
        <v>2865</v>
      </c>
      <c r="R170" t="s">
        <v>3317</v>
      </c>
      <c r="S170" t="s">
        <v>3751</v>
      </c>
    </row>
    <row r="171" spans="1:19">
      <c r="A171" t="s">
        <v>188</v>
      </c>
      <c r="B171" t="s">
        <v>645</v>
      </c>
      <c r="C171" t="s">
        <v>787</v>
      </c>
      <c r="D171" t="b">
        <v>1</v>
      </c>
      <c r="E171" t="b">
        <v>0</v>
      </c>
      <c r="F171" t="b">
        <v>0</v>
      </c>
      <c r="G171" t="b">
        <v>0</v>
      </c>
      <c r="H171" t="b">
        <v>0</v>
      </c>
      <c r="I171" t="b">
        <v>0</v>
      </c>
      <c r="J171" t="b">
        <v>0</v>
      </c>
      <c r="K171" t="b">
        <v>0</v>
      </c>
      <c r="L171" t="b">
        <v>0</v>
      </c>
      <c r="N171" t="s">
        <v>1407</v>
      </c>
      <c r="O171" t="s">
        <v>1896</v>
      </c>
      <c r="P171" t="s">
        <v>2384</v>
      </c>
      <c r="Q171" s="7" t="s">
        <v>2866</v>
      </c>
      <c r="S171" t="s">
        <v>3752</v>
      </c>
    </row>
    <row r="172" spans="1:19">
      <c r="A172" t="s">
        <v>189</v>
      </c>
      <c r="B172" t="s">
        <v>525</v>
      </c>
      <c r="C172" t="s">
        <v>787</v>
      </c>
      <c r="D172" t="b">
        <v>1</v>
      </c>
      <c r="E172" t="b">
        <v>0</v>
      </c>
      <c r="F172" t="b">
        <v>0</v>
      </c>
      <c r="G172" t="b">
        <v>0</v>
      </c>
      <c r="H172" t="b">
        <v>0</v>
      </c>
      <c r="I172" t="b">
        <v>0</v>
      </c>
      <c r="J172" t="b">
        <v>0</v>
      </c>
      <c r="K172" t="b">
        <v>0</v>
      </c>
      <c r="L172" t="b">
        <v>0</v>
      </c>
      <c r="M172" t="s">
        <v>926</v>
      </c>
      <c r="N172" t="s">
        <v>1408</v>
      </c>
      <c r="O172" t="s">
        <v>1897</v>
      </c>
      <c r="P172" t="s">
        <v>2385</v>
      </c>
      <c r="Q172" s="7" t="s">
        <v>2867</v>
      </c>
      <c r="R172" t="s">
        <v>3318</v>
      </c>
    </row>
    <row r="173" spans="1:19">
      <c r="A173" t="s">
        <v>190</v>
      </c>
      <c r="B173" t="s">
        <v>605</v>
      </c>
      <c r="C173" t="s">
        <v>787</v>
      </c>
      <c r="D173" t="b">
        <v>1</v>
      </c>
      <c r="E173" t="b">
        <v>0</v>
      </c>
      <c r="F173" t="b">
        <v>0</v>
      </c>
      <c r="G173" t="b">
        <v>0</v>
      </c>
      <c r="H173" t="b">
        <v>0</v>
      </c>
      <c r="I173" t="b">
        <v>0</v>
      </c>
      <c r="J173" t="b">
        <v>1</v>
      </c>
      <c r="K173" t="b">
        <v>0</v>
      </c>
      <c r="L173" t="b">
        <v>0</v>
      </c>
      <c r="M173" t="s">
        <v>927</v>
      </c>
      <c r="N173" t="s">
        <v>1409</v>
      </c>
      <c r="O173" t="s">
        <v>1898</v>
      </c>
      <c r="P173" t="s">
        <v>2386</v>
      </c>
      <c r="Q173" s="7" t="s">
        <v>2868</v>
      </c>
      <c r="R173" t="s">
        <v>3319</v>
      </c>
    </row>
    <row r="174" spans="1:19">
      <c r="A174" t="s">
        <v>191</v>
      </c>
      <c r="B174" t="s">
        <v>625</v>
      </c>
      <c r="C174" t="s">
        <v>787</v>
      </c>
      <c r="D174" t="b">
        <v>1</v>
      </c>
      <c r="E174" t="b">
        <v>0</v>
      </c>
      <c r="F174" t="b">
        <v>0</v>
      </c>
      <c r="G174" t="b">
        <v>0</v>
      </c>
      <c r="H174" t="b">
        <v>0</v>
      </c>
      <c r="I174" t="b">
        <v>0</v>
      </c>
      <c r="J174" t="b">
        <v>0</v>
      </c>
      <c r="K174" t="b">
        <v>0</v>
      </c>
      <c r="L174" t="b">
        <v>0</v>
      </c>
      <c r="N174" t="s">
        <v>1410</v>
      </c>
      <c r="O174" t="s">
        <v>1899</v>
      </c>
      <c r="P174" t="s">
        <v>2387</v>
      </c>
      <c r="Q174" s="7" t="s">
        <v>2869</v>
      </c>
      <c r="S174" t="s">
        <v>3753</v>
      </c>
    </row>
    <row r="175" spans="1:19">
      <c r="A175" t="s">
        <v>192</v>
      </c>
      <c r="B175" t="s">
        <v>571</v>
      </c>
      <c r="C175" t="s">
        <v>788</v>
      </c>
      <c r="D175" t="b">
        <v>1</v>
      </c>
      <c r="E175" t="b">
        <v>0</v>
      </c>
      <c r="F175" t="b">
        <v>0</v>
      </c>
      <c r="G175" t="b">
        <v>0</v>
      </c>
      <c r="H175" t="b">
        <v>0</v>
      </c>
      <c r="I175" t="b">
        <v>0</v>
      </c>
      <c r="J175" t="b">
        <v>0</v>
      </c>
      <c r="K175" t="b">
        <v>0</v>
      </c>
      <c r="L175" t="b">
        <v>0</v>
      </c>
      <c r="M175" t="s">
        <v>928</v>
      </c>
      <c r="N175" t="s">
        <v>1411</v>
      </c>
      <c r="O175" t="s">
        <v>1900</v>
      </c>
      <c r="P175" t="s">
        <v>2388</v>
      </c>
      <c r="Q175" s="7" t="s">
        <v>2870</v>
      </c>
      <c r="R175" t="s">
        <v>3320</v>
      </c>
    </row>
    <row r="176" spans="1:19">
      <c r="A176" t="s">
        <v>193</v>
      </c>
      <c r="B176" t="s">
        <v>563</v>
      </c>
      <c r="C176" t="s">
        <v>788</v>
      </c>
      <c r="D176" t="b">
        <v>1</v>
      </c>
      <c r="E176" t="b">
        <v>0</v>
      </c>
      <c r="F176" t="b">
        <v>0</v>
      </c>
      <c r="G176" t="b">
        <v>0</v>
      </c>
      <c r="H176" t="b">
        <v>0</v>
      </c>
      <c r="I176" t="b">
        <v>0</v>
      </c>
      <c r="J176" t="b">
        <v>0</v>
      </c>
      <c r="K176" t="b">
        <v>0</v>
      </c>
      <c r="L176" t="b">
        <v>0</v>
      </c>
      <c r="M176" t="s">
        <v>929</v>
      </c>
      <c r="N176" t="s">
        <v>1412</v>
      </c>
      <c r="O176" t="s">
        <v>1901</v>
      </c>
      <c r="P176" t="s">
        <v>2389</v>
      </c>
      <c r="Q176" s="7" t="s">
        <v>2871</v>
      </c>
      <c r="R176" t="s">
        <v>3321</v>
      </c>
      <c r="S176" t="s">
        <v>3754</v>
      </c>
    </row>
    <row r="177" spans="1:19">
      <c r="A177" t="s">
        <v>194</v>
      </c>
      <c r="B177" t="s">
        <v>646</v>
      </c>
      <c r="C177" t="s">
        <v>788</v>
      </c>
      <c r="D177" t="b">
        <v>1</v>
      </c>
      <c r="E177" t="b">
        <v>0</v>
      </c>
      <c r="F177" t="b">
        <v>0</v>
      </c>
      <c r="G177" t="b">
        <v>0</v>
      </c>
      <c r="H177" t="b">
        <v>0</v>
      </c>
      <c r="I177" t="b">
        <v>0</v>
      </c>
      <c r="J177" t="b">
        <v>0</v>
      </c>
      <c r="K177" t="b">
        <v>0</v>
      </c>
      <c r="L177" t="b">
        <v>0</v>
      </c>
      <c r="M177" t="s">
        <v>930</v>
      </c>
      <c r="N177" t="s">
        <v>1413</v>
      </c>
      <c r="O177" t="s">
        <v>1902</v>
      </c>
      <c r="P177" t="s">
        <v>2390</v>
      </c>
      <c r="Q177" s="7" t="s">
        <v>2872</v>
      </c>
      <c r="R177" t="s">
        <v>3322</v>
      </c>
    </row>
    <row r="178" spans="1:19">
      <c r="A178" t="s">
        <v>195</v>
      </c>
      <c r="B178" t="s">
        <v>647</v>
      </c>
      <c r="C178" t="s">
        <v>788</v>
      </c>
      <c r="D178" t="b">
        <v>1</v>
      </c>
      <c r="E178" t="b">
        <v>0</v>
      </c>
      <c r="F178" t="b">
        <v>0</v>
      </c>
      <c r="G178" t="b">
        <v>0</v>
      </c>
      <c r="H178" t="b">
        <v>0</v>
      </c>
      <c r="I178" t="b">
        <v>0</v>
      </c>
      <c r="J178" t="b">
        <v>0</v>
      </c>
      <c r="K178" t="b">
        <v>0</v>
      </c>
      <c r="L178" t="b">
        <v>0</v>
      </c>
      <c r="M178" t="s">
        <v>931</v>
      </c>
      <c r="N178" t="s">
        <v>1414</v>
      </c>
      <c r="O178" t="s">
        <v>1903</v>
      </c>
      <c r="P178" t="s">
        <v>2391</v>
      </c>
      <c r="Q178" s="7" t="s">
        <v>2873</v>
      </c>
      <c r="R178" t="s">
        <v>3323</v>
      </c>
      <c r="S178" t="s">
        <v>3755</v>
      </c>
    </row>
    <row r="179" spans="1:19">
      <c r="A179" t="s">
        <v>196</v>
      </c>
      <c r="B179" t="s">
        <v>605</v>
      </c>
      <c r="C179" t="s">
        <v>788</v>
      </c>
      <c r="D179" t="b">
        <v>1</v>
      </c>
      <c r="E179" t="b">
        <v>0</v>
      </c>
      <c r="F179" t="b">
        <v>0</v>
      </c>
      <c r="G179" t="b">
        <v>0</v>
      </c>
      <c r="H179" t="b">
        <v>0</v>
      </c>
      <c r="I179" t="b">
        <v>0</v>
      </c>
      <c r="J179" t="b">
        <v>0</v>
      </c>
      <c r="K179" t="b">
        <v>0</v>
      </c>
      <c r="L179" t="b">
        <v>0</v>
      </c>
      <c r="M179" t="s">
        <v>932</v>
      </c>
      <c r="N179" t="s">
        <v>1415</v>
      </c>
      <c r="O179" t="s">
        <v>1904</v>
      </c>
      <c r="P179" t="s">
        <v>2392</v>
      </c>
      <c r="Q179" s="7" t="s">
        <v>2874</v>
      </c>
      <c r="R179" t="s">
        <v>3324</v>
      </c>
    </row>
    <row r="180" spans="1:19">
      <c r="A180" t="s">
        <v>197</v>
      </c>
      <c r="B180" t="s">
        <v>528</v>
      </c>
      <c r="C180" t="s">
        <v>788</v>
      </c>
      <c r="D180" t="b">
        <v>1</v>
      </c>
      <c r="E180" t="b">
        <v>0</v>
      </c>
      <c r="F180" t="b">
        <v>0</v>
      </c>
      <c r="G180" t="b">
        <v>0</v>
      </c>
      <c r="H180" t="b">
        <v>0</v>
      </c>
      <c r="I180" t="b">
        <v>0</v>
      </c>
      <c r="J180" t="b">
        <v>0</v>
      </c>
      <c r="K180" t="b">
        <v>0</v>
      </c>
      <c r="L180" t="b">
        <v>0</v>
      </c>
      <c r="M180" t="s">
        <v>933</v>
      </c>
      <c r="N180" t="s">
        <v>1416</v>
      </c>
      <c r="O180" t="s">
        <v>1905</v>
      </c>
      <c r="P180" t="s">
        <v>2393</v>
      </c>
      <c r="Q180" s="7" t="s">
        <v>2875</v>
      </c>
      <c r="R180" t="s">
        <v>3325</v>
      </c>
    </row>
    <row r="181" spans="1:19">
      <c r="A181" t="s">
        <v>198</v>
      </c>
      <c r="B181" t="s">
        <v>648</v>
      </c>
      <c r="C181" t="s">
        <v>788</v>
      </c>
      <c r="D181" t="b">
        <v>1</v>
      </c>
      <c r="E181" t="b">
        <v>0</v>
      </c>
      <c r="F181" t="b">
        <v>0</v>
      </c>
      <c r="G181" t="b">
        <v>0</v>
      </c>
      <c r="H181" t="b">
        <v>0</v>
      </c>
      <c r="I181" t="b">
        <v>0</v>
      </c>
      <c r="J181" t="b">
        <v>0</v>
      </c>
      <c r="K181" t="b">
        <v>0</v>
      </c>
      <c r="L181" t="b">
        <v>0</v>
      </c>
      <c r="M181" t="s">
        <v>934</v>
      </c>
      <c r="N181" t="s">
        <v>1417</v>
      </c>
      <c r="O181" t="s">
        <v>1906</v>
      </c>
      <c r="P181" t="s">
        <v>2394</v>
      </c>
      <c r="Q181" s="7" t="s">
        <v>2876</v>
      </c>
      <c r="R181" t="s">
        <v>3326</v>
      </c>
      <c r="S181" t="s">
        <v>3756</v>
      </c>
    </row>
    <row r="182" spans="1:19">
      <c r="A182" t="s">
        <v>199</v>
      </c>
      <c r="B182" t="s">
        <v>563</v>
      </c>
      <c r="C182" t="s">
        <v>788</v>
      </c>
      <c r="D182" t="b">
        <v>1</v>
      </c>
      <c r="E182" t="b">
        <v>0</v>
      </c>
      <c r="F182" t="b">
        <v>0</v>
      </c>
      <c r="G182" t="b">
        <v>0</v>
      </c>
      <c r="H182" t="b">
        <v>0</v>
      </c>
      <c r="I182" t="b">
        <v>0</v>
      </c>
      <c r="J182" t="b">
        <v>0</v>
      </c>
      <c r="K182" t="b">
        <v>0</v>
      </c>
      <c r="L182" t="b">
        <v>0</v>
      </c>
      <c r="M182" t="s">
        <v>935</v>
      </c>
      <c r="N182" t="s">
        <v>1418</v>
      </c>
      <c r="O182" t="s">
        <v>1907</v>
      </c>
      <c r="P182" t="s">
        <v>2395</v>
      </c>
      <c r="Q182" s="7" t="s">
        <v>2877</v>
      </c>
      <c r="R182" t="s">
        <v>3327</v>
      </c>
      <c r="S182" t="s">
        <v>3757</v>
      </c>
    </row>
    <row r="183" spans="1:19">
      <c r="A183" t="s">
        <v>200</v>
      </c>
      <c r="B183" t="s">
        <v>649</v>
      </c>
      <c r="C183" t="s">
        <v>788</v>
      </c>
      <c r="D183" t="b">
        <v>1</v>
      </c>
      <c r="E183" t="b">
        <v>0</v>
      </c>
      <c r="F183" t="b">
        <v>0</v>
      </c>
      <c r="G183" t="b">
        <v>0</v>
      </c>
      <c r="H183" t="b">
        <v>0</v>
      </c>
      <c r="I183" t="b">
        <v>0</v>
      </c>
      <c r="J183" t="b">
        <v>0</v>
      </c>
      <c r="K183" t="b">
        <v>0</v>
      </c>
      <c r="L183" t="b">
        <v>0</v>
      </c>
      <c r="N183" t="s">
        <v>1419</v>
      </c>
      <c r="O183" t="s">
        <v>1908</v>
      </c>
      <c r="P183" t="s">
        <v>2396</v>
      </c>
      <c r="Q183" s="7" t="s">
        <v>2878</v>
      </c>
      <c r="S183" t="s">
        <v>3758</v>
      </c>
    </row>
    <row r="184" spans="1:19">
      <c r="A184" t="s">
        <v>201</v>
      </c>
      <c r="B184" t="s">
        <v>553</v>
      </c>
      <c r="C184" t="s">
        <v>788</v>
      </c>
      <c r="D184" t="b">
        <v>1</v>
      </c>
      <c r="E184" t="b">
        <v>0</v>
      </c>
      <c r="F184" t="b">
        <v>0</v>
      </c>
      <c r="G184" t="b">
        <v>0</v>
      </c>
      <c r="H184" t="b">
        <v>0</v>
      </c>
      <c r="I184" t="b">
        <v>0</v>
      </c>
      <c r="J184" t="b">
        <v>0</v>
      </c>
      <c r="K184" t="b">
        <v>0</v>
      </c>
      <c r="L184" t="b">
        <v>0</v>
      </c>
      <c r="M184" t="s">
        <v>936</v>
      </c>
      <c r="N184" t="s">
        <v>1420</v>
      </c>
      <c r="O184" t="s">
        <v>1909</v>
      </c>
      <c r="P184" t="s">
        <v>2397</v>
      </c>
      <c r="Q184" s="7" t="s">
        <v>2879</v>
      </c>
      <c r="R184" t="s">
        <v>3328</v>
      </c>
      <c r="S184" t="s">
        <v>3759</v>
      </c>
    </row>
    <row r="185" spans="1:19">
      <c r="A185" t="s">
        <v>202</v>
      </c>
      <c r="B185" t="s">
        <v>571</v>
      </c>
      <c r="C185" t="s">
        <v>788</v>
      </c>
      <c r="D185" t="b">
        <v>1</v>
      </c>
      <c r="E185" t="b">
        <v>0</v>
      </c>
      <c r="F185" t="b">
        <v>1</v>
      </c>
      <c r="G185" t="b">
        <v>0</v>
      </c>
      <c r="H185" t="b">
        <v>0</v>
      </c>
      <c r="I185" t="b">
        <v>0</v>
      </c>
      <c r="J185" t="b">
        <v>0</v>
      </c>
      <c r="K185" t="b">
        <v>0</v>
      </c>
      <c r="L185" t="b">
        <v>0</v>
      </c>
      <c r="M185" t="s">
        <v>937</v>
      </c>
      <c r="N185" t="s">
        <v>1421</v>
      </c>
      <c r="O185" t="s">
        <v>1910</v>
      </c>
      <c r="P185" t="s">
        <v>2398</v>
      </c>
      <c r="Q185" s="7" t="s">
        <v>2880</v>
      </c>
      <c r="R185" t="s">
        <v>3329</v>
      </c>
    </row>
    <row r="186" spans="1:19">
      <c r="A186" t="s">
        <v>203</v>
      </c>
      <c r="B186" t="s">
        <v>541</v>
      </c>
      <c r="C186" t="s">
        <v>788</v>
      </c>
      <c r="D186" t="b">
        <v>1</v>
      </c>
      <c r="E186" t="b">
        <v>0</v>
      </c>
      <c r="F186" t="b">
        <v>0</v>
      </c>
      <c r="G186" t="b">
        <v>0</v>
      </c>
      <c r="H186" t="b">
        <v>0</v>
      </c>
      <c r="I186" t="b">
        <v>0</v>
      </c>
      <c r="J186" t="b">
        <v>0</v>
      </c>
      <c r="K186" t="b">
        <v>0</v>
      </c>
      <c r="L186" t="b">
        <v>0</v>
      </c>
      <c r="M186" t="s">
        <v>798</v>
      </c>
      <c r="N186" t="s">
        <v>1422</v>
      </c>
      <c r="O186" t="s">
        <v>1911</v>
      </c>
      <c r="P186" t="s">
        <v>2399</v>
      </c>
      <c r="Q186" s="7" t="s">
        <v>2881</v>
      </c>
    </row>
    <row r="187" spans="1:19">
      <c r="A187" t="s">
        <v>204</v>
      </c>
      <c r="B187" t="s">
        <v>650</v>
      </c>
      <c r="C187" t="s">
        <v>788</v>
      </c>
      <c r="D187" t="b">
        <v>1</v>
      </c>
      <c r="E187" t="b">
        <v>0</v>
      </c>
      <c r="F187" t="b">
        <v>0</v>
      </c>
      <c r="G187" t="b">
        <v>0</v>
      </c>
      <c r="H187" t="b">
        <v>0</v>
      </c>
      <c r="I187" t="b">
        <v>0</v>
      </c>
      <c r="J187" t="b">
        <v>1</v>
      </c>
      <c r="K187" t="b">
        <v>0</v>
      </c>
      <c r="L187" t="b">
        <v>0</v>
      </c>
      <c r="M187" t="s">
        <v>938</v>
      </c>
      <c r="N187" t="s">
        <v>1423</v>
      </c>
      <c r="O187" t="s">
        <v>1912</v>
      </c>
      <c r="P187" t="s">
        <v>2400</v>
      </c>
      <c r="Q187" s="7" t="s">
        <v>2882</v>
      </c>
      <c r="R187" t="s">
        <v>3330</v>
      </c>
    </row>
    <row r="188" spans="1:19">
      <c r="A188" t="s">
        <v>205</v>
      </c>
      <c r="B188" t="s">
        <v>563</v>
      </c>
      <c r="C188" t="s">
        <v>788</v>
      </c>
      <c r="D188" t="b">
        <v>1</v>
      </c>
      <c r="E188" t="b">
        <v>0</v>
      </c>
      <c r="F188" t="b">
        <v>0</v>
      </c>
      <c r="G188" t="b">
        <v>0</v>
      </c>
      <c r="H188" t="b">
        <v>0</v>
      </c>
      <c r="I188" t="b">
        <v>0</v>
      </c>
      <c r="J188" t="b">
        <v>0</v>
      </c>
      <c r="K188" t="b">
        <v>0</v>
      </c>
      <c r="L188" t="b">
        <v>0</v>
      </c>
      <c r="M188" t="s">
        <v>939</v>
      </c>
      <c r="N188" t="s">
        <v>1424</v>
      </c>
      <c r="O188" t="s">
        <v>1913</v>
      </c>
      <c r="P188" t="s">
        <v>2401</v>
      </c>
      <c r="Q188" s="7" t="s">
        <v>2883</v>
      </c>
      <c r="R188" t="s">
        <v>3331</v>
      </c>
      <c r="S188" t="s">
        <v>3760</v>
      </c>
    </row>
    <row r="189" spans="1:19">
      <c r="A189" t="s">
        <v>206</v>
      </c>
      <c r="B189" t="s">
        <v>651</v>
      </c>
      <c r="C189" t="s">
        <v>788</v>
      </c>
      <c r="D189" t="b">
        <v>1</v>
      </c>
      <c r="E189" t="b">
        <v>0</v>
      </c>
      <c r="F189" t="b">
        <v>0</v>
      </c>
      <c r="G189" t="b">
        <v>0</v>
      </c>
      <c r="H189" t="b">
        <v>0</v>
      </c>
      <c r="I189" t="b">
        <v>0</v>
      </c>
      <c r="J189" t="b">
        <v>1</v>
      </c>
      <c r="K189" t="b">
        <v>0</v>
      </c>
      <c r="L189" t="b">
        <v>0</v>
      </c>
      <c r="M189" t="s">
        <v>940</v>
      </c>
      <c r="N189" t="s">
        <v>1425</v>
      </c>
      <c r="O189" t="s">
        <v>1914</v>
      </c>
      <c r="P189" t="s">
        <v>2402</v>
      </c>
      <c r="Q189" s="7" t="s">
        <v>2884</v>
      </c>
      <c r="R189" t="s">
        <v>3332</v>
      </c>
    </row>
    <row r="190" spans="1:19">
      <c r="A190" t="s">
        <v>207</v>
      </c>
      <c r="B190" t="s">
        <v>539</v>
      </c>
      <c r="C190" t="s">
        <v>788</v>
      </c>
      <c r="D190" t="b">
        <v>1</v>
      </c>
      <c r="E190" t="b">
        <v>0</v>
      </c>
      <c r="F190" t="b">
        <v>0</v>
      </c>
      <c r="G190" t="b">
        <v>0</v>
      </c>
      <c r="H190" t="b">
        <v>0</v>
      </c>
      <c r="I190" t="b">
        <v>0</v>
      </c>
      <c r="J190" t="b">
        <v>0</v>
      </c>
      <c r="K190" t="b">
        <v>0</v>
      </c>
      <c r="L190" t="b">
        <v>0</v>
      </c>
      <c r="M190" t="s">
        <v>941</v>
      </c>
      <c r="N190" t="s">
        <v>1426</v>
      </c>
      <c r="O190" t="s">
        <v>1915</v>
      </c>
      <c r="P190" t="s">
        <v>2403</v>
      </c>
      <c r="Q190" s="7" t="s">
        <v>2885</v>
      </c>
      <c r="R190" t="s">
        <v>3333</v>
      </c>
    </row>
    <row r="191" spans="1:19">
      <c r="A191" t="s">
        <v>208</v>
      </c>
      <c r="B191" t="s">
        <v>652</v>
      </c>
      <c r="C191" t="s">
        <v>788</v>
      </c>
      <c r="D191" t="b">
        <v>1</v>
      </c>
      <c r="E191" t="b">
        <v>0</v>
      </c>
      <c r="F191" t="b">
        <v>0</v>
      </c>
      <c r="G191" t="b">
        <v>0</v>
      </c>
      <c r="H191" t="b">
        <v>0</v>
      </c>
      <c r="I191" t="b">
        <v>0</v>
      </c>
      <c r="J191" t="b">
        <v>0</v>
      </c>
      <c r="K191" t="b">
        <v>0</v>
      </c>
      <c r="L191" t="b">
        <v>0</v>
      </c>
      <c r="M191" t="s">
        <v>942</v>
      </c>
      <c r="N191" t="s">
        <v>1427</v>
      </c>
      <c r="O191" t="s">
        <v>1916</v>
      </c>
      <c r="P191" t="s">
        <v>2404</v>
      </c>
      <c r="Q191" s="7" t="s">
        <v>2886</v>
      </c>
      <c r="R191" t="s">
        <v>3334</v>
      </c>
      <c r="S191" t="s">
        <v>3761</v>
      </c>
    </row>
    <row r="192" spans="1:19">
      <c r="A192" t="s">
        <v>209</v>
      </c>
      <c r="B192" t="s">
        <v>653</v>
      </c>
      <c r="C192" t="s">
        <v>788</v>
      </c>
      <c r="D192" t="b">
        <v>1</v>
      </c>
      <c r="E192" t="b">
        <v>0</v>
      </c>
      <c r="F192" t="b">
        <v>0</v>
      </c>
      <c r="G192" t="b">
        <v>0</v>
      </c>
      <c r="H192" t="b">
        <v>0</v>
      </c>
      <c r="I192" t="b">
        <v>0</v>
      </c>
      <c r="J192" t="b">
        <v>0</v>
      </c>
      <c r="K192" t="b">
        <v>0</v>
      </c>
      <c r="L192" t="b">
        <v>0</v>
      </c>
      <c r="M192" t="s">
        <v>943</v>
      </c>
      <c r="N192" t="s">
        <v>1428</v>
      </c>
      <c r="O192" t="s">
        <v>1917</v>
      </c>
      <c r="P192" t="s">
        <v>2405</v>
      </c>
      <c r="Q192" s="7" t="s">
        <v>2887</v>
      </c>
      <c r="R192" t="s">
        <v>3335</v>
      </c>
    </row>
    <row r="193" spans="1:19">
      <c r="A193" t="s">
        <v>210</v>
      </c>
      <c r="B193" t="s">
        <v>531</v>
      </c>
      <c r="C193" t="s">
        <v>788</v>
      </c>
      <c r="D193" t="b">
        <v>1</v>
      </c>
      <c r="E193" t="b">
        <v>0</v>
      </c>
      <c r="F193" t="b">
        <v>0</v>
      </c>
      <c r="G193" t="b">
        <v>0</v>
      </c>
      <c r="H193" t="b">
        <v>0</v>
      </c>
      <c r="I193" t="b">
        <v>0</v>
      </c>
      <c r="J193" t="b">
        <v>0</v>
      </c>
      <c r="K193" t="b">
        <v>0</v>
      </c>
      <c r="L193" t="b">
        <v>0</v>
      </c>
      <c r="M193" t="s">
        <v>944</v>
      </c>
      <c r="N193" t="s">
        <v>1429</v>
      </c>
      <c r="O193" t="s">
        <v>1874</v>
      </c>
      <c r="P193" t="s">
        <v>2406</v>
      </c>
      <c r="Q193" s="7" t="s">
        <v>2888</v>
      </c>
      <c r="R193" t="s">
        <v>3336</v>
      </c>
    </row>
    <row r="194" spans="1:19">
      <c r="A194" t="s">
        <v>211</v>
      </c>
      <c r="B194" t="s">
        <v>654</v>
      </c>
      <c r="C194" t="s">
        <v>788</v>
      </c>
      <c r="D194" t="b">
        <v>1</v>
      </c>
      <c r="E194" t="b">
        <v>0</v>
      </c>
      <c r="F194" t="b">
        <v>0</v>
      </c>
      <c r="G194" t="b">
        <v>1</v>
      </c>
      <c r="H194" t="b">
        <v>0</v>
      </c>
      <c r="I194" t="b">
        <v>0</v>
      </c>
      <c r="J194" t="b">
        <v>0</v>
      </c>
      <c r="K194" t="b">
        <v>0</v>
      </c>
      <c r="L194" t="b">
        <v>0</v>
      </c>
      <c r="M194" t="s">
        <v>945</v>
      </c>
      <c r="N194" t="s">
        <v>1430</v>
      </c>
      <c r="O194" t="s">
        <v>1918</v>
      </c>
      <c r="P194" t="s">
        <v>2407</v>
      </c>
      <c r="Q194" s="7" t="s">
        <v>2889</v>
      </c>
      <c r="R194" t="s">
        <v>3337</v>
      </c>
      <c r="S194" t="s">
        <v>3762</v>
      </c>
    </row>
    <row r="195" spans="1:19">
      <c r="A195" t="s">
        <v>212</v>
      </c>
      <c r="B195" t="s">
        <v>650</v>
      </c>
      <c r="C195" t="s">
        <v>788</v>
      </c>
      <c r="D195" t="b">
        <v>1</v>
      </c>
      <c r="E195" t="b">
        <v>0</v>
      </c>
      <c r="F195" t="b">
        <v>0</v>
      </c>
      <c r="G195" t="b">
        <v>0</v>
      </c>
      <c r="H195" t="b">
        <v>0</v>
      </c>
      <c r="I195" t="b">
        <v>0</v>
      </c>
      <c r="J195" t="b">
        <v>1</v>
      </c>
      <c r="K195" t="b">
        <v>0</v>
      </c>
      <c r="L195" t="b">
        <v>0</v>
      </c>
      <c r="M195" t="s">
        <v>946</v>
      </c>
      <c r="N195" t="s">
        <v>1431</v>
      </c>
      <c r="O195" t="s">
        <v>1919</v>
      </c>
      <c r="P195" t="s">
        <v>2408</v>
      </c>
      <c r="Q195" s="7" t="s">
        <v>2890</v>
      </c>
      <c r="R195" t="s">
        <v>3338</v>
      </c>
    </row>
    <row r="196" spans="1:19">
      <c r="A196" t="s">
        <v>213</v>
      </c>
      <c r="B196" t="s">
        <v>655</v>
      </c>
      <c r="C196" t="s">
        <v>788</v>
      </c>
      <c r="D196" t="b">
        <v>1</v>
      </c>
      <c r="E196" t="b">
        <v>0</v>
      </c>
      <c r="F196" t="b">
        <v>0</v>
      </c>
      <c r="G196" t="b">
        <v>0</v>
      </c>
      <c r="H196" t="b">
        <v>0</v>
      </c>
      <c r="I196" t="b">
        <v>0</v>
      </c>
      <c r="J196" t="b">
        <v>0</v>
      </c>
      <c r="K196" t="b">
        <v>0</v>
      </c>
      <c r="L196" t="b">
        <v>0</v>
      </c>
      <c r="M196" t="s">
        <v>947</v>
      </c>
      <c r="N196" t="s">
        <v>1432</v>
      </c>
      <c r="O196" t="s">
        <v>1920</v>
      </c>
      <c r="Q196" s="7" t="s">
        <v>2891</v>
      </c>
      <c r="R196" t="s">
        <v>3339</v>
      </c>
    </row>
    <row r="197" spans="1:19">
      <c r="A197" t="s">
        <v>214</v>
      </c>
      <c r="B197" t="s">
        <v>656</v>
      </c>
      <c r="C197" t="s">
        <v>788</v>
      </c>
      <c r="D197" t="b">
        <v>1</v>
      </c>
      <c r="E197" t="b">
        <v>0</v>
      </c>
      <c r="F197" t="b">
        <v>0</v>
      </c>
      <c r="G197" t="b">
        <v>0</v>
      </c>
      <c r="H197" t="b">
        <v>0</v>
      </c>
      <c r="I197" t="b">
        <v>0</v>
      </c>
      <c r="J197" t="b">
        <v>0</v>
      </c>
      <c r="K197" t="b">
        <v>0</v>
      </c>
      <c r="L197" t="b">
        <v>0</v>
      </c>
      <c r="M197" t="s">
        <v>948</v>
      </c>
      <c r="N197" t="s">
        <v>1433</v>
      </c>
      <c r="O197" t="s">
        <v>1921</v>
      </c>
      <c r="P197" t="s">
        <v>2409</v>
      </c>
      <c r="Q197" s="7" t="s">
        <v>2892</v>
      </c>
      <c r="R197" t="s">
        <v>3340</v>
      </c>
    </row>
    <row r="198" spans="1:19">
      <c r="A198" t="s">
        <v>215</v>
      </c>
      <c r="B198" t="s">
        <v>657</v>
      </c>
      <c r="C198" t="s">
        <v>788</v>
      </c>
      <c r="D198" t="b">
        <v>1</v>
      </c>
      <c r="E198" t="b">
        <v>0</v>
      </c>
      <c r="F198" t="b">
        <v>0</v>
      </c>
      <c r="G198" t="b">
        <v>0</v>
      </c>
      <c r="H198" t="b">
        <v>0</v>
      </c>
      <c r="I198" t="b">
        <v>0</v>
      </c>
      <c r="J198" t="b">
        <v>0</v>
      </c>
      <c r="K198" t="b">
        <v>1</v>
      </c>
      <c r="L198" t="b">
        <v>0</v>
      </c>
      <c r="M198" t="s">
        <v>949</v>
      </c>
      <c r="N198" t="s">
        <v>1434</v>
      </c>
      <c r="O198" t="s">
        <v>1922</v>
      </c>
      <c r="P198" t="s">
        <v>2410</v>
      </c>
      <c r="Q198" s="7" t="s">
        <v>2893</v>
      </c>
      <c r="R198" t="s">
        <v>3341</v>
      </c>
    </row>
    <row r="199" spans="1:19">
      <c r="A199" t="s">
        <v>216</v>
      </c>
      <c r="B199" t="s">
        <v>657</v>
      </c>
      <c r="C199" t="s">
        <v>788</v>
      </c>
      <c r="D199" t="b">
        <v>1</v>
      </c>
      <c r="E199" t="b">
        <v>0</v>
      </c>
      <c r="F199" t="b">
        <v>0</v>
      </c>
      <c r="G199" t="b">
        <v>0</v>
      </c>
      <c r="H199" t="b">
        <v>0</v>
      </c>
      <c r="I199" t="b">
        <v>0</v>
      </c>
      <c r="J199" t="b">
        <v>0</v>
      </c>
      <c r="K199" t="b">
        <v>0</v>
      </c>
      <c r="L199" t="b">
        <v>0</v>
      </c>
      <c r="M199" t="s">
        <v>950</v>
      </c>
      <c r="N199" t="s">
        <v>1435</v>
      </c>
      <c r="O199" t="s">
        <v>1923</v>
      </c>
      <c r="P199" t="s">
        <v>2411</v>
      </c>
      <c r="Q199" s="7" t="s">
        <v>2894</v>
      </c>
      <c r="R199" t="s">
        <v>3342</v>
      </c>
    </row>
    <row r="200" spans="1:19">
      <c r="A200" t="s">
        <v>217</v>
      </c>
      <c r="B200" t="s">
        <v>525</v>
      </c>
      <c r="C200" t="s">
        <v>788</v>
      </c>
      <c r="D200" t="b">
        <v>1</v>
      </c>
      <c r="E200" t="b">
        <v>0</v>
      </c>
      <c r="F200" t="b">
        <v>0</v>
      </c>
      <c r="G200" t="b">
        <v>0</v>
      </c>
      <c r="H200" t="b">
        <v>0</v>
      </c>
      <c r="I200" t="b">
        <v>0</v>
      </c>
      <c r="J200" t="b">
        <v>0</v>
      </c>
      <c r="K200" t="b">
        <v>0</v>
      </c>
      <c r="L200" t="b">
        <v>0</v>
      </c>
      <c r="M200" t="s">
        <v>951</v>
      </c>
      <c r="N200" t="s">
        <v>1436</v>
      </c>
      <c r="O200" t="s">
        <v>1924</v>
      </c>
      <c r="P200" t="s">
        <v>2412</v>
      </c>
      <c r="Q200" s="7" t="s">
        <v>2895</v>
      </c>
      <c r="R200" t="s">
        <v>3343</v>
      </c>
    </row>
    <row r="201" spans="1:19">
      <c r="A201" t="s">
        <v>218</v>
      </c>
      <c r="B201" t="s">
        <v>658</v>
      </c>
      <c r="C201" t="s">
        <v>788</v>
      </c>
      <c r="D201" t="b">
        <v>1</v>
      </c>
      <c r="E201" t="b">
        <v>0</v>
      </c>
      <c r="F201" t="b">
        <v>0</v>
      </c>
      <c r="G201" t="b">
        <v>0</v>
      </c>
      <c r="H201" t="b">
        <v>0</v>
      </c>
      <c r="I201" t="b">
        <v>0</v>
      </c>
      <c r="J201" t="b">
        <v>0</v>
      </c>
      <c r="K201" t="b">
        <v>0</v>
      </c>
      <c r="L201" t="b">
        <v>0</v>
      </c>
      <c r="M201" t="s">
        <v>952</v>
      </c>
      <c r="N201" t="s">
        <v>1437</v>
      </c>
      <c r="O201" t="s">
        <v>1925</v>
      </c>
      <c r="P201" t="s">
        <v>2413</v>
      </c>
      <c r="Q201" s="7" t="s">
        <v>2896</v>
      </c>
      <c r="R201" t="s">
        <v>3344</v>
      </c>
    </row>
    <row r="202" spans="1:19">
      <c r="A202" t="s">
        <v>219</v>
      </c>
      <c r="B202" t="s">
        <v>659</v>
      </c>
      <c r="C202" t="s">
        <v>788</v>
      </c>
      <c r="D202" t="b">
        <v>1</v>
      </c>
      <c r="E202" t="b">
        <v>0</v>
      </c>
      <c r="F202" t="b">
        <v>0</v>
      </c>
      <c r="G202" t="b">
        <v>0</v>
      </c>
      <c r="H202" t="b">
        <v>0</v>
      </c>
      <c r="I202" t="b">
        <v>0</v>
      </c>
      <c r="J202" t="b">
        <v>0</v>
      </c>
      <c r="K202" t="b">
        <v>0</v>
      </c>
      <c r="L202" t="b">
        <v>0</v>
      </c>
      <c r="M202" t="s">
        <v>953</v>
      </c>
      <c r="N202" t="s">
        <v>1438</v>
      </c>
      <c r="O202" t="s">
        <v>1926</v>
      </c>
      <c r="P202" t="s">
        <v>2414</v>
      </c>
      <c r="Q202" s="7" t="s">
        <v>2897</v>
      </c>
      <c r="R202" t="s">
        <v>3345</v>
      </c>
      <c r="S202" t="s">
        <v>3763</v>
      </c>
    </row>
    <row r="203" spans="1:19">
      <c r="A203" t="s">
        <v>220</v>
      </c>
      <c r="B203" t="s">
        <v>646</v>
      </c>
      <c r="C203" t="s">
        <v>788</v>
      </c>
      <c r="D203" t="b">
        <v>0</v>
      </c>
      <c r="E203" t="b">
        <v>0</v>
      </c>
      <c r="F203" t="b">
        <v>0</v>
      </c>
      <c r="G203" t="b">
        <v>0</v>
      </c>
      <c r="H203" t="b">
        <v>1</v>
      </c>
      <c r="I203" t="b">
        <v>0</v>
      </c>
      <c r="J203" t="b">
        <v>0</v>
      </c>
      <c r="K203" t="b">
        <v>0</v>
      </c>
      <c r="L203" t="b">
        <v>0</v>
      </c>
      <c r="M203" t="s">
        <v>954</v>
      </c>
      <c r="O203" t="s">
        <v>1902</v>
      </c>
      <c r="P203" t="s">
        <v>2390</v>
      </c>
      <c r="Q203" s="7" t="s">
        <v>2898</v>
      </c>
      <c r="R203" t="s">
        <v>3346</v>
      </c>
    </row>
    <row r="204" spans="1:19">
      <c r="A204" t="s">
        <v>221</v>
      </c>
      <c r="B204" t="s">
        <v>660</v>
      </c>
      <c r="C204" t="s">
        <v>788</v>
      </c>
      <c r="D204" t="b">
        <v>1</v>
      </c>
      <c r="E204" t="b">
        <v>0</v>
      </c>
      <c r="F204" t="b">
        <v>0</v>
      </c>
      <c r="G204" t="b">
        <v>0</v>
      </c>
      <c r="H204" t="b">
        <v>0</v>
      </c>
      <c r="I204" t="b">
        <v>0</v>
      </c>
      <c r="J204" t="b">
        <v>0</v>
      </c>
      <c r="K204" t="b">
        <v>0</v>
      </c>
      <c r="L204" t="b">
        <v>0</v>
      </c>
      <c r="M204" t="s">
        <v>955</v>
      </c>
      <c r="N204" t="s">
        <v>1439</v>
      </c>
      <c r="O204" t="s">
        <v>1927</v>
      </c>
      <c r="P204" t="s">
        <v>2415</v>
      </c>
      <c r="Q204" s="7" t="s">
        <v>2899</v>
      </c>
      <c r="R204" t="s">
        <v>3347</v>
      </c>
      <c r="S204" t="s">
        <v>3764</v>
      </c>
    </row>
    <row r="205" spans="1:19">
      <c r="A205" t="s">
        <v>222</v>
      </c>
      <c r="B205" t="s">
        <v>657</v>
      </c>
      <c r="C205" t="s">
        <v>788</v>
      </c>
      <c r="D205" t="b">
        <v>1</v>
      </c>
      <c r="E205" t="b">
        <v>0</v>
      </c>
      <c r="F205" t="b">
        <v>0</v>
      </c>
      <c r="G205" t="b">
        <v>0</v>
      </c>
      <c r="H205" t="b">
        <v>0</v>
      </c>
      <c r="I205" t="b">
        <v>0</v>
      </c>
      <c r="J205" t="b">
        <v>0</v>
      </c>
      <c r="K205" t="b">
        <v>1</v>
      </c>
      <c r="L205" t="b">
        <v>0</v>
      </c>
      <c r="M205" t="s">
        <v>956</v>
      </c>
      <c r="N205" t="s">
        <v>1440</v>
      </c>
      <c r="O205" t="s">
        <v>1928</v>
      </c>
      <c r="P205" t="s">
        <v>2416</v>
      </c>
      <c r="Q205" s="7" t="s">
        <v>2900</v>
      </c>
      <c r="R205" t="s">
        <v>3348</v>
      </c>
    </row>
    <row r="206" spans="1:19">
      <c r="A206" t="s">
        <v>223</v>
      </c>
      <c r="B206" t="s">
        <v>661</v>
      </c>
      <c r="C206" t="s">
        <v>788</v>
      </c>
      <c r="D206" t="b">
        <v>1</v>
      </c>
      <c r="E206" t="b">
        <v>0</v>
      </c>
      <c r="F206" t="b">
        <v>0</v>
      </c>
      <c r="G206" t="b">
        <v>0</v>
      </c>
      <c r="H206" t="b">
        <v>0</v>
      </c>
      <c r="I206" t="b">
        <v>0</v>
      </c>
      <c r="J206" t="b">
        <v>0</v>
      </c>
      <c r="K206" t="b">
        <v>0</v>
      </c>
      <c r="L206" t="b">
        <v>0</v>
      </c>
      <c r="M206" t="s">
        <v>957</v>
      </c>
      <c r="N206" t="s">
        <v>1441</v>
      </c>
      <c r="O206" t="s">
        <v>1929</v>
      </c>
      <c r="P206" t="s">
        <v>2417</v>
      </c>
      <c r="Q206" s="7" t="s">
        <v>2901</v>
      </c>
      <c r="R206" t="s">
        <v>3349</v>
      </c>
    </row>
    <row r="207" spans="1:19">
      <c r="A207" t="s">
        <v>224</v>
      </c>
      <c r="B207" t="s">
        <v>662</v>
      </c>
      <c r="C207" t="s">
        <v>788</v>
      </c>
      <c r="D207" t="b">
        <v>1</v>
      </c>
      <c r="E207" t="b">
        <v>0</v>
      </c>
      <c r="F207" t="b">
        <v>0</v>
      </c>
      <c r="G207" t="b">
        <v>0</v>
      </c>
      <c r="H207" t="b">
        <v>0</v>
      </c>
      <c r="I207" t="b">
        <v>0</v>
      </c>
      <c r="J207" t="b">
        <v>0</v>
      </c>
      <c r="K207" t="b">
        <v>0</v>
      </c>
      <c r="L207" t="b">
        <v>0</v>
      </c>
      <c r="M207" t="s">
        <v>958</v>
      </c>
      <c r="N207" t="s">
        <v>1442</v>
      </c>
      <c r="O207" t="s">
        <v>1930</v>
      </c>
      <c r="P207" t="s">
        <v>2418</v>
      </c>
      <c r="Q207" s="7" t="s">
        <v>2902</v>
      </c>
      <c r="R207" t="s">
        <v>3350</v>
      </c>
    </row>
    <row r="208" spans="1:19">
      <c r="A208" t="s">
        <v>225</v>
      </c>
      <c r="B208" t="s">
        <v>657</v>
      </c>
      <c r="C208" t="s">
        <v>788</v>
      </c>
      <c r="D208" t="b">
        <v>1</v>
      </c>
      <c r="E208" t="b">
        <v>0</v>
      </c>
      <c r="F208" t="b">
        <v>0</v>
      </c>
      <c r="G208" t="b">
        <v>0</v>
      </c>
      <c r="H208" t="b">
        <v>0</v>
      </c>
      <c r="I208" t="b">
        <v>0</v>
      </c>
      <c r="J208" t="b">
        <v>0</v>
      </c>
      <c r="K208" t="b">
        <v>0</v>
      </c>
      <c r="L208" t="b">
        <v>0</v>
      </c>
      <c r="M208" t="s">
        <v>959</v>
      </c>
      <c r="N208" t="s">
        <v>1443</v>
      </c>
      <c r="O208" t="s">
        <v>1931</v>
      </c>
      <c r="P208" t="s">
        <v>2419</v>
      </c>
      <c r="Q208" s="7" t="s">
        <v>2903</v>
      </c>
      <c r="R208" t="s">
        <v>3351</v>
      </c>
    </row>
    <row r="209" spans="1:19">
      <c r="A209" t="s">
        <v>226</v>
      </c>
      <c r="B209" t="s">
        <v>646</v>
      </c>
      <c r="C209" t="s">
        <v>788</v>
      </c>
      <c r="D209" t="b">
        <v>0</v>
      </c>
      <c r="E209" t="b">
        <v>0</v>
      </c>
      <c r="F209" t="b">
        <v>0</v>
      </c>
      <c r="G209" t="b">
        <v>0</v>
      </c>
      <c r="H209" t="b">
        <v>1</v>
      </c>
      <c r="I209" t="b">
        <v>0</v>
      </c>
      <c r="J209" t="b">
        <v>0</v>
      </c>
      <c r="K209" t="b">
        <v>0</v>
      </c>
      <c r="L209" t="b">
        <v>0</v>
      </c>
      <c r="M209" t="s">
        <v>960</v>
      </c>
      <c r="O209" t="s">
        <v>1932</v>
      </c>
      <c r="P209" t="s">
        <v>2420</v>
      </c>
      <c r="Q209" s="7" t="s">
        <v>2904</v>
      </c>
      <c r="R209" t="s">
        <v>3352</v>
      </c>
    </row>
    <row r="210" spans="1:19">
      <c r="A210" t="s">
        <v>227</v>
      </c>
      <c r="B210" t="s">
        <v>592</v>
      </c>
      <c r="C210" t="s">
        <v>788</v>
      </c>
      <c r="D210" t="b">
        <v>1</v>
      </c>
      <c r="E210" t="b">
        <v>0</v>
      </c>
      <c r="F210" t="b">
        <v>0</v>
      </c>
      <c r="G210" t="b">
        <v>0</v>
      </c>
      <c r="H210" t="b">
        <v>0</v>
      </c>
      <c r="I210" t="b">
        <v>0</v>
      </c>
      <c r="J210" t="b">
        <v>0</v>
      </c>
      <c r="K210" t="b">
        <v>0</v>
      </c>
      <c r="L210" t="b">
        <v>0</v>
      </c>
      <c r="M210" t="s">
        <v>961</v>
      </c>
      <c r="N210" t="s">
        <v>1444</v>
      </c>
      <c r="O210" t="s">
        <v>1933</v>
      </c>
      <c r="P210" t="s">
        <v>2421</v>
      </c>
      <c r="Q210" s="7" t="s">
        <v>2905</v>
      </c>
      <c r="R210" t="s">
        <v>3353</v>
      </c>
      <c r="S210" t="s">
        <v>3765</v>
      </c>
    </row>
    <row r="211" spans="1:19">
      <c r="A211" t="s">
        <v>228</v>
      </c>
      <c r="B211" t="s">
        <v>663</v>
      </c>
      <c r="C211" t="s">
        <v>788</v>
      </c>
      <c r="D211" t="b">
        <v>1</v>
      </c>
      <c r="E211" t="b">
        <v>0</v>
      </c>
      <c r="F211" t="b">
        <v>0</v>
      </c>
      <c r="G211" t="b">
        <v>0</v>
      </c>
      <c r="H211" t="b">
        <v>0</v>
      </c>
      <c r="I211" t="b">
        <v>0</v>
      </c>
      <c r="J211" t="b">
        <v>0</v>
      </c>
      <c r="K211" t="b">
        <v>0</v>
      </c>
      <c r="L211" t="b">
        <v>0</v>
      </c>
      <c r="M211" t="s">
        <v>962</v>
      </c>
      <c r="N211" t="s">
        <v>1445</v>
      </c>
      <c r="O211" t="s">
        <v>1934</v>
      </c>
      <c r="P211" t="s">
        <v>2422</v>
      </c>
      <c r="Q211" s="7" t="s">
        <v>2906</v>
      </c>
      <c r="R211" t="s">
        <v>3354</v>
      </c>
      <c r="S211" t="s">
        <v>3766</v>
      </c>
    </row>
    <row r="212" spans="1:19">
      <c r="A212" t="s">
        <v>229</v>
      </c>
      <c r="B212" t="s">
        <v>664</v>
      </c>
      <c r="C212" t="s">
        <v>788</v>
      </c>
      <c r="D212" t="b">
        <v>1</v>
      </c>
      <c r="E212" t="b">
        <v>0</v>
      </c>
      <c r="F212" t="b">
        <v>0</v>
      </c>
      <c r="G212" t="b">
        <v>0</v>
      </c>
      <c r="H212" t="b">
        <v>0</v>
      </c>
      <c r="I212" t="b">
        <v>0</v>
      </c>
      <c r="J212" t="b">
        <v>0</v>
      </c>
      <c r="K212" t="b">
        <v>0</v>
      </c>
      <c r="L212" t="b">
        <v>0</v>
      </c>
      <c r="M212" t="s">
        <v>963</v>
      </c>
      <c r="N212" t="s">
        <v>1446</v>
      </c>
      <c r="O212" t="s">
        <v>1935</v>
      </c>
      <c r="P212" t="s">
        <v>2423</v>
      </c>
      <c r="Q212" s="7" t="s">
        <v>2907</v>
      </c>
      <c r="R212" t="s">
        <v>3355</v>
      </c>
    </row>
    <row r="213" spans="1:19">
      <c r="A213" t="s">
        <v>230</v>
      </c>
      <c r="B213" t="s">
        <v>665</v>
      </c>
      <c r="C213" t="s">
        <v>788</v>
      </c>
      <c r="D213" t="b">
        <v>1</v>
      </c>
      <c r="E213" t="b">
        <v>0</v>
      </c>
      <c r="F213" t="b">
        <v>0</v>
      </c>
      <c r="G213" t="b">
        <v>0</v>
      </c>
      <c r="H213" t="b">
        <v>0</v>
      </c>
      <c r="I213" t="b">
        <v>0</v>
      </c>
      <c r="J213" t="b">
        <v>0</v>
      </c>
      <c r="K213" t="b">
        <v>0</v>
      </c>
      <c r="L213" t="b">
        <v>0</v>
      </c>
      <c r="M213" t="s">
        <v>964</v>
      </c>
      <c r="N213" t="s">
        <v>1447</v>
      </c>
      <c r="O213" t="s">
        <v>1936</v>
      </c>
      <c r="P213" t="s">
        <v>2424</v>
      </c>
      <c r="Q213" s="7" t="s">
        <v>2908</v>
      </c>
      <c r="R213" t="s">
        <v>3356</v>
      </c>
      <c r="S213" t="s">
        <v>3767</v>
      </c>
    </row>
    <row r="214" spans="1:19">
      <c r="A214" t="s">
        <v>231</v>
      </c>
      <c r="B214" t="s">
        <v>666</v>
      </c>
      <c r="C214" t="s">
        <v>788</v>
      </c>
      <c r="D214" t="b">
        <v>1</v>
      </c>
      <c r="E214" t="b">
        <v>0</v>
      </c>
      <c r="F214" t="b">
        <v>0</v>
      </c>
      <c r="G214" t="b">
        <v>0</v>
      </c>
      <c r="H214" t="b">
        <v>0</v>
      </c>
      <c r="I214" t="b">
        <v>0</v>
      </c>
      <c r="J214" t="b">
        <v>0</v>
      </c>
      <c r="K214" t="b">
        <v>0</v>
      </c>
      <c r="L214" t="b">
        <v>0</v>
      </c>
      <c r="M214" t="s">
        <v>965</v>
      </c>
      <c r="N214" t="s">
        <v>1448</v>
      </c>
      <c r="O214" t="s">
        <v>1937</v>
      </c>
      <c r="P214" t="s">
        <v>2425</v>
      </c>
      <c r="Q214" s="7" t="s">
        <v>2909</v>
      </c>
      <c r="R214" t="s">
        <v>3357</v>
      </c>
      <c r="S214" t="s">
        <v>3768</v>
      </c>
    </row>
    <row r="215" spans="1:19">
      <c r="A215" t="s">
        <v>232</v>
      </c>
      <c r="B215" t="s">
        <v>525</v>
      </c>
      <c r="C215" t="s">
        <v>788</v>
      </c>
      <c r="D215" t="b">
        <v>1</v>
      </c>
      <c r="E215" t="b">
        <v>0</v>
      </c>
      <c r="F215" t="b">
        <v>0</v>
      </c>
      <c r="G215" t="b">
        <v>0</v>
      </c>
      <c r="H215" t="b">
        <v>0</v>
      </c>
      <c r="I215" t="b">
        <v>0</v>
      </c>
      <c r="J215" t="b">
        <v>0</v>
      </c>
      <c r="K215" t="b">
        <v>0</v>
      </c>
      <c r="L215" t="b">
        <v>0</v>
      </c>
      <c r="M215" t="s">
        <v>966</v>
      </c>
      <c r="N215" t="s">
        <v>1449</v>
      </c>
      <c r="O215" t="s">
        <v>1938</v>
      </c>
      <c r="P215" t="s">
        <v>2426</v>
      </c>
      <c r="Q215" s="7" t="s">
        <v>2910</v>
      </c>
      <c r="R215" t="s">
        <v>3358</v>
      </c>
    </row>
    <row r="216" spans="1:19">
      <c r="A216" t="s">
        <v>233</v>
      </c>
      <c r="B216" t="s">
        <v>582</v>
      </c>
      <c r="C216" t="s">
        <v>788</v>
      </c>
      <c r="D216" t="b">
        <v>1</v>
      </c>
      <c r="E216" t="b">
        <v>0</v>
      </c>
      <c r="F216" t="b">
        <v>0</v>
      </c>
      <c r="G216" t="b">
        <v>0</v>
      </c>
      <c r="H216" t="b">
        <v>0</v>
      </c>
      <c r="I216" t="b">
        <v>0</v>
      </c>
      <c r="J216" t="b">
        <v>0</v>
      </c>
      <c r="K216" t="b">
        <v>0</v>
      </c>
      <c r="L216" t="b">
        <v>0</v>
      </c>
      <c r="M216" t="s">
        <v>967</v>
      </c>
      <c r="N216" t="s">
        <v>1450</v>
      </c>
      <c r="O216" t="s">
        <v>1939</v>
      </c>
      <c r="P216" t="s">
        <v>2427</v>
      </c>
      <c r="Q216" s="7" t="s">
        <v>2911</v>
      </c>
      <c r="R216" t="s">
        <v>3359</v>
      </c>
      <c r="S216" t="s">
        <v>3769</v>
      </c>
    </row>
    <row r="217" spans="1:19">
      <c r="A217" t="s">
        <v>234</v>
      </c>
      <c r="B217" t="s">
        <v>667</v>
      </c>
      <c r="C217" t="s">
        <v>788</v>
      </c>
      <c r="D217" t="b">
        <v>1</v>
      </c>
      <c r="E217" t="b">
        <v>0</v>
      </c>
      <c r="F217" t="b">
        <v>0</v>
      </c>
      <c r="G217" t="b">
        <v>0</v>
      </c>
      <c r="H217" t="b">
        <v>0</v>
      </c>
      <c r="I217" t="b">
        <v>0</v>
      </c>
      <c r="J217" t="b">
        <v>1</v>
      </c>
      <c r="K217" t="b">
        <v>0</v>
      </c>
      <c r="L217" t="b">
        <v>0</v>
      </c>
      <c r="M217" t="s">
        <v>968</v>
      </c>
      <c r="N217" t="s">
        <v>1451</v>
      </c>
      <c r="O217" t="s">
        <v>1940</v>
      </c>
      <c r="P217" t="s">
        <v>2428</v>
      </c>
      <c r="Q217" s="7" t="s">
        <v>2912</v>
      </c>
      <c r="R217" t="s">
        <v>3360</v>
      </c>
      <c r="S217" t="s">
        <v>3770</v>
      </c>
    </row>
    <row r="218" spans="1:19">
      <c r="A218" t="s">
        <v>235</v>
      </c>
      <c r="B218" t="s">
        <v>668</v>
      </c>
      <c r="C218" t="s">
        <v>788</v>
      </c>
      <c r="D218" t="b">
        <v>1</v>
      </c>
      <c r="E218" t="b">
        <v>0</v>
      </c>
      <c r="F218" t="b">
        <v>0</v>
      </c>
      <c r="G218" t="b">
        <v>0</v>
      </c>
      <c r="H218" t="b">
        <v>0</v>
      </c>
      <c r="I218" t="b">
        <v>1</v>
      </c>
      <c r="J218" t="b">
        <v>0</v>
      </c>
      <c r="K218" t="b">
        <v>0</v>
      </c>
      <c r="L218" t="b">
        <v>0</v>
      </c>
      <c r="M218" t="s">
        <v>969</v>
      </c>
      <c r="N218" t="s">
        <v>1452</v>
      </c>
      <c r="O218" t="s">
        <v>1941</v>
      </c>
      <c r="P218" t="s">
        <v>2429</v>
      </c>
      <c r="Q218" s="7" t="s">
        <v>2913</v>
      </c>
      <c r="R218" t="s">
        <v>3361</v>
      </c>
      <c r="S218" t="s">
        <v>3771</v>
      </c>
    </row>
    <row r="219" spans="1:19">
      <c r="A219" t="s">
        <v>236</v>
      </c>
      <c r="B219" t="s">
        <v>669</v>
      </c>
      <c r="C219" t="s">
        <v>788</v>
      </c>
      <c r="D219" t="b">
        <v>1</v>
      </c>
      <c r="E219" t="b">
        <v>0</v>
      </c>
      <c r="F219" t="b">
        <v>0</v>
      </c>
      <c r="G219" t="b">
        <v>0</v>
      </c>
      <c r="H219" t="b">
        <v>0</v>
      </c>
      <c r="I219" t="b">
        <v>0</v>
      </c>
      <c r="J219" t="b">
        <v>0</v>
      </c>
      <c r="K219" t="b">
        <v>0</v>
      </c>
      <c r="L219" t="b">
        <v>0</v>
      </c>
      <c r="M219" t="s">
        <v>970</v>
      </c>
      <c r="N219" t="s">
        <v>1453</v>
      </c>
      <c r="O219" t="s">
        <v>1942</v>
      </c>
      <c r="P219" t="s">
        <v>2430</v>
      </c>
      <c r="Q219" s="7" t="s">
        <v>2914</v>
      </c>
      <c r="R219" t="s">
        <v>3362</v>
      </c>
      <c r="S219" t="s">
        <v>3772</v>
      </c>
    </row>
    <row r="220" spans="1:19">
      <c r="A220" t="s">
        <v>237</v>
      </c>
      <c r="B220" t="s">
        <v>582</v>
      </c>
      <c r="C220" t="s">
        <v>789</v>
      </c>
      <c r="D220" t="b">
        <v>1</v>
      </c>
      <c r="E220" t="b">
        <v>0</v>
      </c>
      <c r="F220" t="b">
        <v>0</v>
      </c>
      <c r="G220" t="b">
        <v>0</v>
      </c>
      <c r="H220" t="b">
        <v>0</v>
      </c>
      <c r="I220" t="b">
        <v>0</v>
      </c>
      <c r="J220" t="b">
        <v>0</v>
      </c>
      <c r="K220" t="b">
        <v>0</v>
      </c>
      <c r="L220" t="b">
        <v>0</v>
      </c>
      <c r="M220" t="s">
        <v>971</v>
      </c>
      <c r="N220" t="s">
        <v>1454</v>
      </c>
      <c r="O220" t="s">
        <v>1943</v>
      </c>
      <c r="P220" t="s">
        <v>2431</v>
      </c>
      <c r="Q220" s="7" t="s">
        <v>2915</v>
      </c>
      <c r="R220" t="s">
        <v>3363</v>
      </c>
      <c r="S220" t="s">
        <v>3773</v>
      </c>
    </row>
    <row r="221" spans="1:19">
      <c r="A221" t="s">
        <v>238</v>
      </c>
      <c r="B221" t="s">
        <v>568</v>
      </c>
      <c r="C221" t="s">
        <v>789</v>
      </c>
      <c r="D221" t="b">
        <v>1</v>
      </c>
      <c r="E221" t="b">
        <v>0</v>
      </c>
      <c r="F221" t="b">
        <v>0</v>
      </c>
      <c r="G221" t="b">
        <v>0</v>
      </c>
      <c r="H221" t="b">
        <v>0</v>
      </c>
      <c r="I221" t="b">
        <v>0</v>
      </c>
      <c r="J221" t="b">
        <v>0</v>
      </c>
      <c r="K221" t="b">
        <v>0</v>
      </c>
      <c r="L221" t="b">
        <v>0</v>
      </c>
      <c r="M221" t="s">
        <v>972</v>
      </c>
      <c r="N221" t="s">
        <v>1455</v>
      </c>
      <c r="O221" t="s">
        <v>1944</v>
      </c>
      <c r="P221" t="s">
        <v>2432</v>
      </c>
      <c r="Q221" s="7" t="s">
        <v>2916</v>
      </c>
      <c r="R221" t="s">
        <v>3364</v>
      </c>
      <c r="S221" t="s">
        <v>3774</v>
      </c>
    </row>
    <row r="222" spans="1:19">
      <c r="A222" t="s">
        <v>239</v>
      </c>
      <c r="B222" t="s">
        <v>670</v>
      </c>
      <c r="C222" t="s">
        <v>789</v>
      </c>
      <c r="D222" t="b">
        <v>1</v>
      </c>
      <c r="E222" t="b">
        <v>0</v>
      </c>
      <c r="F222" t="b">
        <v>0</v>
      </c>
      <c r="G222" t="b">
        <v>0</v>
      </c>
      <c r="H222" t="b">
        <v>0</v>
      </c>
      <c r="I222" t="b">
        <v>0</v>
      </c>
      <c r="J222" t="b">
        <v>0</v>
      </c>
      <c r="K222" t="b">
        <v>0</v>
      </c>
      <c r="L222" t="b">
        <v>0</v>
      </c>
      <c r="M222" t="s">
        <v>973</v>
      </c>
      <c r="N222" t="s">
        <v>1456</v>
      </c>
      <c r="O222" t="s">
        <v>1945</v>
      </c>
      <c r="P222" t="s">
        <v>2433</v>
      </c>
      <c r="Q222" s="7" t="s">
        <v>2917</v>
      </c>
      <c r="R222" t="s">
        <v>3365</v>
      </c>
      <c r="S222" t="s">
        <v>3775</v>
      </c>
    </row>
    <row r="223" spans="1:19">
      <c r="A223" t="s">
        <v>240</v>
      </c>
      <c r="B223" t="s">
        <v>671</v>
      </c>
      <c r="C223" t="s">
        <v>789</v>
      </c>
      <c r="D223" t="b">
        <v>1</v>
      </c>
      <c r="E223" t="b">
        <v>0</v>
      </c>
      <c r="F223" t="b">
        <v>0</v>
      </c>
      <c r="G223" t="b">
        <v>0</v>
      </c>
      <c r="H223" t="b">
        <v>0</v>
      </c>
      <c r="I223" t="b">
        <v>0</v>
      </c>
      <c r="J223" t="b">
        <v>0</v>
      </c>
      <c r="K223" t="b">
        <v>0</v>
      </c>
      <c r="L223" t="b">
        <v>0</v>
      </c>
      <c r="M223" t="s">
        <v>974</v>
      </c>
      <c r="N223" t="s">
        <v>1457</v>
      </c>
      <c r="O223" t="s">
        <v>1946</v>
      </c>
      <c r="P223" t="s">
        <v>2434</v>
      </c>
      <c r="Q223" s="7" t="s">
        <v>2918</v>
      </c>
      <c r="R223" t="s">
        <v>3366</v>
      </c>
      <c r="S223" t="s">
        <v>3776</v>
      </c>
    </row>
    <row r="224" spans="1:19">
      <c r="A224" t="s">
        <v>241</v>
      </c>
      <c r="B224" t="s">
        <v>672</v>
      </c>
      <c r="C224" t="s">
        <v>789</v>
      </c>
      <c r="D224" t="b">
        <v>1</v>
      </c>
      <c r="E224" t="b">
        <v>0</v>
      </c>
      <c r="F224" t="b">
        <v>0</v>
      </c>
      <c r="G224" t="b">
        <v>0</v>
      </c>
      <c r="H224" t="b">
        <v>0</v>
      </c>
      <c r="I224" t="b">
        <v>0</v>
      </c>
      <c r="J224" t="b">
        <v>0</v>
      </c>
      <c r="K224" t="b">
        <v>0</v>
      </c>
      <c r="L224" t="b">
        <v>0</v>
      </c>
      <c r="M224" t="s">
        <v>975</v>
      </c>
      <c r="N224" t="s">
        <v>1458</v>
      </c>
      <c r="O224" t="s">
        <v>1947</v>
      </c>
      <c r="P224" t="s">
        <v>2435</v>
      </c>
      <c r="Q224" s="7" t="s">
        <v>2919</v>
      </c>
      <c r="R224" t="s">
        <v>3367</v>
      </c>
    </row>
    <row r="225" spans="1:19">
      <c r="A225" t="s">
        <v>242</v>
      </c>
      <c r="B225" t="s">
        <v>673</v>
      </c>
      <c r="C225" t="s">
        <v>789</v>
      </c>
      <c r="D225" t="b">
        <v>1</v>
      </c>
      <c r="E225" t="b">
        <v>0</v>
      </c>
      <c r="F225" t="b">
        <v>0</v>
      </c>
      <c r="G225" t="b">
        <v>0</v>
      </c>
      <c r="H225" t="b">
        <v>0</v>
      </c>
      <c r="I225" t="b">
        <v>0</v>
      </c>
      <c r="J225" t="b">
        <v>0</v>
      </c>
      <c r="K225" t="b">
        <v>0</v>
      </c>
      <c r="L225" t="b">
        <v>0</v>
      </c>
      <c r="M225" t="s">
        <v>976</v>
      </c>
      <c r="N225" t="s">
        <v>1459</v>
      </c>
      <c r="O225" t="s">
        <v>1948</v>
      </c>
      <c r="P225" t="s">
        <v>2436</v>
      </c>
      <c r="Q225" s="7" t="s">
        <v>2920</v>
      </c>
      <c r="R225" t="s">
        <v>3368</v>
      </c>
    </row>
    <row r="226" spans="1:19">
      <c r="A226" t="s">
        <v>243</v>
      </c>
      <c r="B226" t="s">
        <v>568</v>
      </c>
      <c r="C226" t="s">
        <v>789</v>
      </c>
      <c r="D226" t="b">
        <v>1</v>
      </c>
      <c r="E226" t="b">
        <v>0</v>
      </c>
      <c r="F226" t="b">
        <v>0</v>
      </c>
      <c r="G226" t="b">
        <v>0</v>
      </c>
      <c r="H226" t="b">
        <v>0</v>
      </c>
      <c r="I226" t="b">
        <v>1</v>
      </c>
      <c r="J226" t="b">
        <v>0</v>
      </c>
      <c r="K226" t="b">
        <v>0</v>
      </c>
      <c r="L226" t="b">
        <v>0</v>
      </c>
      <c r="M226" t="s">
        <v>977</v>
      </c>
      <c r="N226" t="s">
        <v>1460</v>
      </c>
      <c r="O226" t="s">
        <v>1949</v>
      </c>
      <c r="P226" t="s">
        <v>2437</v>
      </c>
      <c r="Q226" s="7" t="s">
        <v>2921</v>
      </c>
      <c r="R226" t="s">
        <v>3369</v>
      </c>
      <c r="S226" t="s">
        <v>3777</v>
      </c>
    </row>
    <row r="227" spans="1:19">
      <c r="A227" t="s">
        <v>244</v>
      </c>
      <c r="B227" t="s">
        <v>548</v>
      </c>
      <c r="C227" t="s">
        <v>789</v>
      </c>
      <c r="D227" t="b">
        <v>1</v>
      </c>
      <c r="E227" t="b">
        <v>0</v>
      </c>
      <c r="F227" t="b">
        <v>0</v>
      </c>
      <c r="G227" t="b">
        <v>0</v>
      </c>
      <c r="H227" t="b">
        <v>0</v>
      </c>
      <c r="I227" t="b">
        <v>0</v>
      </c>
      <c r="J227" t="b">
        <v>0</v>
      </c>
      <c r="K227" t="b">
        <v>0</v>
      </c>
      <c r="L227" t="b">
        <v>0</v>
      </c>
      <c r="M227" t="s">
        <v>978</v>
      </c>
      <c r="N227" t="s">
        <v>1461</v>
      </c>
      <c r="O227" t="s">
        <v>1950</v>
      </c>
      <c r="P227" t="s">
        <v>2438</v>
      </c>
      <c r="Q227" s="7" t="s">
        <v>2922</v>
      </c>
      <c r="R227" t="s">
        <v>3370</v>
      </c>
      <c r="S227" t="s">
        <v>3778</v>
      </c>
    </row>
    <row r="228" spans="1:19">
      <c r="A228" t="s">
        <v>245</v>
      </c>
      <c r="B228" t="s">
        <v>674</v>
      </c>
      <c r="C228" t="s">
        <v>789</v>
      </c>
      <c r="D228" t="b">
        <v>1</v>
      </c>
      <c r="E228" t="b">
        <v>0</v>
      </c>
      <c r="F228" t="b">
        <v>0</v>
      </c>
      <c r="G228" t="b">
        <v>0</v>
      </c>
      <c r="H228" t="b">
        <v>0</v>
      </c>
      <c r="I228" t="b">
        <v>1</v>
      </c>
      <c r="J228" t="b">
        <v>0</v>
      </c>
      <c r="K228" t="b">
        <v>0</v>
      </c>
      <c r="L228" t="b">
        <v>0</v>
      </c>
      <c r="M228" t="s">
        <v>979</v>
      </c>
      <c r="N228" t="s">
        <v>1462</v>
      </c>
      <c r="O228" t="s">
        <v>1951</v>
      </c>
      <c r="P228" t="s">
        <v>2439</v>
      </c>
      <c r="Q228" s="7" t="s">
        <v>2923</v>
      </c>
      <c r="R228" t="s">
        <v>3371</v>
      </c>
      <c r="S228" t="s">
        <v>3779</v>
      </c>
    </row>
    <row r="229" spans="1:19">
      <c r="A229" t="s">
        <v>246</v>
      </c>
      <c r="B229" t="s">
        <v>568</v>
      </c>
      <c r="C229" t="s">
        <v>789</v>
      </c>
      <c r="D229" t="b">
        <v>1</v>
      </c>
      <c r="E229" t="b">
        <v>0</v>
      </c>
      <c r="F229" t="b">
        <v>0</v>
      </c>
      <c r="G229" t="b">
        <v>0</v>
      </c>
      <c r="H229" t="b">
        <v>0</v>
      </c>
      <c r="I229" t="b">
        <v>0</v>
      </c>
      <c r="J229" t="b">
        <v>0</v>
      </c>
      <c r="K229" t="b">
        <v>0</v>
      </c>
      <c r="L229" t="b">
        <v>0</v>
      </c>
      <c r="M229" t="s">
        <v>980</v>
      </c>
      <c r="N229" t="s">
        <v>1463</v>
      </c>
      <c r="O229" t="s">
        <v>1952</v>
      </c>
      <c r="P229" t="s">
        <v>2440</v>
      </c>
      <c r="Q229" s="7" t="s">
        <v>2924</v>
      </c>
      <c r="R229" t="s">
        <v>3372</v>
      </c>
      <c r="S229" t="s">
        <v>3780</v>
      </c>
    </row>
    <row r="230" spans="1:19">
      <c r="A230" t="s">
        <v>247</v>
      </c>
      <c r="B230" t="s">
        <v>571</v>
      </c>
      <c r="C230" t="s">
        <v>789</v>
      </c>
      <c r="D230" t="b">
        <v>1</v>
      </c>
      <c r="E230" t="b">
        <v>0</v>
      </c>
      <c r="F230" t="b">
        <v>0</v>
      </c>
      <c r="G230" t="b">
        <v>0</v>
      </c>
      <c r="H230" t="b">
        <v>0</v>
      </c>
      <c r="I230" t="b">
        <v>0</v>
      </c>
      <c r="J230" t="b">
        <v>0</v>
      </c>
      <c r="K230" t="b">
        <v>0</v>
      </c>
      <c r="L230" t="b">
        <v>0</v>
      </c>
      <c r="M230" t="s">
        <v>981</v>
      </c>
      <c r="N230" t="s">
        <v>1464</v>
      </c>
      <c r="O230" t="s">
        <v>1953</v>
      </c>
      <c r="P230" t="s">
        <v>2441</v>
      </c>
      <c r="Q230" s="7" t="s">
        <v>2925</v>
      </c>
      <c r="R230" t="s">
        <v>3373</v>
      </c>
    </row>
    <row r="231" spans="1:19">
      <c r="A231" t="s">
        <v>248</v>
      </c>
      <c r="B231" t="s">
        <v>605</v>
      </c>
      <c r="C231" t="s">
        <v>789</v>
      </c>
      <c r="D231" t="b">
        <v>1</v>
      </c>
      <c r="E231" t="b">
        <v>0</v>
      </c>
      <c r="F231" t="b">
        <v>0</v>
      </c>
      <c r="G231" t="b">
        <v>0</v>
      </c>
      <c r="H231" t="b">
        <v>0</v>
      </c>
      <c r="I231" t="b">
        <v>0</v>
      </c>
      <c r="J231" t="b">
        <v>0</v>
      </c>
      <c r="K231" t="b">
        <v>0</v>
      </c>
      <c r="L231" t="b">
        <v>0</v>
      </c>
      <c r="M231" t="s">
        <v>982</v>
      </c>
      <c r="N231" t="s">
        <v>1465</v>
      </c>
      <c r="O231" t="s">
        <v>1954</v>
      </c>
      <c r="P231" t="s">
        <v>2442</v>
      </c>
      <c r="Q231" s="7" t="s">
        <v>2926</v>
      </c>
      <c r="R231" t="s">
        <v>3374</v>
      </c>
    </row>
    <row r="232" spans="1:19">
      <c r="A232" t="s">
        <v>249</v>
      </c>
      <c r="B232" t="s">
        <v>675</v>
      </c>
      <c r="C232" t="s">
        <v>789</v>
      </c>
      <c r="D232" t="b">
        <v>1</v>
      </c>
      <c r="E232" t="b">
        <v>0</v>
      </c>
      <c r="F232" t="b">
        <v>0</v>
      </c>
      <c r="G232" t="b">
        <v>0</v>
      </c>
      <c r="H232" t="b">
        <v>0</v>
      </c>
      <c r="I232" t="b">
        <v>1</v>
      </c>
      <c r="J232" t="b">
        <v>0</v>
      </c>
      <c r="K232" t="b">
        <v>0</v>
      </c>
      <c r="L232" t="b">
        <v>0</v>
      </c>
      <c r="M232" t="s">
        <v>983</v>
      </c>
      <c r="N232" t="s">
        <v>1466</v>
      </c>
      <c r="O232" t="s">
        <v>1955</v>
      </c>
      <c r="P232" t="s">
        <v>2443</v>
      </c>
      <c r="Q232" s="7" t="s">
        <v>2927</v>
      </c>
      <c r="R232" t="s">
        <v>3375</v>
      </c>
    </row>
    <row r="233" spans="1:19">
      <c r="A233" t="s">
        <v>250</v>
      </c>
      <c r="B233" t="s">
        <v>676</v>
      </c>
      <c r="C233" t="s">
        <v>789</v>
      </c>
      <c r="D233" t="b">
        <v>1</v>
      </c>
      <c r="E233" t="b">
        <v>0</v>
      </c>
      <c r="F233" t="b">
        <v>0</v>
      </c>
      <c r="G233" t="b">
        <v>0</v>
      </c>
      <c r="H233" t="b">
        <v>0</v>
      </c>
      <c r="I233" t="b">
        <v>0</v>
      </c>
      <c r="J233" t="b">
        <v>1</v>
      </c>
      <c r="K233" t="b">
        <v>0</v>
      </c>
      <c r="L233" t="b">
        <v>0</v>
      </c>
      <c r="M233" t="s">
        <v>984</v>
      </c>
      <c r="N233" t="s">
        <v>1467</v>
      </c>
      <c r="O233" t="s">
        <v>1956</v>
      </c>
      <c r="P233" t="s">
        <v>2444</v>
      </c>
      <c r="Q233" s="7" t="s">
        <v>2928</v>
      </c>
      <c r="R233" t="s">
        <v>3376</v>
      </c>
    </row>
    <row r="234" spans="1:19">
      <c r="A234" t="s">
        <v>251</v>
      </c>
      <c r="B234" t="s">
        <v>531</v>
      </c>
      <c r="C234" t="s">
        <v>789</v>
      </c>
      <c r="D234" t="b">
        <v>1</v>
      </c>
      <c r="E234" t="b">
        <v>0</v>
      </c>
      <c r="F234" t="b">
        <v>0</v>
      </c>
      <c r="G234" t="b">
        <v>0</v>
      </c>
      <c r="H234" t="b">
        <v>0</v>
      </c>
      <c r="I234" t="b">
        <v>0</v>
      </c>
      <c r="J234" t="b">
        <v>0</v>
      </c>
      <c r="K234" t="b">
        <v>0</v>
      </c>
      <c r="L234" t="b">
        <v>0</v>
      </c>
      <c r="M234" t="s">
        <v>985</v>
      </c>
      <c r="N234" t="s">
        <v>1468</v>
      </c>
      <c r="O234" t="s">
        <v>1952</v>
      </c>
      <c r="P234" t="s">
        <v>2445</v>
      </c>
      <c r="Q234" s="7" t="s">
        <v>2929</v>
      </c>
      <c r="R234" t="s">
        <v>3377</v>
      </c>
    </row>
    <row r="235" spans="1:19">
      <c r="A235" t="s">
        <v>252</v>
      </c>
      <c r="B235" t="s">
        <v>582</v>
      </c>
      <c r="C235" t="s">
        <v>789</v>
      </c>
      <c r="D235" t="b">
        <v>1</v>
      </c>
      <c r="E235" t="b">
        <v>0</v>
      </c>
      <c r="F235" t="b">
        <v>0</v>
      </c>
      <c r="G235" t="b">
        <v>0</v>
      </c>
      <c r="H235" t="b">
        <v>0</v>
      </c>
      <c r="I235" t="b">
        <v>0</v>
      </c>
      <c r="J235" t="b">
        <v>0</v>
      </c>
      <c r="K235" t="b">
        <v>0</v>
      </c>
      <c r="L235" t="b">
        <v>0</v>
      </c>
      <c r="M235" t="s">
        <v>986</v>
      </c>
      <c r="N235" t="s">
        <v>1469</v>
      </c>
      <c r="O235" t="s">
        <v>1957</v>
      </c>
      <c r="P235" t="s">
        <v>2446</v>
      </c>
      <c r="Q235" s="7" t="s">
        <v>2930</v>
      </c>
      <c r="R235" t="s">
        <v>3378</v>
      </c>
      <c r="S235" t="s">
        <v>3781</v>
      </c>
    </row>
    <row r="236" spans="1:19">
      <c r="A236" t="s">
        <v>253</v>
      </c>
      <c r="B236" t="s">
        <v>571</v>
      </c>
      <c r="C236" t="s">
        <v>789</v>
      </c>
      <c r="D236" t="b">
        <v>1</v>
      </c>
      <c r="E236" t="b">
        <v>0</v>
      </c>
      <c r="F236" t="b">
        <v>0</v>
      </c>
      <c r="G236" t="b">
        <v>0</v>
      </c>
      <c r="H236" t="b">
        <v>0</v>
      </c>
      <c r="I236" t="b">
        <v>0</v>
      </c>
      <c r="J236" t="b">
        <v>0</v>
      </c>
      <c r="K236" t="b">
        <v>0</v>
      </c>
      <c r="L236" t="b">
        <v>0</v>
      </c>
      <c r="M236" t="s">
        <v>987</v>
      </c>
      <c r="N236" t="s">
        <v>1470</v>
      </c>
      <c r="O236" t="s">
        <v>1751</v>
      </c>
      <c r="P236" t="s">
        <v>2447</v>
      </c>
      <c r="Q236" s="7" t="s">
        <v>2931</v>
      </c>
      <c r="R236" t="s">
        <v>3379</v>
      </c>
    </row>
    <row r="237" spans="1:19">
      <c r="A237" t="s">
        <v>254</v>
      </c>
      <c r="B237" t="s">
        <v>675</v>
      </c>
      <c r="C237" t="s">
        <v>789</v>
      </c>
      <c r="D237" t="b">
        <v>1</v>
      </c>
      <c r="E237" t="b">
        <v>0</v>
      </c>
      <c r="F237" t="b">
        <v>0</v>
      </c>
      <c r="G237" t="b">
        <v>0</v>
      </c>
      <c r="H237" t="b">
        <v>0</v>
      </c>
      <c r="I237" t="b">
        <v>0</v>
      </c>
      <c r="J237" t="b">
        <v>0</v>
      </c>
      <c r="K237" t="b">
        <v>0</v>
      </c>
      <c r="L237" t="b">
        <v>0</v>
      </c>
      <c r="M237" t="s">
        <v>988</v>
      </c>
      <c r="N237" t="s">
        <v>1471</v>
      </c>
      <c r="O237" t="s">
        <v>1958</v>
      </c>
      <c r="P237" t="s">
        <v>2448</v>
      </c>
      <c r="Q237" s="7" t="s">
        <v>2932</v>
      </c>
      <c r="R237" t="s">
        <v>3380</v>
      </c>
    </row>
    <row r="238" spans="1:19">
      <c r="A238" t="s">
        <v>255</v>
      </c>
      <c r="B238" t="s">
        <v>677</v>
      </c>
      <c r="C238" t="s">
        <v>789</v>
      </c>
      <c r="D238" t="b">
        <v>1</v>
      </c>
      <c r="E238" t="b">
        <v>0</v>
      </c>
      <c r="F238" t="b">
        <v>0</v>
      </c>
      <c r="G238" t="b">
        <v>0</v>
      </c>
      <c r="H238" t="b">
        <v>0</v>
      </c>
      <c r="I238" t="b">
        <v>0</v>
      </c>
      <c r="J238" t="b">
        <v>0</v>
      </c>
      <c r="K238" t="b">
        <v>0</v>
      </c>
      <c r="L238" t="b">
        <v>0</v>
      </c>
      <c r="M238" t="s">
        <v>989</v>
      </c>
      <c r="N238" t="s">
        <v>1472</v>
      </c>
      <c r="O238" t="s">
        <v>1959</v>
      </c>
      <c r="Q238" s="7" t="s">
        <v>2933</v>
      </c>
      <c r="R238" t="s">
        <v>3381</v>
      </c>
    </row>
    <row r="239" spans="1:19">
      <c r="A239" t="s">
        <v>256</v>
      </c>
      <c r="B239" t="s">
        <v>678</v>
      </c>
      <c r="C239" t="s">
        <v>789</v>
      </c>
      <c r="D239" t="b">
        <v>1</v>
      </c>
      <c r="E239" t="b">
        <v>0</v>
      </c>
      <c r="F239" t="b">
        <v>0</v>
      </c>
      <c r="G239" t="b">
        <v>0</v>
      </c>
      <c r="H239" t="b">
        <v>0</v>
      </c>
      <c r="I239" t="b">
        <v>0</v>
      </c>
      <c r="J239" t="b">
        <v>0</v>
      </c>
      <c r="K239" t="b">
        <v>0</v>
      </c>
      <c r="L239" t="b">
        <v>0</v>
      </c>
      <c r="M239" t="s">
        <v>990</v>
      </c>
      <c r="N239" t="s">
        <v>1473</v>
      </c>
      <c r="O239" t="s">
        <v>1960</v>
      </c>
      <c r="Q239" s="7" t="s">
        <v>2934</v>
      </c>
      <c r="R239" t="s">
        <v>3382</v>
      </c>
    </row>
    <row r="240" spans="1:19">
      <c r="A240" t="s">
        <v>257</v>
      </c>
      <c r="B240" t="s">
        <v>679</v>
      </c>
      <c r="C240" t="s">
        <v>789</v>
      </c>
      <c r="D240" t="b">
        <v>1</v>
      </c>
      <c r="E240" t="b">
        <v>0</v>
      </c>
      <c r="F240" t="b">
        <v>0</v>
      </c>
      <c r="G240" t="b">
        <v>0</v>
      </c>
      <c r="H240" t="b">
        <v>0</v>
      </c>
      <c r="I240" t="b">
        <v>0</v>
      </c>
      <c r="J240" t="b">
        <v>0</v>
      </c>
      <c r="K240" t="b">
        <v>0</v>
      </c>
      <c r="L240" t="b">
        <v>0</v>
      </c>
      <c r="M240" t="s">
        <v>991</v>
      </c>
      <c r="N240" t="s">
        <v>1474</v>
      </c>
      <c r="O240" t="s">
        <v>1961</v>
      </c>
      <c r="P240" t="s">
        <v>2449</v>
      </c>
      <c r="Q240" s="7" t="s">
        <v>2935</v>
      </c>
      <c r="R240" t="s">
        <v>3383</v>
      </c>
    </row>
    <row r="241" spans="1:19">
      <c r="A241" t="s">
        <v>258</v>
      </c>
      <c r="B241" t="s">
        <v>680</v>
      </c>
      <c r="C241" t="s">
        <v>789</v>
      </c>
      <c r="D241" t="b">
        <v>1</v>
      </c>
      <c r="E241" t="b">
        <v>0</v>
      </c>
      <c r="F241" t="b">
        <v>0</v>
      </c>
      <c r="G241" t="b">
        <v>0</v>
      </c>
      <c r="H241" t="b">
        <v>0</v>
      </c>
      <c r="I241" t="b">
        <v>0</v>
      </c>
      <c r="J241" t="b">
        <v>0</v>
      </c>
      <c r="K241" t="b">
        <v>0</v>
      </c>
      <c r="L241" t="b">
        <v>0</v>
      </c>
      <c r="M241" t="s">
        <v>992</v>
      </c>
      <c r="N241" t="s">
        <v>1475</v>
      </c>
      <c r="O241" t="s">
        <v>1962</v>
      </c>
      <c r="P241" t="s">
        <v>2450</v>
      </c>
      <c r="Q241" s="7" t="s">
        <v>2936</v>
      </c>
      <c r="R241" t="s">
        <v>3384</v>
      </c>
      <c r="S241" t="s">
        <v>3782</v>
      </c>
    </row>
    <row r="242" spans="1:19">
      <c r="A242" t="s">
        <v>259</v>
      </c>
      <c r="B242" t="s">
        <v>681</v>
      </c>
      <c r="C242" t="s">
        <v>789</v>
      </c>
      <c r="D242" t="b">
        <v>1</v>
      </c>
      <c r="E242" t="b">
        <v>0</v>
      </c>
      <c r="F242" t="b">
        <v>0</v>
      </c>
      <c r="G242" t="b">
        <v>0</v>
      </c>
      <c r="H242" t="b">
        <v>0</v>
      </c>
      <c r="I242" t="b">
        <v>0</v>
      </c>
      <c r="J242" t="b">
        <v>0</v>
      </c>
      <c r="K242" t="b">
        <v>0</v>
      </c>
      <c r="L242" t="b">
        <v>0</v>
      </c>
      <c r="M242" t="s">
        <v>993</v>
      </c>
      <c r="N242" t="s">
        <v>1476</v>
      </c>
      <c r="O242" t="s">
        <v>1963</v>
      </c>
      <c r="Q242" s="7" t="s">
        <v>2937</v>
      </c>
      <c r="R242" t="s">
        <v>3385</v>
      </c>
    </row>
    <row r="243" spans="1:19">
      <c r="A243" t="s">
        <v>260</v>
      </c>
      <c r="B243" t="s">
        <v>656</v>
      </c>
      <c r="C243" t="s">
        <v>789</v>
      </c>
      <c r="D243" t="b">
        <v>1</v>
      </c>
      <c r="E243" t="b">
        <v>0</v>
      </c>
      <c r="F243" t="b">
        <v>0</v>
      </c>
      <c r="G243" t="b">
        <v>0</v>
      </c>
      <c r="H243" t="b">
        <v>0</v>
      </c>
      <c r="I243" t="b">
        <v>0</v>
      </c>
      <c r="J243" t="b">
        <v>0</v>
      </c>
      <c r="K243" t="b">
        <v>0</v>
      </c>
      <c r="L243" t="b">
        <v>0</v>
      </c>
      <c r="M243" t="s">
        <v>994</v>
      </c>
      <c r="N243" t="s">
        <v>1477</v>
      </c>
      <c r="O243" t="s">
        <v>1964</v>
      </c>
      <c r="P243" t="s">
        <v>2451</v>
      </c>
      <c r="Q243" s="7" t="s">
        <v>2938</v>
      </c>
      <c r="R243" t="s">
        <v>3386</v>
      </c>
    </row>
    <row r="244" spans="1:19">
      <c r="A244" t="s">
        <v>261</v>
      </c>
      <c r="B244" t="s">
        <v>682</v>
      </c>
      <c r="C244" t="s">
        <v>789</v>
      </c>
      <c r="D244" t="b">
        <v>1</v>
      </c>
      <c r="E244" t="b">
        <v>0</v>
      </c>
      <c r="F244" t="b">
        <v>0</v>
      </c>
      <c r="G244" t="b">
        <v>0</v>
      </c>
      <c r="H244" t="b">
        <v>0</v>
      </c>
      <c r="I244" t="b">
        <v>0</v>
      </c>
      <c r="J244" t="b">
        <v>0</v>
      </c>
      <c r="K244" t="b">
        <v>0</v>
      </c>
      <c r="L244" t="b">
        <v>0</v>
      </c>
      <c r="M244" t="s">
        <v>995</v>
      </c>
      <c r="N244" t="s">
        <v>1478</v>
      </c>
      <c r="O244" t="s">
        <v>1965</v>
      </c>
      <c r="P244" t="s">
        <v>2452</v>
      </c>
      <c r="Q244" s="7" t="s">
        <v>2939</v>
      </c>
      <c r="R244" t="s">
        <v>3387</v>
      </c>
    </row>
    <row r="245" spans="1:19">
      <c r="A245" t="s">
        <v>262</v>
      </c>
      <c r="B245" t="s">
        <v>683</v>
      </c>
      <c r="C245" t="s">
        <v>789</v>
      </c>
      <c r="D245" t="b">
        <v>1</v>
      </c>
      <c r="E245" t="b">
        <v>0</v>
      </c>
      <c r="F245" t="b">
        <v>0</v>
      </c>
      <c r="G245" t="b">
        <v>0</v>
      </c>
      <c r="H245" t="b">
        <v>0</v>
      </c>
      <c r="I245" t="b">
        <v>0</v>
      </c>
      <c r="J245" t="b">
        <v>0</v>
      </c>
      <c r="K245" t="b">
        <v>0</v>
      </c>
      <c r="L245" t="b">
        <v>0</v>
      </c>
      <c r="M245" t="s">
        <v>996</v>
      </c>
      <c r="N245" t="s">
        <v>1479</v>
      </c>
      <c r="O245" t="s">
        <v>1966</v>
      </c>
      <c r="P245" t="s">
        <v>2453</v>
      </c>
      <c r="Q245" s="7" t="s">
        <v>2940</v>
      </c>
      <c r="R245" t="s">
        <v>3388</v>
      </c>
    </row>
    <row r="246" spans="1:19">
      <c r="A246" t="s">
        <v>263</v>
      </c>
      <c r="B246" t="s">
        <v>684</v>
      </c>
      <c r="C246" t="s">
        <v>789</v>
      </c>
      <c r="D246" t="b">
        <v>1</v>
      </c>
      <c r="E246" t="b">
        <v>0</v>
      </c>
      <c r="F246" t="b">
        <v>0</v>
      </c>
      <c r="G246" t="b">
        <v>0</v>
      </c>
      <c r="H246" t="b">
        <v>0</v>
      </c>
      <c r="I246" t="b">
        <v>0</v>
      </c>
      <c r="J246" t="b">
        <v>0</v>
      </c>
      <c r="K246" t="b">
        <v>0</v>
      </c>
      <c r="L246" t="b">
        <v>0</v>
      </c>
      <c r="M246" t="s">
        <v>997</v>
      </c>
      <c r="N246" t="s">
        <v>1480</v>
      </c>
      <c r="O246" t="s">
        <v>1967</v>
      </c>
      <c r="P246" t="s">
        <v>2454</v>
      </c>
      <c r="Q246" s="7" t="s">
        <v>2941</v>
      </c>
      <c r="R246" t="s">
        <v>3389</v>
      </c>
    </row>
    <row r="247" spans="1:19">
      <c r="A247" t="s">
        <v>264</v>
      </c>
      <c r="B247" t="s">
        <v>685</v>
      </c>
      <c r="C247" t="s">
        <v>789</v>
      </c>
      <c r="D247" t="b">
        <v>1</v>
      </c>
      <c r="E247" t="b">
        <v>0</v>
      </c>
      <c r="F247" t="b">
        <v>0</v>
      </c>
      <c r="G247" t="b">
        <v>0</v>
      </c>
      <c r="H247" t="b">
        <v>0</v>
      </c>
      <c r="I247" t="b">
        <v>0</v>
      </c>
      <c r="J247" t="b">
        <v>0</v>
      </c>
      <c r="K247" t="b">
        <v>0</v>
      </c>
      <c r="L247" t="b">
        <v>0</v>
      </c>
      <c r="M247" t="s">
        <v>998</v>
      </c>
      <c r="N247" t="s">
        <v>1481</v>
      </c>
      <c r="O247" t="s">
        <v>1968</v>
      </c>
      <c r="P247" t="s">
        <v>2455</v>
      </c>
      <c r="Q247" s="7" t="s">
        <v>2942</v>
      </c>
      <c r="R247" t="s">
        <v>3390</v>
      </c>
      <c r="S247" t="s">
        <v>3783</v>
      </c>
    </row>
    <row r="248" spans="1:19">
      <c r="A248" t="s">
        <v>265</v>
      </c>
      <c r="B248" t="s">
        <v>686</v>
      </c>
      <c r="C248" t="s">
        <v>789</v>
      </c>
      <c r="D248" t="b">
        <v>1</v>
      </c>
      <c r="E248" t="b">
        <v>0</v>
      </c>
      <c r="F248" t="b">
        <v>0</v>
      </c>
      <c r="G248" t="b">
        <v>0</v>
      </c>
      <c r="H248" t="b">
        <v>0</v>
      </c>
      <c r="I248" t="b">
        <v>0</v>
      </c>
      <c r="J248" t="b">
        <v>0</v>
      </c>
      <c r="K248" t="b">
        <v>0</v>
      </c>
      <c r="L248" t="b">
        <v>0</v>
      </c>
      <c r="M248" t="s">
        <v>999</v>
      </c>
      <c r="N248" t="s">
        <v>1482</v>
      </c>
      <c r="O248" t="s">
        <v>1969</v>
      </c>
      <c r="P248" t="s">
        <v>2456</v>
      </c>
      <c r="Q248" s="7" t="s">
        <v>2943</v>
      </c>
      <c r="R248" t="s">
        <v>3391</v>
      </c>
      <c r="S248" t="s">
        <v>3784</v>
      </c>
    </row>
    <row r="249" spans="1:19">
      <c r="A249" t="s">
        <v>266</v>
      </c>
      <c r="B249" t="s">
        <v>651</v>
      </c>
      <c r="C249" t="s">
        <v>789</v>
      </c>
      <c r="D249" t="b">
        <v>1</v>
      </c>
      <c r="E249" t="b">
        <v>0</v>
      </c>
      <c r="F249" t="b">
        <v>0</v>
      </c>
      <c r="G249" t="b">
        <v>0</v>
      </c>
      <c r="H249" t="b">
        <v>0</v>
      </c>
      <c r="I249" t="b">
        <v>0</v>
      </c>
      <c r="J249" t="b">
        <v>0</v>
      </c>
      <c r="K249" t="b">
        <v>0</v>
      </c>
      <c r="L249" t="b">
        <v>0</v>
      </c>
      <c r="M249" t="s">
        <v>1000</v>
      </c>
      <c r="N249" t="s">
        <v>1483</v>
      </c>
      <c r="O249" t="s">
        <v>1970</v>
      </c>
      <c r="P249" t="s">
        <v>2457</v>
      </c>
      <c r="Q249" s="7" t="s">
        <v>2944</v>
      </c>
      <c r="R249" t="s">
        <v>3392</v>
      </c>
    </row>
    <row r="250" spans="1:19">
      <c r="A250" t="s">
        <v>267</v>
      </c>
      <c r="B250" t="s">
        <v>563</v>
      </c>
      <c r="C250" t="s">
        <v>789</v>
      </c>
      <c r="D250" t="b">
        <v>1</v>
      </c>
      <c r="E250" t="b">
        <v>0</v>
      </c>
      <c r="F250" t="b">
        <v>0</v>
      </c>
      <c r="G250" t="b">
        <v>0</v>
      </c>
      <c r="H250" t="b">
        <v>0</v>
      </c>
      <c r="I250" t="b">
        <v>1</v>
      </c>
      <c r="J250" t="b">
        <v>0</v>
      </c>
      <c r="K250" t="b">
        <v>0</v>
      </c>
      <c r="L250" t="b">
        <v>0</v>
      </c>
      <c r="M250" t="s">
        <v>1001</v>
      </c>
      <c r="N250" t="s">
        <v>1484</v>
      </c>
      <c r="O250" t="s">
        <v>1971</v>
      </c>
      <c r="P250" t="s">
        <v>2458</v>
      </c>
      <c r="Q250" s="7" t="s">
        <v>2945</v>
      </c>
      <c r="R250" t="s">
        <v>3393</v>
      </c>
      <c r="S250" t="s">
        <v>3785</v>
      </c>
    </row>
    <row r="251" spans="1:19">
      <c r="A251" t="s">
        <v>268</v>
      </c>
      <c r="B251" t="s">
        <v>687</v>
      </c>
      <c r="C251" t="s">
        <v>789</v>
      </c>
      <c r="D251" t="b">
        <v>1</v>
      </c>
      <c r="E251" t="b">
        <v>0</v>
      </c>
      <c r="F251" t="b">
        <v>0</v>
      </c>
      <c r="G251" t="b">
        <v>0</v>
      </c>
      <c r="H251" t="b">
        <v>0</v>
      </c>
      <c r="I251" t="b">
        <v>0</v>
      </c>
      <c r="J251" t="b">
        <v>0</v>
      </c>
      <c r="K251" t="b">
        <v>0</v>
      </c>
      <c r="L251" t="b">
        <v>0</v>
      </c>
      <c r="N251" t="s">
        <v>1485</v>
      </c>
      <c r="O251" t="s">
        <v>1972</v>
      </c>
      <c r="P251" t="s">
        <v>2459</v>
      </c>
      <c r="Q251" s="7" t="s">
        <v>2946</v>
      </c>
      <c r="S251" t="s">
        <v>3786</v>
      </c>
    </row>
    <row r="252" spans="1:19">
      <c r="A252" t="s">
        <v>269</v>
      </c>
      <c r="B252" t="s">
        <v>688</v>
      </c>
      <c r="C252" t="s">
        <v>789</v>
      </c>
      <c r="D252" t="b">
        <v>1</v>
      </c>
      <c r="E252" t="b">
        <v>0</v>
      </c>
      <c r="F252" t="b">
        <v>0</v>
      </c>
      <c r="G252" t="b">
        <v>0</v>
      </c>
      <c r="H252" t="b">
        <v>0</v>
      </c>
      <c r="I252" t="b">
        <v>0</v>
      </c>
      <c r="J252" t="b">
        <v>1</v>
      </c>
      <c r="K252" t="b">
        <v>0</v>
      </c>
      <c r="L252" t="b">
        <v>0</v>
      </c>
      <c r="M252" t="s">
        <v>1002</v>
      </c>
      <c r="N252" t="s">
        <v>1486</v>
      </c>
      <c r="O252" t="s">
        <v>1973</v>
      </c>
      <c r="P252" t="s">
        <v>2460</v>
      </c>
      <c r="Q252" s="7" t="s">
        <v>2947</v>
      </c>
      <c r="R252" t="s">
        <v>3394</v>
      </c>
    </row>
    <row r="253" spans="1:19">
      <c r="A253" t="s">
        <v>270</v>
      </c>
      <c r="B253" t="s">
        <v>563</v>
      </c>
      <c r="C253" t="s">
        <v>790</v>
      </c>
      <c r="D253" t="b">
        <v>1</v>
      </c>
      <c r="E253" t="b">
        <v>0</v>
      </c>
      <c r="F253" t="b">
        <v>0</v>
      </c>
      <c r="G253" t="b">
        <v>0</v>
      </c>
      <c r="H253" t="b">
        <v>0</v>
      </c>
      <c r="I253" t="b">
        <v>0</v>
      </c>
      <c r="J253" t="b">
        <v>0</v>
      </c>
      <c r="K253" t="b">
        <v>0</v>
      </c>
      <c r="L253" t="b">
        <v>0</v>
      </c>
      <c r="M253" t="s">
        <v>1003</v>
      </c>
      <c r="N253" t="s">
        <v>1487</v>
      </c>
      <c r="O253" t="s">
        <v>1974</v>
      </c>
      <c r="P253" t="s">
        <v>2461</v>
      </c>
      <c r="Q253" s="7" t="s">
        <v>2948</v>
      </c>
      <c r="R253" t="s">
        <v>3395</v>
      </c>
      <c r="S253" t="s">
        <v>3787</v>
      </c>
    </row>
    <row r="254" spans="1:19">
      <c r="A254" t="s">
        <v>271</v>
      </c>
      <c r="B254" t="s">
        <v>689</v>
      </c>
      <c r="C254" t="s">
        <v>790</v>
      </c>
      <c r="D254" t="b">
        <v>1</v>
      </c>
      <c r="E254" t="b">
        <v>0</v>
      </c>
      <c r="F254" t="b">
        <v>0</v>
      </c>
      <c r="G254" t="b">
        <v>0</v>
      </c>
      <c r="H254" t="b">
        <v>0</v>
      </c>
      <c r="I254" t="b">
        <v>0</v>
      </c>
      <c r="J254" t="b">
        <v>0</v>
      </c>
      <c r="K254" t="b">
        <v>0</v>
      </c>
      <c r="L254" t="b">
        <v>0</v>
      </c>
      <c r="M254" t="s">
        <v>798</v>
      </c>
      <c r="N254" t="s">
        <v>1488</v>
      </c>
      <c r="O254" t="s">
        <v>1975</v>
      </c>
      <c r="P254" t="s">
        <v>2462</v>
      </c>
      <c r="Q254" s="7" t="s">
        <v>2949</v>
      </c>
    </row>
    <row r="255" spans="1:19">
      <c r="A255" t="s">
        <v>272</v>
      </c>
      <c r="B255" t="s">
        <v>571</v>
      </c>
      <c r="C255" t="s">
        <v>790</v>
      </c>
      <c r="D255" t="b">
        <v>1</v>
      </c>
      <c r="E255" t="b">
        <v>0</v>
      </c>
      <c r="F255" t="b">
        <v>0</v>
      </c>
      <c r="G255" t="b">
        <v>0</v>
      </c>
      <c r="H255" t="b">
        <v>0</v>
      </c>
      <c r="I255" t="b">
        <v>0</v>
      </c>
      <c r="J255" t="b">
        <v>0</v>
      </c>
      <c r="K255" t="b">
        <v>0</v>
      </c>
      <c r="L255" t="b">
        <v>0</v>
      </c>
      <c r="M255" t="s">
        <v>1004</v>
      </c>
      <c r="N255" t="s">
        <v>1489</v>
      </c>
      <c r="O255" t="s">
        <v>1976</v>
      </c>
      <c r="P255" t="s">
        <v>2463</v>
      </c>
      <c r="Q255" s="7" t="s">
        <v>2950</v>
      </c>
      <c r="R255" t="s">
        <v>3396</v>
      </c>
    </row>
    <row r="256" spans="1:19">
      <c r="A256" t="s">
        <v>273</v>
      </c>
      <c r="B256" t="s">
        <v>690</v>
      </c>
      <c r="C256" t="s">
        <v>790</v>
      </c>
      <c r="D256" t="b">
        <v>1</v>
      </c>
      <c r="E256" t="b">
        <v>0</v>
      </c>
      <c r="F256" t="b">
        <v>0</v>
      </c>
      <c r="G256" t="b">
        <v>0</v>
      </c>
      <c r="H256" t="b">
        <v>0</v>
      </c>
      <c r="I256" t="b">
        <v>1</v>
      </c>
      <c r="J256" t="b">
        <v>0</v>
      </c>
      <c r="K256" t="b">
        <v>0</v>
      </c>
      <c r="L256" t="b">
        <v>0</v>
      </c>
      <c r="M256" t="s">
        <v>1005</v>
      </c>
      <c r="N256" t="s">
        <v>1490</v>
      </c>
      <c r="O256" t="s">
        <v>1977</v>
      </c>
      <c r="P256" t="s">
        <v>2464</v>
      </c>
      <c r="Q256" s="7" t="s">
        <v>2951</v>
      </c>
      <c r="R256" t="s">
        <v>3397</v>
      </c>
    </row>
    <row r="257" spans="1:19">
      <c r="A257" t="s">
        <v>274</v>
      </c>
      <c r="B257" t="s">
        <v>691</v>
      </c>
      <c r="C257" t="s">
        <v>790</v>
      </c>
      <c r="D257" t="b">
        <v>1</v>
      </c>
      <c r="E257" t="b">
        <v>0</v>
      </c>
      <c r="F257" t="b">
        <v>0</v>
      </c>
      <c r="G257" t="b">
        <v>0</v>
      </c>
      <c r="H257" t="b">
        <v>0</v>
      </c>
      <c r="I257" t="b">
        <v>0</v>
      </c>
      <c r="J257" t="b">
        <v>0</v>
      </c>
      <c r="K257" t="b">
        <v>0</v>
      </c>
      <c r="L257" t="b">
        <v>0</v>
      </c>
      <c r="M257" t="s">
        <v>1006</v>
      </c>
      <c r="N257" t="s">
        <v>1491</v>
      </c>
      <c r="O257" t="s">
        <v>1978</v>
      </c>
      <c r="P257" t="s">
        <v>2465</v>
      </c>
      <c r="Q257" s="7" t="s">
        <v>2952</v>
      </c>
      <c r="R257" t="s">
        <v>3398</v>
      </c>
    </row>
    <row r="258" spans="1:19">
      <c r="A258" t="s">
        <v>275</v>
      </c>
      <c r="B258" t="s">
        <v>658</v>
      </c>
      <c r="C258" t="s">
        <v>790</v>
      </c>
      <c r="D258" t="b">
        <v>1</v>
      </c>
      <c r="E258" t="b">
        <v>0</v>
      </c>
      <c r="F258" t="b">
        <v>0</v>
      </c>
      <c r="G258" t="b">
        <v>0</v>
      </c>
      <c r="H258" t="b">
        <v>0</v>
      </c>
      <c r="I258" t="b">
        <v>0</v>
      </c>
      <c r="J258" t="b">
        <v>0</v>
      </c>
      <c r="K258" t="b">
        <v>0</v>
      </c>
      <c r="L258" t="b">
        <v>1</v>
      </c>
      <c r="M258" t="s">
        <v>1007</v>
      </c>
      <c r="N258" t="s">
        <v>1492</v>
      </c>
      <c r="O258" t="s">
        <v>1979</v>
      </c>
      <c r="P258" t="s">
        <v>2457</v>
      </c>
      <c r="Q258" s="7" t="s">
        <v>2953</v>
      </c>
      <c r="R258" t="s">
        <v>3399</v>
      </c>
    </row>
    <row r="259" spans="1:19">
      <c r="A259" t="s">
        <v>276</v>
      </c>
      <c r="B259" t="s">
        <v>692</v>
      </c>
      <c r="C259" t="s">
        <v>790</v>
      </c>
      <c r="D259" t="b">
        <v>1</v>
      </c>
      <c r="E259" t="b">
        <v>0</v>
      </c>
      <c r="F259" t="b">
        <v>0</v>
      </c>
      <c r="G259" t="b">
        <v>1</v>
      </c>
      <c r="H259" t="b">
        <v>0</v>
      </c>
      <c r="I259" t="b">
        <v>0</v>
      </c>
      <c r="J259" t="b">
        <v>0</v>
      </c>
      <c r="K259" t="b">
        <v>0</v>
      </c>
      <c r="L259" t="b">
        <v>0</v>
      </c>
      <c r="M259" t="s">
        <v>1008</v>
      </c>
      <c r="N259" t="s">
        <v>1493</v>
      </c>
      <c r="O259" t="s">
        <v>1980</v>
      </c>
      <c r="P259" t="s">
        <v>2466</v>
      </c>
      <c r="Q259" s="7" t="s">
        <v>2954</v>
      </c>
      <c r="R259" t="s">
        <v>3400</v>
      </c>
    </row>
    <row r="260" spans="1:19">
      <c r="A260" t="s">
        <v>277</v>
      </c>
      <c r="B260" t="s">
        <v>571</v>
      </c>
      <c r="C260" t="s">
        <v>790</v>
      </c>
      <c r="D260" t="b">
        <v>1</v>
      </c>
      <c r="E260" t="b">
        <v>0</v>
      </c>
      <c r="F260" t="b">
        <v>0</v>
      </c>
      <c r="G260" t="b">
        <v>0</v>
      </c>
      <c r="H260" t="b">
        <v>0</v>
      </c>
      <c r="I260" t="b">
        <v>1</v>
      </c>
      <c r="J260" t="b">
        <v>0</v>
      </c>
      <c r="K260" t="b">
        <v>0</v>
      </c>
      <c r="L260" t="b">
        <v>0</v>
      </c>
      <c r="M260" t="s">
        <v>1009</v>
      </c>
      <c r="N260" t="s">
        <v>1494</v>
      </c>
      <c r="O260" t="s">
        <v>1981</v>
      </c>
      <c r="P260" t="s">
        <v>2467</v>
      </c>
      <c r="Q260" s="7" t="s">
        <v>2955</v>
      </c>
      <c r="R260" t="s">
        <v>3401</v>
      </c>
    </row>
    <row r="261" spans="1:19">
      <c r="A261" t="s">
        <v>278</v>
      </c>
      <c r="B261" t="s">
        <v>693</v>
      </c>
      <c r="C261" t="s">
        <v>790</v>
      </c>
      <c r="D261" t="b">
        <v>1</v>
      </c>
      <c r="E261" t="b">
        <v>0</v>
      </c>
      <c r="F261" t="b">
        <v>0</v>
      </c>
      <c r="G261" t="b">
        <v>0</v>
      </c>
      <c r="H261" t="b">
        <v>0</v>
      </c>
      <c r="I261" t="b">
        <v>0</v>
      </c>
      <c r="J261" t="b">
        <v>0</v>
      </c>
      <c r="K261" t="b">
        <v>0</v>
      </c>
      <c r="L261" t="b">
        <v>0</v>
      </c>
      <c r="M261" t="s">
        <v>1010</v>
      </c>
      <c r="N261" t="s">
        <v>1495</v>
      </c>
      <c r="O261" t="s">
        <v>1982</v>
      </c>
      <c r="P261" t="s">
        <v>2468</v>
      </c>
      <c r="Q261" s="7" t="s">
        <v>2956</v>
      </c>
      <c r="R261" t="s">
        <v>3402</v>
      </c>
      <c r="S261" t="s">
        <v>3788</v>
      </c>
    </row>
    <row r="262" spans="1:19">
      <c r="A262" t="s">
        <v>279</v>
      </c>
      <c r="B262" t="s">
        <v>537</v>
      </c>
      <c r="C262" t="s">
        <v>790</v>
      </c>
      <c r="D262" t="b">
        <v>1</v>
      </c>
      <c r="E262" t="b">
        <v>0</v>
      </c>
      <c r="F262" t="b">
        <v>0</v>
      </c>
      <c r="G262" t="b">
        <v>0</v>
      </c>
      <c r="H262" t="b">
        <v>0</v>
      </c>
      <c r="I262" t="b">
        <v>0</v>
      </c>
      <c r="J262" t="b">
        <v>0</v>
      </c>
      <c r="K262" t="b">
        <v>0</v>
      </c>
      <c r="L262" t="b">
        <v>0</v>
      </c>
      <c r="M262" t="s">
        <v>1011</v>
      </c>
      <c r="N262" t="s">
        <v>1496</v>
      </c>
      <c r="O262" t="s">
        <v>1983</v>
      </c>
      <c r="P262" t="s">
        <v>2469</v>
      </c>
      <c r="Q262" s="7" t="s">
        <v>2957</v>
      </c>
      <c r="R262" t="s">
        <v>3403</v>
      </c>
      <c r="S262" t="s">
        <v>3789</v>
      </c>
    </row>
    <row r="263" spans="1:19">
      <c r="A263" t="s">
        <v>280</v>
      </c>
      <c r="B263" t="s">
        <v>694</v>
      </c>
      <c r="C263" t="s">
        <v>790</v>
      </c>
      <c r="D263" t="b">
        <v>1</v>
      </c>
      <c r="E263" t="b">
        <v>0</v>
      </c>
      <c r="F263" t="b">
        <v>0</v>
      </c>
      <c r="G263" t="b">
        <v>0</v>
      </c>
      <c r="H263" t="b">
        <v>0</v>
      </c>
      <c r="I263" t="b">
        <v>0</v>
      </c>
      <c r="J263" t="b">
        <v>0</v>
      </c>
      <c r="K263" t="b">
        <v>0</v>
      </c>
      <c r="L263" t="b">
        <v>0</v>
      </c>
      <c r="M263" t="s">
        <v>1012</v>
      </c>
      <c r="N263" t="s">
        <v>1497</v>
      </c>
      <c r="O263" t="s">
        <v>1984</v>
      </c>
      <c r="P263" t="s">
        <v>2470</v>
      </c>
      <c r="Q263" s="7" t="s">
        <v>2958</v>
      </c>
      <c r="R263" t="s">
        <v>3404</v>
      </c>
      <c r="S263" t="s">
        <v>3790</v>
      </c>
    </row>
    <row r="264" spans="1:19">
      <c r="A264" t="s">
        <v>281</v>
      </c>
      <c r="B264" t="s">
        <v>675</v>
      </c>
      <c r="C264" t="s">
        <v>790</v>
      </c>
      <c r="D264" t="b">
        <v>1</v>
      </c>
      <c r="E264" t="b">
        <v>0</v>
      </c>
      <c r="F264" t="b">
        <v>0</v>
      </c>
      <c r="G264" t="b">
        <v>0</v>
      </c>
      <c r="H264" t="b">
        <v>0</v>
      </c>
      <c r="I264" t="b">
        <v>1</v>
      </c>
      <c r="J264" t="b">
        <v>0</v>
      </c>
      <c r="K264" t="b">
        <v>0</v>
      </c>
      <c r="L264" t="b">
        <v>0</v>
      </c>
      <c r="M264" t="s">
        <v>1013</v>
      </c>
      <c r="N264" t="s">
        <v>1498</v>
      </c>
      <c r="O264" t="s">
        <v>1985</v>
      </c>
      <c r="P264" t="s">
        <v>2471</v>
      </c>
      <c r="Q264" s="7" t="s">
        <v>2959</v>
      </c>
      <c r="R264" t="s">
        <v>3405</v>
      </c>
    </row>
    <row r="265" spans="1:19">
      <c r="A265" t="s">
        <v>282</v>
      </c>
      <c r="B265" t="s">
        <v>591</v>
      </c>
      <c r="C265" t="s">
        <v>790</v>
      </c>
      <c r="D265" t="b">
        <v>1</v>
      </c>
      <c r="E265" t="b">
        <v>0</v>
      </c>
      <c r="F265" t="b">
        <v>0</v>
      </c>
      <c r="G265" t="b">
        <v>0</v>
      </c>
      <c r="H265" t="b">
        <v>0</v>
      </c>
      <c r="I265" t="b">
        <v>0</v>
      </c>
      <c r="J265" t="b">
        <v>0</v>
      </c>
      <c r="K265" t="b">
        <v>0</v>
      </c>
      <c r="L265" t="b">
        <v>0</v>
      </c>
      <c r="M265" t="s">
        <v>1014</v>
      </c>
      <c r="N265" t="s">
        <v>1499</v>
      </c>
      <c r="O265" t="s">
        <v>1978</v>
      </c>
      <c r="P265" t="s">
        <v>2472</v>
      </c>
      <c r="Q265" s="7" t="s">
        <v>2960</v>
      </c>
      <c r="R265" t="s">
        <v>3406</v>
      </c>
    </row>
    <row r="266" spans="1:19">
      <c r="A266" t="s">
        <v>283</v>
      </c>
      <c r="B266" t="s">
        <v>563</v>
      </c>
      <c r="C266" t="s">
        <v>790</v>
      </c>
      <c r="D266" t="b">
        <v>1</v>
      </c>
      <c r="E266" t="b">
        <v>0</v>
      </c>
      <c r="F266" t="b">
        <v>0</v>
      </c>
      <c r="G266" t="b">
        <v>0</v>
      </c>
      <c r="H266" t="b">
        <v>0</v>
      </c>
      <c r="I266" t="b">
        <v>0</v>
      </c>
      <c r="J266" t="b">
        <v>0</v>
      </c>
      <c r="K266" t="b">
        <v>0</v>
      </c>
      <c r="L266" t="b">
        <v>0</v>
      </c>
      <c r="M266" t="s">
        <v>1015</v>
      </c>
      <c r="N266" t="s">
        <v>1500</v>
      </c>
      <c r="O266" t="s">
        <v>1986</v>
      </c>
      <c r="P266" t="s">
        <v>2473</v>
      </c>
      <c r="Q266" s="7" t="s">
        <v>2961</v>
      </c>
      <c r="R266" t="s">
        <v>3407</v>
      </c>
      <c r="S266" t="s">
        <v>3791</v>
      </c>
    </row>
    <row r="267" spans="1:19">
      <c r="A267" t="s">
        <v>284</v>
      </c>
      <c r="B267" t="s">
        <v>695</v>
      </c>
      <c r="C267" t="s">
        <v>790</v>
      </c>
      <c r="D267" t="b">
        <v>1</v>
      </c>
      <c r="E267" t="b">
        <v>0</v>
      </c>
      <c r="F267" t="b">
        <v>0</v>
      </c>
      <c r="G267" t="b">
        <v>0</v>
      </c>
      <c r="H267" t="b">
        <v>0</v>
      </c>
      <c r="I267" t="b">
        <v>0</v>
      </c>
      <c r="J267" t="b">
        <v>1</v>
      </c>
      <c r="K267" t="b">
        <v>0</v>
      </c>
      <c r="L267" t="b">
        <v>0</v>
      </c>
      <c r="M267" t="s">
        <v>1016</v>
      </c>
      <c r="N267" t="s">
        <v>1501</v>
      </c>
      <c r="O267" t="s">
        <v>1987</v>
      </c>
      <c r="P267" t="s">
        <v>2474</v>
      </c>
      <c r="Q267" s="7" t="s">
        <v>2962</v>
      </c>
      <c r="R267" t="s">
        <v>3408</v>
      </c>
      <c r="S267" t="s">
        <v>3792</v>
      </c>
    </row>
    <row r="268" spans="1:19">
      <c r="A268" t="s">
        <v>285</v>
      </c>
      <c r="B268" t="s">
        <v>696</v>
      </c>
      <c r="C268" t="s">
        <v>790</v>
      </c>
      <c r="D268" t="b">
        <v>1</v>
      </c>
      <c r="E268" t="b">
        <v>0</v>
      </c>
      <c r="F268" t="b">
        <v>0</v>
      </c>
      <c r="G268" t="b">
        <v>0</v>
      </c>
      <c r="H268" t="b">
        <v>0</v>
      </c>
      <c r="I268" t="b">
        <v>0</v>
      </c>
      <c r="J268" t="b">
        <v>0</v>
      </c>
      <c r="K268" t="b">
        <v>0</v>
      </c>
      <c r="L268" t="b">
        <v>0</v>
      </c>
      <c r="M268" t="s">
        <v>1017</v>
      </c>
      <c r="N268" t="s">
        <v>1502</v>
      </c>
      <c r="O268" t="s">
        <v>1988</v>
      </c>
      <c r="P268" t="s">
        <v>2475</v>
      </c>
      <c r="Q268" s="7" t="s">
        <v>2963</v>
      </c>
      <c r="R268" t="s">
        <v>3409</v>
      </c>
    </row>
    <row r="269" spans="1:19">
      <c r="A269" t="s">
        <v>286</v>
      </c>
      <c r="B269" t="s">
        <v>697</v>
      </c>
      <c r="C269" t="s">
        <v>790</v>
      </c>
      <c r="D269" t="b">
        <v>1</v>
      </c>
      <c r="E269" t="b">
        <v>0</v>
      </c>
      <c r="F269" t="b">
        <v>0</v>
      </c>
      <c r="G269" t="b">
        <v>0</v>
      </c>
      <c r="H269" t="b">
        <v>0</v>
      </c>
      <c r="I269" t="b">
        <v>0</v>
      </c>
      <c r="J269" t="b">
        <v>0</v>
      </c>
      <c r="K269" t="b">
        <v>0</v>
      </c>
      <c r="L269" t="b">
        <v>0</v>
      </c>
      <c r="M269" t="s">
        <v>1018</v>
      </c>
      <c r="N269" t="s">
        <v>1503</v>
      </c>
      <c r="O269" t="s">
        <v>1989</v>
      </c>
      <c r="P269" t="s">
        <v>2476</v>
      </c>
      <c r="Q269" s="7" t="s">
        <v>2964</v>
      </c>
      <c r="R269" t="s">
        <v>3410</v>
      </c>
    </row>
    <row r="270" spans="1:19">
      <c r="A270" t="s">
        <v>287</v>
      </c>
      <c r="B270" t="s">
        <v>591</v>
      </c>
      <c r="C270" t="s">
        <v>790</v>
      </c>
      <c r="D270" t="b">
        <v>1</v>
      </c>
      <c r="E270" t="b">
        <v>0</v>
      </c>
      <c r="F270" t="b">
        <v>0</v>
      </c>
      <c r="G270" t="b">
        <v>0</v>
      </c>
      <c r="H270" t="b">
        <v>0</v>
      </c>
      <c r="I270" t="b">
        <v>0</v>
      </c>
      <c r="J270" t="b">
        <v>0</v>
      </c>
      <c r="K270" t="b">
        <v>0</v>
      </c>
      <c r="L270" t="b">
        <v>0</v>
      </c>
      <c r="M270" t="s">
        <v>1019</v>
      </c>
      <c r="N270" t="s">
        <v>1504</v>
      </c>
      <c r="O270" t="s">
        <v>1990</v>
      </c>
      <c r="P270" t="s">
        <v>2477</v>
      </c>
      <c r="Q270" s="7" t="s">
        <v>2965</v>
      </c>
      <c r="R270" t="s">
        <v>3411</v>
      </c>
    </row>
    <row r="271" spans="1:19">
      <c r="A271" t="s">
        <v>288</v>
      </c>
      <c r="B271" t="s">
        <v>690</v>
      </c>
      <c r="C271" t="s">
        <v>790</v>
      </c>
      <c r="D271" t="b">
        <v>1</v>
      </c>
      <c r="E271" t="b">
        <v>0</v>
      </c>
      <c r="F271" t="b">
        <v>0</v>
      </c>
      <c r="G271" t="b">
        <v>0</v>
      </c>
      <c r="H271" t="b">
        <v>0</v>
      </c>
      <c r="I271" t="b">
        <v>0</v>
      </c>
      <c r="J271" t="b">
        <v>0</v>
      </c>
      <c r="K271" t="b">
        <v>0</v>
      </c>
      <c r="L271" t="b">
        <v>0</v>
      </c>
      <c r="M271" t="s">
        <v>1020</v>
      </c>
      <c r="N271" t="s">
        <v>1505</v>
      </c>
      <c r="O271" t="s">
        <v>1991</v>
      </c>
      <c r="P271" t="s">
        <v>2478</v>
      </c>
      <c r="Q271" s="7" t="s">
        <v>2966</v>
      </c>
      <c r="R271" t="s">
        <v>3412</v>
      </c>
    </row>
    <row r="272" spans="1:19">
      <c r="A272" t="s">
        <v>289</v>
      </c>
      <c r="B272" t="s">
        <v>550</v>
      </c>
      <c r="C272" t="s">
        <v>790</v>
      </c>
      <c r="D272" t="b">
        <v>0</v>
      </c>
      <c r="E272" t="b">
        <v>0</v>
      </c>
      <c r="F272" t="b">
        <v>0</v>
      </c>
      <c r="G272" t="b">
        <v>0</v>
      </c>
      <c r="H272" t="b">
        <v>1</v>
      </c>
      <c r="I272" t="b">
        <v>0</v>
      </c>
      <c r="J272" t="b">
        <v>0</v>
      </c>
      <c r="K272" t="b">
        <v>0</v>
      </c>
      <c r="L272" t="b">
        <v>0</v>
      </c>
      <c r="M272" t="s">
        <v>1021</v>
      </c>
      <c r="O272" t="s">
        <v>1992</v>
      </c>
      <c r="P272" t="s">
        <v>2479</v>
      </c>
      <c r="Q272" s="7" t="s">
        <v>2967</v>
      </c>
      <c r="R272" t="s">
        <v>3413</v>
      </c>
    </row>
    <row r="273" spans="1:19">
      <c r="A273" t="s">
        <v>290</v>
      </c>
      <c r="B273" t="s">
        <v>531</v>
      </c>
      <c r="C273" t="s">
        <v>790</v>
      </c>
      <c r="D273" t="b">
        <v>1</v>
      </c>
      <c r="E273" t="b">
        <v>0</v>
      </c>
      <c r="F273" t="b">
        <v>0</v>
      </c>
      <c r="G273" t="b">
        <v>0</v>
      </c>
      <c r="H273" t="b">
        <v>0</v>
      </c>
      <c r="I273" t="b">
        <v>0</v>
      </c>
      <c r="J273" t="b">
        <v>0</v>
      </c>
      <c r="K273" t="b">
        <v>0</v>
      </c>
      <c r="L273" t="b">
        <v>0</v>
      </c>
      <c r="M273" t="s">
        <v>1022</v>
      </c>
      <c r="N273" t="s">
        <v>1506</v>
      </c>
      <c r="O273" t="s">
        <v>1874</v>
      </c>
      <c r="P273" t="s">
        <v>2480</v>
      </c>
      <c r="Q273" s="7" t="s">
        <v>2968</v>
      </c>
      <c r="R273" t="s">
        <v>3414</v>
      </c>
    </row>
    <row r="274" spans="1:19">
      <c r="A274" t="s">
        <v>291</v>
      </c>
      <c r="B274" t="s">
        <v>563</v>
      </c>
      <c r="C274" t="s">
        <v>790</v>
      </c>
      <c r="D274" t="b">
        <v>1</v>
      </c>
      <c r="E274" t="b">
        <v>0</v>
      </c>
      <c r="F274" t="b">
        <v>0</v>
      </c>
      <c r="G274" t="b">
        <v>0</v>
      </c>
      <c r="H274" t="b">
        <v>0</v>
      </c>
      <c r="I274" t="b">
        <v>0</v>
      </c>
      <c r="J274" t="b">
        <v>0</v>
      </c>
      <c r="K274" t="b">
        <v>0</v>
      </c>
      <c r="L274" t="b">
        <v>0</v>
      </c>
      <c r="M274" t="s">
        <v>1023</v>
      </c>
      <c r="N274" t="s">
        <v>1507</v>
      </c>
      <c r="O274" t="s">
        <v>1993</v>
      </c>
      <c r="P274" t="s">
        <v>2481</v>
      </c>
      <c r="Q274" s="7" t="s">
        <v>2969</v>
      </c>
      <c r="R274" t="s">
        <v>3415</v>
      </c>
      <c r="S274" t="s">
        <v>3793</v>
      </c>
    </row>
    <row r="275" spans="1:19">
      <c r="A275" t="s">
        <v>292</v>
      </c>
      <c r="B275" t="s">
        <v>669</v>
      </c>
      <c r="C275" t="s">
        <v>790</v>
      </c>
      <c r="D275" t="b">
        <v>1</v>
      </c>
      <c r="E275" t="b">
        <v>0</v>
      </c>
      <c r="F275" t="b">
        <v>0</v>
      </c>
      <c r="G275" t="b">
        <v>0</v>
      </c>
      <c r="H275" t="b">
        <v>0</v>
      </c>
      <c r="I275" t="b">
        <v>0</v>
      </c>
      <c r="J275" t="b">
        <v>0</v>
      </c>
      <c r="K275" t="b">
        <v>0</v>
      </c>
      <c r="L275" t="b">
        <v>0</v>
      </c>
      <c r="M275" t="s">
        <v>1024</v>
      </c>
      <c r="N275" t="s">
        <v>1508</v>
      </c>
      <c r="O275" t="s">
        <v>1994</v>
      </c>
      <c r="P275" t="s">
        <v>2482</v>
      </c>
      <c r="Q275" s="7" t="s">
        <v>2970</v>
      </c>
      <c r="R275" t="s">
        <v>3416</v>
      </c>
      <c r="S275" t="s">
        <v>3794</v>
      </c>
    </row>
    <row r="276" spans="1:19">
      <c r="A276" t="s">
        <v>293</v>
      </c>
      <c r="B276" t="s">
        <v>698</v>
      </c>
      <c r="C276" t="s">
        <v>790</v>
      </c>
      <c r="D276" t="b">
        <v>1</v>
      </c>
      <c r="E276" t="b">
        <v>0</v>
      </c>
      <c r="F276" t="b">
        <v>0</v>
      </c>
      <c r="G276" t="b">
        <v>0</v>
      </c>
      <c r="H276" t="b">
        <v>0</v>
      </c>
      <c r="I276" t="b">
        <v>0</v>
      </c>
      <c r="J276" t="b">
        <v>0</v>
      </c>
      <c r="K276" t="b">
        <v>0</v>
      </c>
      <c r="L276" t="b">
        <v>0</v>
      </c>
      <c r="M276" t="s">
        <v>1025</v>
      </c>
      <c r="N276" t="s">
        <v>1509</v>
      </c>
      <c r="O276" t="s">
        <v>1995</v>
      </c>
      <c r="P276" t="s">
        <v>2483</v>
      </c>
      <c r="Q276" s="7" t="s">
        <v>2971</v>
      </c>
      <c r="R276" t="s">
        <v>3417</v>
      </c>
      <c r="S276" t="s">
        <v>3795</v>
      </c>
    </row>
    <row r="277" spans="1:19">
      <c r="A277" t="s">
        <v>294</v>
      </c>
      <c r="B277" t="s">
        <v>699</v>
      </c>
      <c r="C277" t="s">
        <v>790</v>
      </c>
      <c r="D277" t="b">
        <v>1</v>
      </c>
      <c r="E277" t="b">
        <v>0</v>
      </c>
      <c r="F277" t="b">
        <v>0</v>
      </c>
      <c r="G277" t="b">
        <v>0</v>
      </c>
      <c r="H277" t="b">
        <v>0</v>
      </c>
      <c r="I277" t="b">
        <v>0</v>
      </c>
      <c r="J277" t="b">
        <v>0</v>
      </c>
      <c r="K277" t="b">
        <v>0</v>
      </c>
      <c r="L277" t="b">
        <v>0</v>
      </c>
      <c r="M277" t="s">
        <v>1026</v>
      </c>
      <c r="N277" t="s">
        <v>1510</v>
      </c>
      <c r="O277" t="s">
        <v>1996</v>
      </c>
      <c r="P277" t="s">
        <v>2484</v>
      </c>
      <c r="Q277" s="7" t="s">
        <v>2972</v>
      </c>
      <c r="R277" t="s">
        <v>3418</v>
      </c>
    </row>
    <row r="278" spans="1:19">
      <c r="A278" t="s">
        <v>295</v>
      </c>
      <c r="B278" t="s">
        <v>563</v>
      </c>
      <c r="C278" t="s">
        <v>790</v>
      </c>
      <c r="D278" t="b">
        <v>1</v>
      </c>
      <c r="E278" t="b">
        <v>0</v>
      </c>
      <c r="F278" t="b">
        <v>0</v>
      </c>
      <c r="G278" t="b">
        <v>0</v>
      </c>
      <c r="H278" t="b">
        <v>0</v>
      </c>
      <c r="I278" t="b">
        <v>0</v>
      </c>
      <c r="J278" t="b">
        <v>0</v>
      </c>
      <c r="K278" t="b">
        <v>0</v>
      </c>
      <c r="L278" t="b">
        <v>0</v>
      </c>
      <c r="M278" t="s">
        <v>1027</v>
      </c>
      <c r="N278" t="s">
        <v>1511</v>
      </c>
      <c r="O278" t="s">
        <v>1997</v>
      </c>
      <c r="P278" t="s">
        <v>2485</v>
      </c>
      <c r="Q278" s="7" t="s">
        <v>2973</v>
      </c>
      <c r="R278" t="s">
        <v>3419</v>
      </c>
      <c r="S278" t="s">
        <v>3796</v>
      </c>
    </row>
    <row r="279" spans="1:19">
      <c r="A279" t="s">
        <v>296</v>
      </c>
      <c r="B279" t="s">
        <v>700</v>
      </c>
      <c r="C279" t="s">
        <v>790</v>
      </c>
      <c r="D279" t="b">
        <v>1</v>
      </c>
      <c r="E279" t="b">
        <v>0</v>
      </c>
      <c r="F279" t="b">
        <v>0</v>
      </c>
      <c r="G279" t="b">
        <v>1</v>
      </c>
      <c r="H279" t="b">
        <v>0</v>
      </c>
      <c r="I279" t="b">
        <v>0</v>
      </c>
      <c r="J279" t="b">
        <v>0</v>
      </c>
      <c r="K279" t="b">
        <v>0</v>
      </c>
      <c r="L279" t="b">
        <v>0</v>
      </c>
      <c r="M279" t="s">
        <v>1028</v>
      </c>
      <c r="N279" t="s">
        <v>1512</v>
      </c>
      <c r="O279" t="s">
        <v>1998</v>
      </c>
      <c r="P279" t="s">
        <v>2486</v>
      </c>
      <c r="Q279" s="7" t="s">
        <v>2974</v>
      </c>
      <c r="R279" t="s">
        <v>3420</v>
      </c>
      <c r="S279" t="s">
        <v>3797</v>
      </c>
    </row>
    <row r="280" spans="1:19">
      <c r="A280" t="s">
        <v>297</v>
      </c>
      <c r="B280" t="s">
        <v>571</v>
      </c>
      <c r="C280" t="s">
        <v>790</v>
      </c>
      <c r="D280" t="b">
        <v>1</v>
      </c>
      <c r="E280" t="b">
        <v>0</v>
      </c>
      <c r="F280" t="b">
        <v>0</v>
      </c>
      <c r="G280" t="b">
        <v>0</v>
      </c>
      <c r="H280" t="b">
        <v>0</v>
      </c>
      <c r="I280" t="b">
        <v>0</v>
      </c>
      <c r="J280" t="b">
        <v>0</v>
      </c>
      <c r="K280" t="b">
        <v>0</v>
      </c>
      <c r="L280" t="b">
        <v>0</v>
      </c>
      <c r="M280" t="s">
        <v>1029</v>
      </c>
      <c r="N280" t="s">
        <v>1513</v>
      </c>
      <c r="O280" t="s">
        <v>1999</v>
      </c>
      <c r="P280" t="s">
        <v>2487</v>
      </c>
      <c r="Q280" s="7" t="s">
        <v>2975</v>
      </c>
      <c r="R280" t="s">
        <v>3421</v>
      </c>
    </row>
    <row r="281" spans="1:19">
      <c r="A281" t="s">
        <v>298</v>
      </c>
      <c r="B281" t="s">
        <v>701</v>
      </c>
      <c r="C281" t="s">
        <v>790</v>
      </c>
      <c r="D281" t="b">
        <v>1</v>
      </c>
      <c r="E281" t="b">
        <v>0</v>
      </c>
      <c r="F281" t="b">
        <v>0</v>
      </c>
      <c r="G281" t="b">
        <v>0</v>
      </c>
      <c r="H281" t="b">
        <v>0</v>
      </c>
      <c r="I281" t="b">
        <v>0</v>
      </c>
      <c r="J281" t="b">
        <v>0</v>
      </c>
      <c r="K281" t="b">
        <v>0</v>
      </c>
      <c r="L281" t="b">
        <v>0</v>
      </c>
      <c r="N281" t="s">
        <v>1514</v>
      </c>
      <c r="O281" t="s">
        <v>2000</v>
      </c>
      <c r="P281" t="s">
        <v>2488</v>
      </c>
      <c r="Q281" s="7" t="s">
        <v>2976</v>
      </c>
      <c r="S281" t="s">
        <v>3798</v>
      </c>
    </row>
    <row r="282" spans="1:19">
      <c r="A282" t="s">
        <v>299</v>
      </c>
      <c r="B282" t="s">
        <v>541</v>
      </c>
      <c r="C282" t="s">
        <v>790</v>
      </c>
      <c r="D282" t="b">
        <v>1</v>
      </c>
      <c r="E282" t="b">
        <v>0</v>
      </c>
      <c r="F282" t="b">
        <v>0</v>
      </c>
      <c r="G282" t="b">
        <v>0</v>
      </c>
      <c r="H282" t="b">
        <v>0</v>
      </c>
      <c r="I282" t="b">
        <v>0</v>
      </c>
      <c r="J282" t="b">
        <v>0</v>
      </c>
      <c r="K282" t="b">
        <v>0</v>
      </c>
      <c r="L282" t="b">
        <v>0</v>
      </c>
      <c r="M282" t="s">
        <v>1030</v>
      </c>
      <c r="N282" t="s">
        <v>1515</v>
      </c>
      <c r="O282" t="s">
        <v>2001</v>
      </c>
      <c r="P282" t="s">
        <v>2489</v>
      </c>
      <c r="Q282" s="7" t="s">
        <v>2977</v>
      </c>
      <c r="R282" t="s">
        <v>3422</v>
      </c>
    </row>
    <row r="283" spans="1:19">
      <c r="A283" t="s">
        <v>300</v>
      </c>
      <c r="B283" t="s">
        <v>568</v>
      </c>
      <c r="C283" t="s">
        <v>790</v>
      </c>
      <c r="D283" t="b">
        <v>1</v>
      </c>
      <c r="E283" t="b">
        <v>0</v>
      </c>
      <c r="F283" t="b">
        <v>0</v>
      </c>
      <c r="G283" t="b">
        <v>0</v>
      </c>
      <c r="H283" t="b">
        <v>0</v>
      </c>
      <c r="I283" t="b">
        <v>0</v>
      </c>
      <c r="J283" t="b">
        <v>0</v>
      </c>
      <c r="K283" t="b">
        <v>0</v>
      </c>
      <c r="L283" t="b">
        <v>0</v>
      </c>
      <c r="M283" t="s">
        <v>1031</v>
      </c>
      <c r="N283" t="s">
        <v>1516</v>
      </c>
      <c r="O283" t="s">
        <v>2002</v>
      </c>
      <c r="P283" t="s">
        <v>2490</v>
      </c>
      <c r="Q283" s="7" t="s">
        <v>2978</v>
      </c>
      <c r="R283" t="s">
        <v>3423</v>
      </c>
      <c r="S283" t="s">
        <v>3799</v>
      </c>
    </row>
    <row r="284" spans="1:19">
      <c r="A284" t="s">
        <v>301</v>
      </c>
      <c r="B284" t="s">
        <v>702</v>
      </c>
      <c r="C284" t="s">
        <v>790</v>
      </c>
      <c r="D284" t="b">
        <v>1</v>
      </c>
      <c r="E284" t="b">
        <v>0</v>
      </c>
      <c r="F284" t="b">
        <v>0</v>
      </c>
      <c r="G284" t="b">
        <v>0</v>
      </c>
      <c r="H284" t="b">
        <v>0</v>
      </c>
      <c r="I284" t="b">
        <v>0</v>
      </c>
      <c r="J284" t="b">
        <v>0</v>
      </c>
      <c r="K284" t="b">
        <v>0</v>
      </c>
      <c r="L284" t="b">
        <v>0</v>
      </c>
      <c r="M284" t="s">
        <v>1032</v>
      </c>
      <c r="N284" t="s">
        <v>1517</v>
      </c>
      <c r="O284" t="s">
        <v>2003</v>
      </c>
      <c r="P284" t="s">
        <v>2491</v>
      </c>
      <c r="Q284" s="7" t="s">
        <v>2979</v>
      </c>
      <c r="R284" t="s">
        <v>3424</v>
      </c>
    </row>
    <row r="285" spans="1:19">
      <c r="A285" t="s">
        <v>302</v>
      </c>
      <c r="B285" t="s">
        <v>563</v>
      </c>
      <c r="C285" t="s">
        <v>790</v>
      </c>
      <c r="D285" t="b">
        <v>1</v>
      </c>
      <c r="E285" t="b">
        <v>0</v>
      </c>
      <c r="F285" t="b">
        <v>0</v>
      </c>
      <c r="G285" t="b">
        <v>0</v>
      </c>
      <c r="H285" t="b">
        <v>0</v>
      </c>
      <c r="I285" t="b">
        <v>0</v>
      </c>
      <c r="J285" t="b">
        <v>0</v>
      </c>
      <c r="K285" t="b">
        <v>0</v>
      </c>
      <c r="L285" t="b">
        <v>0</v>
      </c>
      <c r="M285" t="s">
        <v>1033</v>
      </c>
      <c r="N285" t="s">
        <v>1518</v>
      </c>
      <c r="O285" t="s">
        <v>2004</v>
      </c>
      <c r="P285" t="s">
        <v>2492</v>
      </c>
      <c r="Q285" s="7" t="s">
        <v>2980</v>
      </c>
      <c r="R285" t="s">
        <v>3425</v>
      </c>
      <c r="S285" t="s">
        <v>3800</v>
      </c>
    </row>
    <row r="286" spans="1:19">
      <c r="A286" t="s">
        <v>303</v>
      </c>
      <c r="B286" t="s">
        <v>571</v>
      </c>
      <c r="C286" t="s">
        <v>790</v>
      </c>
      <c r="D286" t="b">
        <v>1</v>
      </c>
      <c r="E286" t="b">
        <v>0</v>
      </c>
      <c r="F286" t="b">
        <v>0</v>
      </c>
      <c r="G286" t="b">
        <v>0</v>
      </c>
      <c r="H286" t="b">
        <v>0</v>
      </c>
      <c r="I286" t="b">
        <v>0</v>
      </c>
      <c r="J286" t="b">
        <v>0</v>
      </c>
      <c r="K286" t="b">
        <v>0</v>
      </c>
      <c r="L286" t="b">
        <v>0</v>
      </c>
      <c r="M286" t="s">
        <v>1034</v>
      </c>
      <c r="N286" t="s">
        <v>1519</v>
      </c>
      <c r="O286" t="s">
        <v>2005</v>
      </c>
      <c r="P286" t="s">
        <v>2493</v>
      </c>
      <c r="Q286" s="7" t="s">
        <v>2981</v>
      </c>
      <c r="R286" t="s">
        <v>3426</v>
      </c>
    </row>
    <row r="287" spans="1:19">
      <c r="A287" t="s">
        <v>304</v>
      </c>
      <c r="B287" t="s">
        <v>656</v>
      </c>
      <c r="C287" t="s">
        <v>790</v>
      </c>
      <c r="D287" t="b">
        <v>1</v>
      </c>
      <c r="E287" t="b">
        <v>0</v>
      </c>
      <c r="F287" t="b">
        <v>0</v>
      </c>
      <c r="G287" t="b">
        <v>0</v>
      </c>
      <c r="H287" t="b">
        <v>0</v>
      </c>
      <c r="I287" t="b">
        <v>0</v>
      </c>
      <c r="J287" t="b">
        <v>0</v>
      </c>
      <c r="K287" t="b">
        <v>0</v>
      </c>
      <c r="L287" t="b">
        <v>0</v>
      </c>
      <c r="M287" t="s">
        <v>1035</v>
      </c>
      <c r="N287" t="s">
        <v>1520</v>
      </c>
      <c r="O287" t="s">
        <v>2006</v>
      </c>
      <c r="P287" t="s">
        <v>2494</v>
      </c>
      <c r="Q287" s="7" t="s">
        <v>2982</v>
      </c>
      <c r="R287" t="s">
        <v>3427</v>
      </c>
    </row>
    <row r="288" spans="1:19">
      <c r="A288" t="s">
        <v>305</v>
      </c>
      <c r="B288" t="s">
        <v>703</v>
      </c>
      <c r="C288" t="s">
        <v>790</v>
      </c>
      <c r="D288" t="b">
        <v>1</v>
      </c>
      <c r="E288" t="b">
        <v>0</v>
      </c>
      <c r="F288" t="b">
        <v>0</v>
      </c>
      <c r="G288" t="b">
        <v>0</v>
      </c>
      <c r="H288" t="b">
        <v>0</v>
      </c>
      <c r="I288" t="b">
        <v>0</v>
      </c>
      <c r="J288" t="b">
        <v>0</v>
      </c>
      <c r="K288" t="b">
        <v>0</v>
      </c>
      <c r="L288" t="b">
        <v>0</v>
      </c>
      <c r="M288" t="s">
        <v>1036</v>
      </c>
      <c r="N288" t="s">
        <v>1521</v>
      </c>
      <c r="O288" t="s">
        <v>2007</v>
      </c>
      <c r="P288" t="s">
        <v>2495</v>
      </c>
      <c r="Q288" s="7" t="s">
        <v>2983</v>
      </c>
      <c r="R288" t="s">
        <v>3428</v>
      </c>
      <c r="S288" t="s">
        <v>3801</v>
      </c>
    </row>
    <row r="289" spans="1:19">
      <c r="A289" t="s">
        <v>306</v>
      </c>
      <c r="B289" t="s">
        <v>544</v>
      </c>
      <c r="C289" t="s">
        <v>790</v>
      </c>
      <c r="D289" t="b">
        <v>1</v>
      </c>
      <c r="E289" t="b">
        <v>0</v>
      </c>
      <c r="F289" t="b">
        <v>0</v>
      </c>
      <c r="G289" t="b">
        <v>0</v>
      </c>
      <c r="H289" t="b">
        <v>0</v>
      </c>
      <c r="I289" t="b">
        <v>0</v>
      </c>
      <c r="J289" t="b">
        <v>0</v>
      </c>
      <c r="K289" t="b">
        <v>0</v>
      </c>
      <c r="L289" t="b">
        <v>0</v>
      </c>
      <c r="M289" t="s">
        <v>1037</v>
      </c>
      <c r="N289" t="s">
        <v>1522</v>
      </c>
      <c r="O289" t="s">
        <v>2008</v>
      </c>
      <c r="P289" t="s">
        <v>2496</v>
      </c>
      <c r="Q289" s="7" t="s">
        <v>2984</v>
      </c>
      <c r="R289" t="s">
        <v>3429</v>
      </c>
      <c r="S289" t="s">
        <v>3802</v>
      </c>
    </row>
    <row r="290" spans="1:19">
      <c r="A290" t="s">
        <v>307</v>
      </c>
      <c r="B290" t="s">
        <v>704</v>
      </c>
      <c r="C290" t="s">
        <v>790</v>
      </c>
      <c r="D290" t="b">
        <v>1</v>
      </c>
      <c r="E290" t="b">
        <v>0</v>
      </c>
      <c r="F290" t="b">
        <v>1</v>
      </c>
      <c r="G290" t="b">
        <v>1</v>
      </c>
      <c r="H290" t="b">
        <v>0</v>
      </c>
      <c r="I290" t="b">
        <v>0</v>
      </c>
      <c r="J290" t="b">
        <v>0</v>
      </c>
      <c r="K290" t="b">
        <v>0</v>
      </c>
      <c r="L290" t="b">
        <v>0</v>
      </c>
      <c r="M290" t="s">
        <v>1038</v>
      </c>
      <c r="N290" t="s">
        <v>1523</v>
      </c>
      <c r="O290" t="s">
        <v>2009</v>
      </c>
      <c r="P290" t="s">
        <v>2497</v>
      </c>
      <c r="Q290" s="7" t="s">
        <v>2985</v>
      </c>
      <c r="R290" t="s">
        <v>3430</v>
      </c>
      <c r="S290" t="s">
        <v>3803</v>
      </c>
    </row>
    <row r="291" spans="1:19">
      <c r="A291" t="s">
        <v>308</v>
      </c>
      <c r="B291" t="s">
        <v>571</v>
      </c>
      <c r="C291" t="s">
        <v>790</v>
      </c>
      <c r="D291" t="b">
        <v>1</v>
      </c>
      <c r="E291" t="b">
        <v>0</v>
      </c>
      <c r="F291" t="b">
        <v>0</v>
      </c>
      <c r="G291" t="b">
        <v>0</v>
      </c>
      <c r="H291" t="b">
        <v>0</v>
      </c>
      <c r="I291" t="b">
        <v>0</v>
      </c>
      <c r="J291" t="b">
        <v>0</v>
      </c>
      <c r="K291" t="b">
        <v>0</v>
      </c>
      <c r="L291" t="b">
        <v>0</v>
      </c>
      <c r="M291" t="s">
        <v>1039</v>
      </c>
      <c r="N291" t="s">
        <v>1524</v>
      </c>
      <c r="O291" t="s">
        <v>2010</v>
      </c>
      <c r="P291" t="s">
        <v>2498</v>
      </c>
      <c r="Q291" s="7" t="s">
        <v>2986</v>
      </c>
      <c r="R291" t="s">
        <v>3431</v>
      </c>
    </row>
    <row r="292" spans="1:19">
      <c r="A292" t="s">
        <v>309</v>
      </c>
      <c r="B292" t="s">
        <v>705</v>
      </c>
      <c r="C292" t="s">
        <v>790</v>
      </c>
      <c r="D292" t="b">
        <v>1</v>
      </c>
      <c r="E292" t="b">
        <v>0</v>
      </c>
      <c r="F292" t="b">
        <v>0</v>
      </c>
      <c r="G292" t="b">
        <v>0</v>
      </c>
      <c r="H292" t="b">
        <v>0</v>
      </c>
      <c r="I292" t="b">
        <v>0</v>
      </c>
      <c r="J292" t="b">
        <v>0</v>
      </c>
      <c r="K292" t="b">
        <v>0</v>
      </c>
      <c r="L292" t="b">
        <v>0</v>
      </c>
      <c r="N292" t="s">
        <v>1525</v>
      </c>
      <c r="O292" t="s">
        <v>2011</v>
      </c>
      <c r="P292" t="s">
        <v>2499</v>
      </c>
      <c r="Q292" s="7" t="s">
        <v>2987</v>
      </c>
      <c r="S292" t="s">
        <v>3804</v>
      </c>
    </row>
    <row r="293" spans="1:19">
      <c r="A293" t="s">
        <v>310</v>
      </c>
      <c r="B293" t="s">
        <v>531</v>
      </c>
      <c r="C293" t="s">
        <v>790</v>
      </c>
      <c r="D293" t="b">
        <v>1</v>
      </c>
      <c r="E293" t="b">
        <v>0</v>
      </c>
      <c r="F293" t="b">
        <v>0</v>
      </c>
      <c r="G293" t="b">
        <v>0</v>
      </c>
      <c r="H293" t="b">
        <v>0</v>
      </c>
      <c r="I293" t="b">
        <v>0</v>
      </c>
      <c r="J293" t="b">
        <v>0</v>
      </c>
      <c r="K293" t="b">
        <v>0</v>
      </c>
      <c r="L293" t="b">
        <v>0</v>
      </c>
      <c r="M293" t="s">
        <v>1040</v>
      </c>
      <c r="N293" t="s">
        <v>1526</v>
      </c>
      <c r="O293" t="s">
        <v>2012</v>
      </c>
      <c r="P293" t="s">
        <v>2500</v>
      </c>
      <c r="Q293" s="7" t="s">
        <v>2988</v>
      </c>
      <c r="R293" t="s">
        <v>3432</v>
      </c>
    </row>
    <row r="294" spans="1:19">
      <c r="A294" t="s">
        <v>311</v>
      </c>
      <c r="B294" t="s">
        <v>706</v>
      </c>
      <c r="C294" t="s">
        <v>790</v>
      </c>
      <c r="D294" t="b">
        <v>1</v>
      </c>
      <c r="E294" t="b">
        <v>0</v>
      </c>
      <c r="F294" t="b">
        <v>0</v>
      </c>
      <c r="G294" t="b">
        <v>0</v>
      </c>
      <c r="H294" t="b">
        <v>0</v>
      </c>
      <c r="I294" t="b">
        <v>0</v>
      </c>
      <c r="J294" t="b">
        <v>0</v>
      </c>
      <c r="K294" t="b">
        <v>0</v>
      </c>
      <c r="L294" t="b">
        <v>0</v>
      </c>
      <c r="M294" t="s">
        <v>1041</v>
      </c>
      <c r="N294" t="s">
        <v>1527</v>
      </c>
      <c r="O294" t="s">
        <v>2013</v>
      </c>
      <c r="P294" t="s">
        <v>2501</v>
      </c>
      <c r="Q294" s="7" t="s">
        <v>2989</v>
      </c>
      <c r="R294" t="s">
        <v>3433</v>
      </c>
    </row>
    <row r="295" spans="1:19">
      <c r="A295" t="s">
        <v>312</v>
      </c>
      <c r="B295" t="s">
        <v>707</v>
      </c>
      <c r="C295" t="s">
        <v>790</v>
      </c>
      <c r="D295" t="b">
        <v>1</v>
      </c>
      <c r="E295" t="b">
        <v>0</v>
      </c>
      <c r="F295" t="b">
        <v>0</v>
      </c>
      <c r="G295" t="b">
        <v>0</v>
      </c>
      <c r="H295" t="b">
        <v>0</v>
      </c>
      <c r="I295" t="b">
        <v>0</v>
      </c>
      <c r="J295" t="b">
        <v>0</v>
      </c>
      <c r="K295" t="b">
        <v>0</v>
      </c>
      <c r="L295" t="b">
        <v>0</v>
      </c>
      <c r="M295" t="s">
        <v>1042</v>
      </c>
      <c r="N295" t="s">
        <v>1528</v>
      </c>
      <c r="O295" t="s">
        <v>2014</v>
      </c>
      <c r="P295" t="s">
        <v>2502</v>
      </c>
      <c r="Q295" s="7" t="s">
        <v>2990</v>
      </c>
      <c r="R295" t="s">
        <v>3434</v>
      </c>
    </row>
    <row r="296" spans="1:19">
      <c r="A296" t="s">
        <v>313</v>
      </c>
      <c r="B296" t="s">
        <v>563</v>
      </c>
      <c r="C296" t="s">
        <v>790</v>
      </c>
      <c r="D296" t="b">
        <v>1</v>
      </c>
      <c r="E296" t="b">
        <v>0</v>
      </c>
      <c r="F296" t="b">
        <v>0</v>
      </c>
      <c r="G296" t="b">
        <v>0</v>
      </c>
      <c r="H296" t="b">
        <v>0</v>
      </c>
      <c r="I296" t="b">
        <v>0</v>
      </c>
      <c r="J296" t="b">
        <v>0</v>
      </c>
      <c r="K296" t="b">
        <v>0</v>
      </c>
      <c r="L296" t="b">
        <v>0</v>
      </c>
      <c r="M296" t="s">
        <v>1043</v>
      </c>
      <c r="N296" t="s">
        <v>1529</v>
      </c>
      <c r="O296" t="s">
        <v>2015</v>
      </c>
      <c r="P296" t="s">
        <v>2503</v>
      </c>
      <c r="Q296" s="7" t="s">
        <v>2991</v>
      </c>
      <c r="R296" t="s">
        <v>3435</v>
      </c>
      <c r="S296" t="s">
        <v>3805</v>
      </c>
    </row>
    <row r="297" spans="1:19">
      <c r="A297" t="s">
        <v>314</v>
      </c>
      <c r="B297" t="s">
        <v>708</v>
      </c>
      <c r="C297" t="s">
        <v>790</v>
      </c>
      <c r="D297" t="b">
        <v>0</v>
      </c>
      <c r="E297" t="b">
        <v>0</v>
      </c>
      <c r="F297" t="b">
        <v>0</v>
      </c>
      <c r="G297" t="b">
        <v>0</v>
      </c>
      <c r="H297" t="b">
        <v>0</v>
      </c>
      <c r="I297" t="b">
        <v>0</v>
      </c>
      <c r="J297" t="b">
        <v>0</v>
      </c>
      <c r="K297" t="b">
        <v>0</v>
      </c>
      <c r="L297" t="b">
        <v>0</v>
      </c>
      <c r="M297" t="s">
        <v>1044</v>
      </c>
      <c r="O297" t="s">
        <v>2016</v>
      </c>
      <c r="P297" t="s">
        <v>2504</v>
      </c>
      <c r="Q297" s="7" t="s">
        <v>2992</v>
      </c>
      <c r="R297" t="s">
        <v>3436</v>
      </c>
    </row>
    <row r="298" spans="1:19">
      <c r="A298" t="s">
        <v>315</v>
      </c>
      <c r="B298" t="s">
        <v>708</v>
      </c>
      <c r="C298" t="s">
        <v>790</v>
      </c>
      <c r="D298" t="b">
        <v>1</v>
      </c>
      <c r="E298" t="b">
        <v>0</v>
      </c>
      <c r="F298" t="b">
        <v>0</v>
      </c>
      <c r="G298" t="b">
        <v>0</v>
      </c>
      <c r="H298" t="b">
        <v>0</v>
      </c>
      <c r="I298" t="b">
        <v>1</v>
      </c>
      <c r="J298" t="b">
        <v>0</v>
      </c>
      <c r="K298" t="b">
        <v>0</v>
      </c>
      <c r="L298" t="b">
        <v>0</v>
      </c>
      <c r="M298" t="s">
        <v>1045</v>
      </c>
      <c r="N298" t="s">
        <v>1530</v>
      </c>
      <c r="O298" t="s">
        <v>2017</v>
      </c>
      <c r="P298" t="s">
        <v>2505</v>
      </c>
      <c r="Q298" s="7" t="s">
        <v>2993</v>
      </c>
      <c r="R298" t="s">
        <v>3437</v>
      </c>
    </row>
    <row r="299" spans="1:19">
      <c r="A299" t="s">
        <v>316</v>
      </c>
      <c r="B299" t="s">
        <v>656</v>
      </c>
      <c r="C299" t="s">
        <v>790</v>
      </c>
      <c r="D299" t="b">
        <v>1</v>
      </c>
      <c r="E299" t="b">
        <v>0</v>
      </c>
      <c r="F299" t="b">
        <v>0</v>
      </c>
      <c r="G299" t="b">
        <v>0</v>
      </c>
      <c r="H299" t="b">
        <v>0</v>
      </c>
      <c r="I299" t="b">
        <v>0</v>
      </c>
      <c r="J299" t="b">
        <v>0</v>
      </c>
      <c r="K299" t="b">
        <v>0</v>
      </c>
      <c r="L299" t="b">
        <v>0</v>
      </c>
      <c r="M299" t="s">
        <v>1046</v>
      </c>
      <c r="N299" t="s">
        <v>1531</v>
      </c>
      <c r="O299" t="s">
        <v>2018</v>
      </c>
      <c r="P299" t="s">
        <v>2506</v>
      </c>
      <c r="Q299" s="7" t="s">
        <v>2994</v>
      </c>
      <c r="R299" t="s">
        <v>3438</v>
      </c>
    </row>
    <row r="300" spans="1:19">
      <c r="A300" t="s">
        <v>317</v>
      </c>
      <c r="B300" t="s">
        <v>709</v>
      </c>
      <c r="C300" t="s">
        <v>790</v>
      </c>
      <c r="D300" t="b">
        <v>1</v>
      </c>
      <c r="E300" t="b">
        <v>0</v>
      </c>
      <c r="F300" t="b">
        <v>0</v>
      </c>
      <c r="G300" t="b">
        <v>0</v>
      </c>
      <c r="H300" t="b">
        <v>0</v>
      </c>
      <c r="I300" t="b">
        <v>0</v>
      </c>
      <c r="J300" t="b">
        <v>0</v>
      </c>
      <c r="K300" t="b">
        <v>0</v>
      </c>
      <c r="L300" t="b">
        <v>0</v>
      </c>
      <c r="M300" t="s">
        <v>1047</v>
      </c>
      <c r="N300" t="s">
        <v>1532</v>
      </c>
      <c r="O300" t="s">
        <v>2019</v>
      </c>
      <c r="P300" t="s">
        <v>2507</v>
      </c>
      <c r="Q300" s="7" t="s">
        <v>2995</v>
      </c>
      <c r="R300" t="s">
        <v>3439</v>
      </c>
      <c r="S300" t="s">
        <v>3806</v>
      </c>
    </row>
    <row r="301" spans="1:19">
      <c r="A301" t="s">
        <v>318</v>
      </c>
      <c r="B301" t="s">
        <v>710</v>
      </c>
      <c r="C301" t="s">
        <v>790</v>
      </c>
      <c r="D301" t="b">
        <v>1</v>
      </c>
      <c r="E301" t="b">
        <v>0</v>
      </c>
      <c r="F301" t="b">
        <v>0</v>
      </c>
      <c r="G301" t="b">
        <v>0</v>
      </c>
      <c r="H301" t="b">
        <v>0</v>
      </c>
      <c r="I301" t="b">
        <v>0</v>
      </c>
      <c r="J301" t="b">
        <v>0</v>
      </c>
      <c r="K301" t="b">
        <v>0</v>
      </c>
      <c r="L301" t="b">
        <v>0</v>
      </c>
      <c r="M301" t="s">
        <v>1048</v>
      </c>
      <c r="N301" t="s">
        <v>1533</v>
      </c>
      <c r="O301" t="s">
        <v>2020</v>
      </c>
      <c r="P301" t="s">
        <v>2508</v>
      </c>
      <c r="Q301" s="7" t="s">
        <v>2996</v>
      </c>
      <c r="R301" t="s">
        <v>3440</v>
      </c>
      <c r="S301" t="s">
        <v>3807</v>
      </c>
    </row>
    <row r="302" spans="1:19">
      <c r="A302" t="s">
        <v>319</v>
      </c>
      <c r="B302" t="s">
        <v>563</v>
      </c>
      <c r="C302" t="s">
        <v>790</v>
      </c>
      <c r="D302" t="b">
        <v>1</v>
      </c>
      <c r="E302" t="b">
        <v>0</v>
      </c>
      <c r="F302" t="b">
        <v>0</v>
      </c>
      <c r="G302" t="b">
        <v>0</v>
      </c>
      <c r="H302" t="b">
        <v>0</v>
      </c>
      <c r="I302" t="b">
        <v>0</v>
      </c>
      <c r="J302" t="b">
        <v>0</v>
      </c>
      <c r="K302" t="b">
        <v>0</v>
      </c>
      <c r="L302" t="b">
        <v>0</v>
      </c>
      <c r="M302" t="s">
        <v>1049</v>
      </c>
      <c r="N302" t="s">
        <v>1534</v>
      </c>
      <c r="O302" t="s">
        <v>2021</v>
      </c>
      <c r="P302" t="s">
        <v>2509</v>
      </c>
      <c r="Q302" s="7" t="s">
        <v>2997</v>
      </c>
      <c r="R302" t="s">
        <v>3441</v>
      </c>
      <c r="S302" t="s">
        <v>3808</v>
      </c>
    </row>
    <row r="303" spans="1:19">
      <c r="A303" t="s">
        <v>320</v>
      </c>
      <c r="B303" t="s">
        <v>563</v>
      </c>
      <c r="C303" t="s">
        <v>791</v>
      </c>
      <c r="D303" t="b">
        <v>1</v>
      </c>
      <c r="E303" t="b">
        <v>0</v>
      </c>
      <c r="F303" t="b">
        <v>0</v>
      </c>
      <c r="G303" t="b">
        <v>0</v>
      </c>
      <c r="H303" t="b">
        <v>0</v>
      </c>
      <c r="I303" t="b">
        <v>0</v>
      </c>
      <c r="J303" t="b">
        <v>0</v>
      </c>
      <c r="K303" t="b">
        <v>0</v>
      </c>
      <c r="L303" t="b">
        <v>0</v>
      </c>
      <c r="M303" t="s">
        <v>1050</v>
      </c>
      <c r="N303" t="s">
        <v>1535</v>
      </c>
      <c r="O303" t="s">
        <v>2022</v>
      </c>
      <c r="P303" t="s">
        <v>2510</v>
      </c>
      <c r="Q303" s="7" t="s">
        <v>2998</v>
      </c>
      <c r="R303" t="s">
        <v>3442</v>
      </c>
      <c r="S303" t="s">
        <v>3809</v>
      </c>
    </row>
    <row r="304" spans="1:19">
      <c r="A304" t="s">
        <v>321</v>
      </c>
      <c r="B304" t="s">
        <v>711</v>
      </c>
      <c r="C304" t="s">
        <v>791</v>
      </c>
      <c r="D304" t="b">
        <v>1</v>
      </c>
      <c r="E304" t="b">
        <v>0</v>
      </c>
      <c r="F304" t="b">
        <v>0</v>
      </c>
      <c r="G304" t="b">
        <v>0</v>
      </c>
      <c r="H304" t="b">
        <v>0</v>
      </c>
      <c r="I304" t="b">
        <v>0</v>
      </c>
      <c r="J304" t="b">
        <v>0</v>
      </c>
      <c r="K304" t="b">
        <v>0</v>
      </c>
      <c r="L304" t="b">
        <v>0</v>
      </c>
      <c r="M304" t="s">
        <v>1051</v>
      </c>
      <c r="N304" t="s">
        <v>1536</v>
      </c>
      <c r="O304" t="s">
        <v>2023</v>
      </c>
      <c r="P304" t="s">
        <v>2511</v>
      </c>
      <c r="Q304" s="7" t="s">
        <v>2999</v>
      </c>
      <c r="R304" t="s">
        <v>3443</v>
      </c>
      <c r="S304" t="s">
        <v>3810</v>
      </c>
    </row>
    <row r="305" spans="1:19">
      <c r="A305" t="s">
        <v>322</v>
      </c>
      <c r="B305" t="s">
        <v>706</v>
      </c>
      <c r="C305" t="s">
        <v>791</v>
      </c>
      <c r="D305" t="b">
        <v>1</v>
      </c>
      <c r="E305" t="b">
        <v>0</v>
      </c>
      <c r="F305" t="b">
        <v>1</v>
      </c>
      <c r="G305" t="b">
        <v>0</v>
      </c>
      <c r="H305" t="b">
        <v>0</v>
      </c>
      <c r="I305" t="b">
        <v>0</v>
      </c>
      <c r="J305" t="b">
        <v>0</v>
      </c>
      <c r="K305" t="b">
        <v>0</v>
      </c>
      <c r="L305" t="b">
        <v>0</v>
      </c>
      <c r="M305" t="s">
        <v>1052</v>
      </c>
      <c r="N305" t="s">
        <v>1537</v>
      </c>
      <c r="O305" t="s">
        <v>2024</v>
      </c>
      <c r="P305" t="s">
        <v>2512</v>
      </c>
      <c r="Q305" s="7" t="s">
        <v>3000</v>
      </c>
      <c r="R305" t="s">
        <v>3444</v>
      </c>
    </row>
    <row r="306" spans="1:19">
      <c r="A306" t="s">
        <v>323</v>
      </c>
      <c r="B306" t="s">
        <v>706</v>
      </c>
      <c r="C306" t="s">
        <v>791</v>
      </c>
      <c r="D306" t="b">
        <v>1</v>
      </c>
      <c r="E306" t="b">
        <v>0</v>
      </c>
      <c r="F306" t="b">
        <v>0</v>
      </c>
      <c r="G306" t="b">
        <v>0</v>
      </c>
      <c r="H306" t="b">
        <v>0</v>
      </c>
      <c r="I306" t="b">
        <v>0</v>
      </c>
      <c r="J306" t="b">
        <v>0</v>
      </c>
      <c r="K306" t="b">
        <v>0</v>
      </c>
      <c r="L306" t="b">
        <v>0</v>
      </c>
      <c r="M306" t="s">
        <v>1053</v>
      </c>
      <c r="N306" t="s">
        <v>1538</v>
      </c>
      <c r="O306" t="s">
        <v>2025</v>
      </c>
      <c r="P306" t="s">
        <v>2513</v>
      </c>
      <c r="Q306" s="7" t="s">
        <v>3001</v>
      </c>
      <c r="R306" t="s">
        <v>3445</v>
      </c>
    </row>
    <row r="307" spans="1:19">
      <c r="A307" t="s">
        <v>324</v>
      </c>
      <c r="B307" t="s">
        <v>706</v>
      </c>
      <c r="C307" t="s">
        <v>791</v>
      </c>
      <c r="D307" t="b">
        <v>1</v>
      </c>
      <c r="E307" t="b">
        <v>0</v>
      </c>
      <c r="F307" t="b">
        <v>0</v>
      </c>
      <c r="G307" t="b">
        <v>0</v>
      </c>
      <c r="H307" t="b">
        <v>0</v>
      </c>
      <c r="I307" t="b">
        <v>0</v>
      </c>
      <c r="J307" t="b">
        <v>0</v>
      </c>
      <c r="K307" t="b">
        <v>0</v>
      </c>
      <c r="L307" t="b">
        <v>0</v>
      </c>
      <c r="M307" t="s">
        <v>1054</v>
      </c>
      <c r="N307" t="s">
        <v>1539</v>
      </c>
      <c r="O307" t="s">
        <v>2026</v>
      </c>
      <c r="P307" t="s">
        <v>2514</v>
      </c>
      <c r="Q307" s="7" t="s">
        <v>3002</v>
      </c>
      <c r="R307" t="s">
        <v>3446</v>
      </c>
    </row>
    <row r="308" spans="1:19">
      <c r="A308" t="s">
        <v>325</v>
      </c>
      <c r="B308" t="s">
        <v>712</v>
      </c>
      <c r="C308" t="s">
        <v>791</v>
      </c>
      <c r="D308" t="b">
        <v>1</v>
      </c>
      <c r="E308" t="b">
        <v>0</v>
      </c>
      <c r="F308" t="b">
        <v>0</v>
      </c>
      <c r="G308" t="b">
        <v>0</v>
      </c>
      <c r="H308" t="b">
        <v>0</v>
      </c>
      <c r="I308" t="b">
        <v>0</v>
      </c>
      <c r="J308" t="b">
        <v>0</v>
      </c>
      <c r="K308" t="b">
        <v>0</v>
      </c>
      <c r="L308" t="b">
        <v>0</v>
      </c>
      <c r="M308" t="s">
        <v>1055</v>
      </c>
      <c r="N308" t="s">
        <v>1540</v>
      </c>
      <c r="O308" t="s">
        <v>2027</v>
      </c>
      <c r="P308" t="s">
        <v>2515</v>
      </c>
      <c r="Q308" s="7" t="s">
        <v>3003</v>
      </c>
      <c r="R308" t="s">
        <v>3447</v>
      </c>
    </row>
    <row r="309" spans="1:19">
      <c r="A309" t="s">
        <v>326</v>
      </c>
      <c r="B309" t="s">
        <v>563</v>
      </c>
      <c r="C309" t="s">
        <v>791</v>
      </c>
      <c r="D309" t="b">
        <v>1</v>
      </c>
      <c r="E309" t="b">
        <v>0</v>
      </c>
      <c r="F309" t="b">
        <v>0</v>
      </c>
      <c r="G309" t="b">
        <v>0</v>
      </c>
      <c r="H309" t="b">
        <v>0</v>
      </c>
      <c r="I309" t="b">
        <v>0</v>
      </c>
      <c r="J309" t="b">
        <v>0</v>
      </c>
      <c r="K309" t="b">
        <v>0</v>
      </c>
      <c r="L309" t="b">
        <v>0</v>
      </c>
      <c r="M309" t="s">
        <v>1056</v>
      </c>
      <c r="N309" t="s">
        <v>1541</v>
      </c>
      <c r="O309" t="s">
        <v>2028</v>
      </c>
      <c r="P309" t="s">
        <v>2516</v>
      </c>
      <c r="Q309" s="7" t="s">
        <v>3004</v>
      </c>
      <c r="R309" t="s">
        <v>3448</v>
      </c>
      <c r="S309" t="s">
        <v>3811</v>
      </c>
    </row>
    <row r="310" spans="1:19">
      <c r="A310" t="s">
        <v>327</v>
      </c>
      <c r="B310" t="s">
        <v>713</v>
      </c>
      <c r="C310" t="s">
        <v>791</v>
      </c>
      <c r="D310" t="b">
        <v>1</v>
      </c>
      <c r="E310" t="b">
        <v>0</v>
      </c>
      <c r="F310" t="b">
        <v>0</v>
      </c>
      <c r="G310" t="b">
        <v>0</v>
      </c>
      <c r="H310" t="b">
        <v>0</v>
      </c>
      <c r="I310" t="b">
        <v>0</v>
      </c>
      <c r="J310" t="b">
        <v>0</v>
      </c>
      <c r="K310" t="b">
        <v>0</v>
      </c>
      <c r="L310" t="b">
        <v>0</v>
      </c>
      <c r="M310" t="s">
        <v>1057</v>
      </c>
      <c r="N310" t="s">
        <v>1542</v>
      </c>
      <c r="O310" t="s">
        <v>2029</v>
      </c>
      <c r="P310" t="s">
        <v>2517</v>
      </c>
      <c r="Q310" s="7" t="s">
        <v>3005</v>
      </c>
      <c r="R310" t="s">
        <v>3449</v>
      </c>
    </row>
    <row r="311" spans="1:19">
      <c r="A311" t="s">
        <v>328</v>
      </c>
      <c r="B311" t="s">
        <v>531</v>
      </c>
      <c r="C311" t="s">
        <v>791</v>
      </c>
      <c r="D311" t="b">
        <v>1</v>
      </c>
      <c r="E311" t="b">
        <v>0</v>
      </c>
      <c r="F311" t="b">
        <v>0</v>
      </c>
      <c r="G311" t="b">
        <v>0</v>
      </c>
      <c r="H311" t="b">
        <v>0</v>
      </c>
      <c r="I311" t="b">
        <v>0</v>
      </c>
      <c r="J311" t="b">
        <v>0</v>
      </c>
      <c r="K311" t="b">
        <v>0</v>
      </c>
      <c r="L311" t="b">
        <v>0</v>
      </c>
      <c r="M311" t="s">
        <v>1058</v>
      </c>
      <c r="N311" t="s">
        <v>1543</v>
      </c>
      <c r="O311" t="s">
        <v>1751</v>
      </c>
      <c r="P311" t="s">
        <v>2518</v>
      </c>
      <c r="Q311" s="7" t="s">
        <v>3006</v>
      </c>
      <c r="R311" t="s">
        <v>3450</v>
      </c>
    </row>
    <row r="312" spans="1:19">
      <c r="A312" t="s">
        <v>329</v>
      </c>
      <c r="B312" t="s">
        <v>700</v>
      </c>
      <c r="C312" t="s">
        <v>791</v>
      </c>
      <c r="D312" t="b">
        <v>1</v>
      </c>
      <c r="E312" t="b">
        <v>0</v>
      </c>
      <c r="F312" t="b">
        <v>0</v>
      </c>
      <c r="G312" t="b">
        <v>0</v>
      </c>
      <c r="H312" t="b">
        <v>0</v>
      </c>
      <c r="I312" t="b">
        <v>0</v>
      </c>
      <c r="J312" t="b">
        <v>0</v>
      </c>
      <c r="K312" t="b">
        <v>0</v>
      </c>
      <c r="L312" t="b">
        <v>0</v>
      </c>
      <c r="M312" t="s">
        <v>1059</v>
      </c>
      <c r="N312" t="s">
        <v>1544</v>
      </c>
      <c r="O312" t="s">
        <v>2030</v>
      </c>
      <c r="P312" t="s">
        <v>2519</v>
      </c>
      <c r="Q312" s="7" t="s">
        <v>3007</v>
      </c>
      <c r="R312" t="s">
        <v>3451</v>
      </c>
    </row>
    <row r="313" spans="1:19">
      <c r="A313" t="s">
        <v>330</v>
      </c>
      <c r="B313" t="s">
        <v>714</v>
      </c>
      <c r="C313" t="s">
        <v>791</v>
      </c>
      <c r="D313" t="b">
        <v>1</v>
      </c>
      <c r="E313" t="b">
        <v>0</v>
      </c>
      <c r="F313" t="b">
        <v>0</v>
      </c>
      <c r="G313" t="b">
        <v>0</v>
      </c>
      <c r="H313" t="b">
        <v>0</v>
      </c>
      <c r="I313" t="b">
        <v>0</v>
      </c>
      <c r="J313" t="b">
        <v>0</v>
      </c>
      <c r="K313" t="b">
        <v>0</v>
      </c>
      <c r="L313" t="b">
        <v>0</v>
      </c>
      <c r="M313" t="s">
        <v>1060</v>
      </c>
      <c r="N313" t="s">
        <v>1545</v>
      </c>
      <c r="O313" t="s">
        <v>2031</v>
      </c>
      <c r="P313" t="s">
        <v>2520</v>
      </c>
      <c r="Q313" s="7" t="s">
        <v>3008</v>
      </c>
      <c r="R313" t="s">
        <v>3452</v>
      </c>
    </row>
    <row r="314" spans="1:19">
      <c r="A314" t="s">
        <v>331</v>
      </c>
      <c r="B314" t="s">
        <v>715</v>
      </c>
      <c r="C314" t="s">
        <v>791</v>
      </c>
      <c r="D314" t="b">
        <v>0</v>
      </c>
      <c r="E314" t="b">
        <v>0</v>
      </c>
      <c r="F314" t="b">
        <v>0</v>
      </c>
      <c r="G314" t="b">
        <v>0</v>
      </c>
      <c r="H314" t="b">
        <v>1</v>
      </c>
      <c r="I314" t="b">
        <v>0</v>
      </c>
      <c r="J314" t="b">
        <v>0</v>
      </c>
      <c r="K314" t="b">
        <v>0</v>
      </c>
      <c r="L314" t="b">
        <v>0</v>
      </c>
      <c r="M314" t="s">
        <v>1061</v>
      </c>
      <c r="O314" t="s">
        <v>2032</v>
      </c>
      <c r="Q314" s="7" t="s">
        <v>3009</v>
      </c>
      <c r="R314" t="s">
        <v>3453</v>
      </c>
    </row>
    <row r="315" spans="1:19">
      <c r="A315" t="s">
        <v>332</v>
      </c>
      <c r="B315" t="s">
        <v>531</v>
      </c>
      <c r="C315" t="s">
        <v>791</v>
      </c>
      <c r="D315" t="b">
        <v>1</v>
      </c>
      <c r="E315" t="b">
        <v>0</v>
      </c>
      <c r="F315" t="b">
        <v>0</v>
      </c>
      <c r="G315" t="b">
        <v>0</v>
      </c>
      <c r="H315" t="b">
        <v>0</v>
      </c>
      <c r="I315" t="b">
        <v>0</v>
      </c>
      <c r="J315" t="b">
        <v>0</v>
      </c>
      <c r="K315" t="b">
        <v>0</v>
      </c>
      <c r="L315" t="b">
        <v>0</v>
      </c>
      <c r="M315" t="s">
        <v>1062</v>
      </c>
      <c r="N315" t="s">
        <v>1546</v>
      </c>
      <c r="O315" t="s">
        <v>2033</v>
      </c>
      <c r="P315" t="s">
        <v>2521</v>
      </c>
      <c r="Q315" s="7" t="s">
        <v>3010</v>
      </c>
      <c r="R315" t="s">
        <v>3454</v>
      </c>
    </row>
    <row r="316" spans="1:19">
      <c r="A316" t="s">
        <v>333</v>
      </c>
      <c r="B316" t="s">
        <v>671</v>
      </c>
      <c r="C316" t="s">
        <v>791</v>
      </c>
      <c r="D316" t="b">
        <v>1</v>
      </c>
      <c r="E316" t="b">
        <v>0</v>
      </c>
      <c r="F316" t="b">
        <v>0</v>
      </c>
      <c r="G316" t="b">
        <v>0</v>
      </c>
      <c r="H316" t="b">
        <v>0</v>
      </c>
      <c r="I316" t="b">
        <v>0</v>
      </c>
      <c r="J316" t="b">
        <v>0</v>
      </c>
      <c r="K316" t="b">
        <v>0</v>
      </c>
      <c r="L316" t="b">
        <v>0</v>
      </c>
      <c r="M316" t="s">
        <v>1063</v>
      </c>
      <c r="N316" t="s">
        <v>1547</v>
      </c>
      <c r="O316" t="s">
        <v>2034</v>
      </c>
      <c r="P316" t="s">
        <v>2522</v>
      </c>
      <c r="Q316" s="7" t="s">
        <v>3011</v>
      </c>
      <c r="R316" t="s">
        <v>3455</v>
      </c>
    </row>
    <row r="317" spans="1:19">
      <c r="A317" t="s">
        <v>334</v>
      </c>
      <c r="B317" t="s">
        <v>716</v>
      </c>
      <c r="C317" t="s">
        <v>791</v>
      </c>
      <c r="D317" t="b">
        <v>1</v>
      </c>
      <c r="E317" t="b">
        <v>0</v>
      </c>
      <c r="F317" t="b">
        <v>0</v>
      </c>
      <c r="G317" t="b">
        <v>0</v>
      </c>
      <c r="H317" t="b">
        <v>0</v>
      </c>
      <c r="I317" t="b">
        <v>0</v>
      </c>
      <c r="J317" t="b">
        <v>1</v>
      </c>
      <c r="K317" t="b">
        <v>0</v>
      </c>
      <c r="L317" t="b">
        <v>0</v>
      </c>
      <c r="M317" t="s">
        <v>1064</v>
      </c>
      <c r="N317" t="s">
        <v>1548</v>
      </c>
      <c r="O317" t="s">
        <v>2035</v>
      </c>
      <c r="P317" t="s">
        <v>2523</v>
      </c>
      <c r="Q317" s="7" t="s">
        <v>3012</v>
      </c>
      <c r="R317" t="s">
        <v>3456</v>
      </c>
    </row>
    <row r="318" spans="1:19">
      <c r="A318" t="s">
        <v>335</v>
      </c>
      <c r="B318" t="s">
        <v>571</v>
      </c>
      <c r="C318" t="s">
        <v>791</v>
      </c>
      <c r="D318" t="b">
        <v>1</v>
      </c>
      <c r="E318" t="b">
        <v>0</v>
      </c>
      <c r="F318" t="b">
        <v>0</v>
      </c>
      <c r="G318" t="b">
        <v>0</v>
      </c>
      <c r="H318" t="b">
        <v>0</v>
      </c>
      <c r="I318" t="b">
        <v>0</v>
      </c>
      <c r="J318" t="b">
        <v>0</v>
      </c>
      <c r="K318" t="b">
        <v>0</v>
      </c>
      <c r="L318" t="b">
        <v>0</v>
      </c>
      <c r="M318" t="s">
        <v>1065</v>
      </c>
      <c r="N318" t="s">
        <v>1549</v>
      </c>
      <c r="O318" t="s">
        <v>2036</v>
      </c>
      <c r="P318" t="s">
        <v>2524</v>
      </c>
      <c r="Q318" s="7" t="s">
        <v>3013</v>
      </c>
      <c r="R318" t="s">
        <v>3457</v>
      </c>
    </row>
    <row r="319" spans="1:19">
      <c r="A319" t="s">
        <v>336</v>
      </c>
      <c r="B319" t="s">
        <v>665</v>
      </c>
      <c r="C319" t="s">
        <v>791</v>
      </c>
      <c r="D319" t="b">
        <v>1</v>
      </c>
      <c r="E319" t="b">
        <v>0</v>
      </c>
      <c r="F319" t="b">
        <v>0</v>
      </c>
      <c r="G319" t="b">
        <v>0</v>
      </c>
      <c r="H319" t="b">
        <v>0</v>
      </c>
      <c r="I319" t="b">
        <v>0</v>
      </c>
      <c r="J319" t="b">
        <v>0</v>
      </c>
      <c r="K319" t="b">
        <v>0</v>
      </c>
      <c r="L319" t="b">
        <v>0</v>
      </c>
      <c r="M319" t="s">
        <v>1066</v>
      </c>
      <c r="N319" t="s">
        <v>1550</v>
      </c>
      <c r="O319" t="s">
        <v>2037</v>
      </c>
      <c r="P319" t="s">
        <v>2525</v>
      </c>
      <c r="Q319" s="7" t="s">
        <v>3014</v>
      </c>
      <c r="R319" t="s">
        <v>3458</v>
      </c>
      <c r="S319" t="s">
        <v>3812</v>
      </c>
    </row>
    <row r="320" spans="1:19">
      <c r="A320" t="s">
        <v>337</v>
      </c>
      <c r="B320" t="s">
        <v>571</v>
      </c>
      <c r="C320" t="s">
        <v>791</v>
      </c>
      <c r="D320" t="b">
        <v>1</v>
      </c>
      <c r="E320" t="b">
        <v>0</v>
      </c>
      <c r="F320" t="b">
        <v>0</v>
      </c>
      <c r="G320" t="b">
        <v>0</v>
      </c>
      <c r="H320" t="b">
        <v>0</v>
      </c>
      <c r="I320" t="b">
        <v>0</v>
      </c>
      <c r="J320" t="b">
        <v>0</v>
      </c>
      <c r="K320" t="b">
        <v>0</v>
      </c>
      <c r="L320" t="b">
        <v>0</v>
      </c>
      <c r="M320" t="s">
        <v>1067</v>
      </c>
      <c r="N320" t="s">
        <v>1551</v>
      </c>
      <c r="O320" t="s">
        <v>2038</v>
      </c>
      <c r="P320" t="s">
        <v>2526</v>
      </c>
      <c r="Q320" s="7" t="s">
        <v>3015</v>
      </c>
      <c r="R320" t="s">
        <v>3459</v>
      </c>
    </row>
    <row r="321" spans="1:19">
      <c r="A321" t="s">
        <v>338</v>
      </c>
      <c r="B321" t="s">
        <v>717</v>
      </c>
      <c r="C321" t="s">
        <v>791</v>
      </c>
      <c r="D321" t="b">
        <v>1</v>
      </c>
      <c r="E321" t="b">
        <v>0</v>
      </c>
      <c r="F321" t="b">
        <v>0</v>
      </c>
      <c r="G321" t="b">
        <v>0</v>
      </c>
      <c r="H321" t="b">
        <v>0</v>
      </c>
      <c r="I321" t="b">
        <v>0</v>
      </c>
      <c r="J321" t="b">
        <v>0</v>
      </c>
      <c r="K321" t="b">
        <v>0</v>
      </c>
      <c r="L321" t="b">
        <v>0</v>
      </c>
      <c r="N321" t="s">
        <v>1552</v>
      </c>
      <c r="O321" t="s">
        <v>2039</v>
      </c>
      <c r="P321" t="s">
        <v>2527</v>
      </c>
      <c r="Q321" s="7" t="s">
        <v>3016</v>
      </c>
      <c r="S321" t="s">
        <v>3813</v>
      </c>
    </row>
    <row r="322" spans="1:19">
      <c r="A322" t="s">
        <v>339</v>
      </c>
      <c r="B322" t="s">
        <v>718</v>
      </c>
      <c r="C322" t="s">
        <v>791</v>
      </c>
      <c r="D322" t="b">
        <v>1</v>
      </c>
      <c r="E322" t="b">
        <v>0</v>
      </c>
      <c r="F322" t="b">
        <v>0</v>
      </c>
      <c r="G322" t="b">
        <v>0</v>
      </c>
      <c r="H322" t="b">
        <v>0</v>
      </c>
      <c r="I322" t="b">
        <v>0</v>
      </c>
      <c r="J322" t="b">
        <v>0</v>
      </c>
      <c r="K322" t="b">
        <v>0</v>
      </c>
      <c r="L322" t="b">
        <v>0</v>
      </c>
      <c r="M322" t="s">
        <v>1068</v>
      </c>
      <c r="N322" t="s">
        <v>1553</v>
      </c>
      <c r="O322" t="s">
        <v>2040</v>
      </c>
      <c r="P322" t="s">
        <v>2528</v>
      </c>
      <c r="Q322" s="7" t="s">
        <v>3017</v>
      </c>
      <c r="R322" t="s">
        <v>3460</v>
      </c>
    </row>
    <row r="323" spans="1:19">
      <c r="A323" t="s">
        <v>340</v>
      </c>
      <c r="B323" t="s">
        <v>719</v>
      </c>
      <c r="C323" t="s">
        <v>791</v>
      </c>
      <c r="D323" t="b">
        <v>1</v>
      </c>
      <c r="E323" t="b">
        <v>0</v>
      </c>
      <c r="F323" t="b">
        <v>0</v>
      </c>
      <c r="G323" t="b">
        <v>0</v>
      </c>
      <c r="H323" t="b">
        <v>0</v>
      </c>
      <c r="I323" t="b">
        <v>0</v>
      </c>
      <c r="J323" t="b">
        <v>0</v>
      </c>
      <c r="K323" t="b">
        <v>0</v>
      </c>
      <c r="L323" t="b">
        <v>0</v>
      </c>
      <c r="M323" t="s">
        <v>1069</v>
      </c>
      <c r="N323" t="s">
        <v>1554</v>
      </c>
      <c r="O323" t="s">
        <v>2041</v>
      </c>
      <c r="P323" t="s">
        <v>2529</v>
      </c>
      <c r="Q323" s="7" t="s">
        <v>3018</v>
      </c>
      <c r="R323" t="s">
        <v>3461</v>
      </c>
    </row>
    <row r="324" spans="1:19">
      <c r="A324" t="s">
        <v>341</v>
      </c>
      <c r="B324" t="s">
        <v>720</v>
      </c>
      <c r="C324" t="s">
        <v>791</v>
      </c>
      <c r="D324" t="b">
        <v>1</v>
      </c>
      <c r="E324" t="b">
        <v>0</v>
      </c>
      <c r="F324" t="b">
        <v>0</v>
      </c>
      <c r="G324" t="b">
        <v>0</v>
      </c>
      <c r="H324" t="b">
        <v>0</v>
      </c>
      <c r="I324" t="b">
        <v>0</v>
      </c>
      <c r="J324" t="b">
        <v>0</v>
      </c>
      <c r="K324" t="b">
        <v>0</v>
      </c>
      <c r="L324" t="b">
        <v>0</v>
      </c>
      <c r="M324" t="s">
        <v>1070</v>
      </c>
      <c r="N324" t="s">
        <v>1555</v>
      </c>
      <c r="O324" t="s">
        <v>2042</v>
      </c>
      <c r="P324" t="s">
        <v>2530</v>
      </c>
      <c r="Q324" s="7" t="s">
        <v>3019</v>
      </c>
      <c r="R324" t="s">
        <v>3462</v>
      </c>
    </row>
    <row r="325" spans="1:19">
      <c r="A325" t="s">
        <v>342</v>
      </c>
      <c r="B325" t="s">
        <v>703</v>
      </c>
      <c r="C325" t="s">
        <v>791</v>
      </c>
      <c r="D325" t="b">
        <v>1</v>
      </c>
      <c r="E325" t="b">
        <v>0</v>
      </c>
      <c r="F325" t="b">
        <v>0</v>
      </c>
      <c r="G325" t="b">
        <v>0</v>
      </c>
      <c r="H325" t="b">
        <v>0</v>
      </c>
      <c r="I325" t="b">
        <v>0</v>
      </c>
      <c r="J325" t="b">
        <v>0</v>
      </c>
      <c r="K325" t="b">
        <v>0</v>
      </c>
      <c r="L325" t="b">
        <v>0</v>
      </c>
      <c r="M325" t="s">
        <v>1071</v>
      </c>
      <c r="N325" t="s">
        <v>1556</v>
      </c>
      <c r="O325" t="s">
        <v>2043</v>
      </c>
      <c r="P325" t="s">
        <v>2531</v>
      </c>
      <c r="Q325" s="7" t="s">
        <v>3020</v>
      </c>
      <c r="R325" t="s">
        <v>3463</v>
      </c>
      <c r="S325" t="s">
        <v>3814</v>
      </c>
    </row>
    <row r="326" spans="1:19">
      <c r="A326" t="s">
        <v>343</v>
      </c>
      <c r="B326" t="s">
        <v>571</v>
      </c>
      <c r="C326" t="s">
        <v>791</v>
      </c>
      <c r="D326" t="b">
        <v>1</v>
      </c>
      <c r="E326" t="b">
        <v>0</v>
      </c>
      <c r="F326" t="b">
        <v>0</v>
      </c>
      <c r="G326" t="b">
        <v>0</v>
      </c>
      <c r="H326" t="b">
        <v>0</v>
      </c>
      <c r="I326" t="b">
        <v>0</v>
      </c>
      <c r="J326" t="b">
        <v>0</v>
      </c>
      <c r="K326" t="b">
        <v>0</v>
      </c>
      <c r="L326" t="b">
        <v>0</v>
      </c>
      <c r="M326" t="s">
        <v>1072</v>
      </c>
      <c r="N326" t="s">
        <v>1557</v>
      </c>
      <c r="O326" t="s">
        <v>2044</v>
      </c>
      <c r="P326" t="s">
        <v>2532</v>
      </c>
      <c r="Q326" s="7" t="s">
        <v>3021</v>
      </c>
      <c r="R326" t="s">
        <v>3464</v>
      </c>
    </row>
    <row r="327" spans="1:19">
      <c r="A327" t="s">
        <v>344</v>
      </c>
      <c r="B327" t="s">
        <v>596</v>
      </c>
      <c r="C327" t="s">
        <v>791</v>
      </c>
      <c r="D327" t="b">
        <v>1</v>
      </c>
      <c r="E327" t="b">
        <v>0</v>
      </c>
      <c r="F327" t="b">
        <v>0</v>
      </c>
      <c r="G327" t="b">
        <v>0</v>
      </c>
      <c r="H327" t="b">
        <v>0</v>
      </c>
      <c r="I327" t="b">
        <v>0</v>
      </c>
      <c r="J327" t="b">
        <v>0</v>
      </c>
      <c r="K327" t="b">
        <v>0</v>
      </c>
      <c r="L327" t="b">
        <v>0</v>
      </c>
      <c r="M327" t="s">
        <v>1073</v>
      </c>
      <c r="N327" t="s">
        <v>1558</v>
      </c>
      <c r="O327" t="s">
        <v>2045</v>
      </c>
      <c r="P327" t="s">
        <v>2533</v>
      </c>
      <c r="Q327" s="7" t="s">
        <v>3022</v>
      </c>
      <c r="R327" t="s">
        <v>3465</v>
      </c>
      <c r="S327" t="s">
        <v>3815</v>
      </c>
    </row>
    <row r="328" spans="1:19">
      <c r="A328" t="s">
        <v>345</v>
      </c>
      <c r="B328" t="s">
        <v>563</v>
      </c>
      <c r="C328" t="s">
        <v>791</v>
      </c>
      <c r="D328" t="b">
        <v>1</v>
      </c>
      <c r="E328" t="b">
        <v>0</v>
      </c>
      <c r="F328" t="b">
        <v>0</v>
      </c>
      <c r="G328" t="b">
        <v>0</v>
      </c>
      <c r="H328" t="b">
        <v>0</v>
      </c>
      <c r="I328" t="b">
        <v>0</v>
      </c>
      <c r="J328" t="b">
        <v>0</v>
      </c>
      <c r="K328" t="b">
        <v>0</v>
      </c>
      <c r="L328" t="b">
        <v>0</v>
      </c>
      <c r="M328" t="s">
        <v>1074</v>
      </c>
      <c r="N328" t="s">
        <v>1559</v>
      </c>
      <c r="O328" t="s">
        <v>2046</v>
      </c>
      <c r="P328" t="s">
        <v>2534</v>
      </c>
      <c r="Q328" s="7" t="s">
        <v>3023</v>
      </c>
      <c r="R328" t="s">
        <v>3466</v>
      </c>
      <c r="S328" t="s">
        <v>3816</v>
      </c>
    </row>
    <row r="329" spans="1:19">
      <c r="A329" t="s">
        <v>346</v>
      </c>
      <c r="B329" t="s">
        <v>666</v>
      </c>
      <c r="C329" t="s">
        <v>791</v>
      </c>
      <c r="D329" t="b">
        <v>1</v>
      </c>
      <c r="E329" t="b">
        <v>0</v>
      </c>
      <c r="F329" t="b">
        <v>0</v>
      </c>
      <c r="G329" t="b">
        <v>0</v>
      </c>
      <c r="H329" t="b">
        <v>0</v>
      </c>
      <c r="I329" t="b">
        <v>0</v>
      </c>
      <c r="J329" t="b">
        <v>0</v>
      </c>
      <c r="K329" t="b">
        <v>0</v>
      </c>
      <c r="L329" t="b">
        <v>0</v>
      </c>
      <c r="M329" t="s">
        <v>1075</v>
      </c>
      <c r="N329" t="s">
        <v>1560</v>
      </c>
      <c r="O329" t="s">
        <v>2047</v>
      </c>
      <c r="Q329" s="7" t="s">
        <v>3024</v>
      </c>
      <c r="R329" t="s">
        <v>3467</v>
      </c>
    </row>
    <row r="330" spans="1:19">
      <c r="A330" t="s">
        <v>347</v>
      </c>
      <c r="B330" t="s">
        <v>721</v>
      </c>
      <c r="C330" t="s">
        <v>791</v>
      </c>
      <c r="D330" t="b">
        <v>1</v>
      </c>
      <c r="E330" t="b">
        <v>0</v>
      </c>
      <c r="F330" t="b">
        <v>0</v>
      </c>
      <c r="G330" t="b">
        <v>0</v>
      </c>
      <c r="H330" t="b">
        <v>0</v>
      </c>
      <c r="I330" t="b">
        <v>0</v>
      </c>
      <c r="J330" t="b">
        <v>0</v>
      </c>
      <c r="K330" t="b">
        <v>0</v>
      </c>
      <c r="L330" t="b">
        <v>0</v>
      </c>
      <c r="N330" t="s">
        <v>1561</v>
      </c>
      <c r="O330" t="s">
        <v>2048</v>
      </c>
      <c r="P330" t="s">
        <v>2535</v>
      </c>
      <c r="Q330" s="7" t="s">
        <v>3025</v>
      </c>
      <c r="S330" t="s">
        <v>3817</v>
      </c>
    </row>
    <row r="331" spans="1:19">
      <c r="A331" t="s">
        <v>348</v>
      </c>
      <c r="B331" t="s">
        <v>722</v>
      </c>
      <c r="C331" t="s">
        <v>791</v>
      </c>
      <c r="D331" t="b">
        <v>1</v>
      </c>
      <c r="E331" t="b">
        <v>0</v>
      </c>
      <c r="F331" t="b">
        <v>0</v>
      </c>
      <c r="G331" t="b">
        <v>0</v>
      </c>
      <c r="H331" t="b">
        <v>0</v>
      </c>
      <c r="I331" t="b">
        <v>0</v>
      </c>
      <c r="J331" t="b">
        <v>0</v>
      </c>
      <c r="K331" t="b">
        <v>0</v>
      </c>
      <c r="L331" t="b">
        <v>0</v>
      </c>
      <c r="M331" t="s">
        <v>1076</v>
      </c>
      <c r="N331" t="s">
        <v>1562</v>
      </c>
      <c r="O331" t="s">
        <v>2049</v>
      </c>
      <c r="P331" t="s">
        <v>2536</v>
      </c>
      <c r="Q331" s="7" t="s">
        <v>3026</v>
      </c>
      <c r="R331" t="s">
        <v>3468</v>
      </c>
      <c r="S331" t="s">
        <v>3818</v>
      </c>
    </row>
    <row r="332" spans="1:19">
      <c r="A332" t="s">
        <v>349</v>
      </c>
      <c r="B332" t="s">
        <v>723</v>
      </c>
      <c r="C332" t="s">
        <v>791</v>
      </c>
      <c r="D332" t="b">
        <v>1</v>
      </c>
      <c r="E332" t="b">
        <v>0</v>
      </c>
      <c r="F332" t="b">
        <v>0</v>
      </c>
      <c r="G332" t="b">
        <v>0</v>
      </c>
      <c r="H332" t="b">
        <v>0</v>
      </c>
      <c r="I332" t="b">
        <v>1</v>
      </c>
      <c r="J332" t="b">
        <v>0</v>
      </c>
      <c r="K332" t="b">
        <v>0</v>
      </c>
      <c r="L332" t="b">
        <v>0</v>
      </c>
      <c r="M332" t="s">
        <v>1077</v>
      </c>
      <c r="N332" t="s">
        <v>1563</v>
      </c>
      <c r="O332" t="s">
        <v>2050</v>
      </c>
      <c r="P332" t="s">
        <v>2537</v>
      </c>
      <c r="Q332" s="7" t="s">
        <v>3027</v>
      </c>
      <c r="R332" t="s">
        <v>3469</v>
      </c>
    </row>
    <row r="333" spans="1:19">
      <c r="A333" t="s">
        <v>350</v>
      </c>
      <c r="B333" t="s">
        <v>603</v>
      </c>
      <c r="C333" t="s">
        <v>792</v>
      </c>
      <c r="D333" t="b">
        <v>1</v>
      </c>
      <c r="E333" t="b">
        <v>0</v>
      </c>
      <c r="F333" t="b">
        <v>0</v>
      </c>
      <c r="G333" t="b">
        <v>0</v>
      </c>
      <c r="H333" t="b">
        <v>0</v>
      </c>
      <c r="I333" t="b">
        <v>0</v>
      </c>
      <c r="J333" t="b">
        <v>0</v>
      </c>
      <c r="K333" t="b">
        <v>0</v>
      </c>
      <c r="L333" t="b">
        <v>0</v>
      </c>
      <c r="M333" t="s">
        <v>1078</v>
      </c>
      <c r="N333" t="s">
        <v>1564</v>
      </c>
      <c r="O333" t="s">
        <v>2051</v>
      </c>
      <c r="P333" t="s">
        <v>2538</v>
      </c>
      <c r="Q333" s="7" t="s">
        <v>3028</v>
      </c>
      <c r="R333" t="s">
        <v>3470</v>
      </c>
    </row>
    <row r="334" spans="1:19">
      <c r="A334" t="s">
        <v>351</v>
      </c>
      <c r="B334" t="s">
        <v>675</v>
      </c>
      <c r="C334" t="s">
        <v>792</v>
      </c>
      <c r="D334" t="b">
        <v>1</v>
      </c>
      <c r="E334" t="b">
        <v>0</v>
      </c>
      <c r="F334" t="b">
        <v>0</v>
      </c>
      <c r="G334" t="b">
        <v>0</v>
      </c>
      <c r="H334" t="b">
        <v>0</v>
      </c>
      <c r="I334" t="b">
        <v>1</v>
      </c>
      <c r="J334" t="b">
        <v>0</v>
      </c>
      <c r="K334" t="b">
        <v>0</v>
      </c>
      <c r="L334" t="b">
        <v>0</v>
      </c>
      <c r="M334" t="s">
        <v>1079</v>
      </c>
      <c r="N334" t="s">
        <v>1565</v>
      </c>
      <c r="O334" t="s">
        <v>2052</v>
      </c>
      <c r="P334" t="s">
        <v>2539</v>
      </c>
      <c r="Q334" s="7" t="s">
        <v>3029</v>
      </c>
      <c r="R334" t="s">
        <v>3471</v>
      </c>
    </row>
    <row r="335" spans="1:19">
      <c r="A335" t="s">
        <v>352</v>
      </c>
      <c r="B335" t="s">
        <v>531</v>
      </c>
      <c r="C335" t="s">
        <v>792</v>
      </c>
      <c r="D335" t="b">
        <v>1</v>
      </c>
      <c r="E335" t="b">
        <v>0</v>
      </c>
      <c r="F335" t="b">
        <v>0</v>
      </c>
      <c r="G335" t="b">
        <v>0</v>
      </c>
      <c r="H335" t="b">
        <v>0</v>
      </c>
      <c r="I335" t="b">
        <v>0</v>
      </c>
      <c r="J335" t="b">
        <v>0</v>
      </c>
      <c r="K335" t="b">
        <v>0</v>
      </c>
      <c r="L335" t="b">
        <v>0</v>
      </c>
      <c r="M335" t="s">
        <v>1080</v>
      </c>
      <c r="N335" t="s">
        <v>1566</v>
      </c>
      <c r="O335" t="s">
        <v>2053</v>
      </c>
      <c r="P335" t="s">
        <v>2540</v>
      </c>
      <c r="Q335" s="7" t="s">
        <v>3030</v>
      </c>
      <c r="R335" t="s">
        <v>3472</v>
      </c>
    </row>
    <row r="336" spans="1:19">
      <c r="A336" t="s">
        <v>353</v>
      </c>
      <c r="B336" t="s">
        <v>563</v>
      </c>
      <c r="C336" t="s">
        <v>792</v>
      </c>
      <c r="D336" t="b">
        <v>1</v>
      </c>
      <c r="E336" t="b">
        <v>0</v>
      </c>
      <c r="F336" t="b">
        <v>0</v>
      </c>
      <c r="G336" t="b">
        <v>0</v>
      </c>
      <c r="H336" t="b">
        <v>0</v>
      </c>
      <c r="I336" t="b">
        <v>0</v>
      </c>
      <c r="J336" t="b">
        <v>0</v>
      </c>
      <c r="K336" t="b">
        <v>0</v>
      </c>
      <c r="L336" t="b">
        <v>0</v>
      </c>
      <c r="M336" t="s">
        <v>1081</v>
      </c>
      <c r="N336" t="s">
        <v>1567</v>
      </c>
      <c r="O336" t="s">
        <v>1966</v>
      </c>
      <c r="P336" t="s">
        <v>2541</v>
      </c>
      <c r="Q336" s="7" t="s">
        <v>3031</v>
      </c>
      <c r="R336" t="s">
        <v>3473</v>
      </c>
    </row>
    <row r="337" spans="1:18">
      <c r="A337" t="s">
        <v>354</v>
      </c>
      <c r="B337" t="s">
        <v>605</v>
      </c>
      <c r="C337" t="s">
        <v>792</v>
      </c>
      <c r="D337" t="b">
        <v>1</v>
      </c>
      <c r="E337" t="b">
        <v>0</v>
      </c>
      <c r="F337" t="b">
        <v>0</v>
      </c>
      <c r="G337" t="b">
        <v>0</v>
      </c>
      <c r="H337" t="b">
        <v>0</v>
      </c>
      <c r="I337" t="b">
        <v>0</v>
      </c>
      <c r="J337" t="b">
        <v>0</v>
      </c>
      <c r="K337" t="b">
        <v>0</v>
      </c>
      <c r="L337" t="b">
        <v>0</v>
      </c>
      <c r="M337" t="s">
        <v>1082</v>
      </c>
      <c r="N337" t="s">
        <v>1568</v>
      </c>
      <c r="O337" t="s">
        <v>2054</v>
      </c>
      <c r="P337" t="s">
        <v>2542</v>
      </c>
      <c r="Q337" s="7" t="s">
        <v>3032</v>
      </c>
      <c r="R337" t="s">
        <v>3474</v>
      </c>
    </row>
    <row r="338" spans="1:18">
      <c r="A338" t="s">
        <v>355</v>
      </c>
      <c r="B338" t="s">
        <v>724</v>
      </c>
      <c r="C338" t="s">
        <v>792</v>
      </c>
      <c r="D338" t="b">
        <v>1</v>
      </c>
      <c r="E338" t="b">
        <v>0</v>
      </c>
      <c r="F338" t="b">
        <v>0</v>
      </c>
      <c r="G338" t="b">
        <v>0</v>
      </c>
      <c r="H338" t="b">
        <v>0</v>
      </c>
      <c r="I338" t="b">
        <v>0</v>
      </c>
      <c r="J338" t="b">
        <v>0</v>
      </c>
      <c r="K338" t="b">
        <v>0</v>
      </c>
      <c r="L338" t="b">
        <v>0</v>
      </c>
      <c r="M338" t="s">
        <v>1083</v>
      </c>
      <c r="N338" t="s">
        <v>1569</v>
      </c>
      <c r="O338" t="s">
        <v>2055</v>
      </c>
      <c r="P338" t="s">
        <v>2543</v>
      </c>
      <c r="Q338" s="7" t="s">
        <v>3033</v>
      </c>
      <c r="R338" t="s">
        <v>3475</v>
      </c>
    </row>
    <row r="339" spans="1:18">
      <c r="A339" t="s">
        <v>356</v>
      </c>
      <c r="B339" t="s">
        <v>531</v>
      </c>
      <c r="C339" t="s">
        <v>792</v>
      </c>
      <c r="D339" t="b">
        <v>1</v>
      </c>
      <c r="E339" t="b">
        <v>0</v>
      </c>
      <c r="F339" t="b">
        <v>0</v>
      </c>
      <c r="G339" t="b">
        <v>0</v>
      </c>
      <c r="H339" t="b">
        <v>0</v>
      </c>
      <c r="I339" t="b">
        <v>0</v>
      </c>
      <c r="J339" t="b">
        <v>0</v>
      </c>
      <c r="K339" t="b">
        <v>0</v>
      </c>
      <c r="L339" t="b">
        <v>0</v>
      </c>
      <c r="M339" t="s">
        <v>1084</v>
      </c>
      <c r="N339" t="s">
        <v>1570</v>
      </c>
      <c r="O339" t="s">
        <v>2056</v>
      </c>
      <c r="P339" t="s">
        <v>2544</v>
      </c>
      <c r="Q339" s="7" t="s">
        <v>3034</v>
      </c>
      <c r="R339" t="s">
        <v>3476</v>
      </c>
    </row>
    <row r="340" spans="1:18">
      <c r="A340" t="s">
        <v>357</v>
      </c>
      <c r="B340" t="s">
        <v>640</v>
      </c>
      <c r="C340" t="s">
        <v>792</v>
      </c>
      <c r="D340" t="b">
        <v>1</v>
      </c>
      <c r="E340" t="b">
        <v>0</v>
      </c>
      <c r="F340" t="b">
        <v>0</v>
      </c>
      <c r="G340" t="b">
        <v>0</v>
      </c>
      <c r="H340" t="b">
        <v>0</v>
      </c>
      <c r="I340" t="b">
        <v>0</v>
      </c>
      <c r="J340" t="b">
        <v>0</v>
      </c>
      <c r="K340" t="b">
        <v>0</v>
      </c>
      <c r="L340" t="b">
        <v>0</v>
      </c>
      <c r="M340" t="s">
        <v>1085</v>
      </c>
      <c r="N340" t="s">
        <v>1571</v>
      </c>
      <c r="O340" t="s">
        <v>2057</v>
      </c>
      <c r="P340" t="s">
        <v>2545</v>
      </c>
      <c r="Q340" s="7" t="s">
        <v>3035</v>
      </c>
      <c r="R340" t="s">
        <v>3477</v>
      </c>
    </row>
    <row r="341" spans="1:18">
      <c r="A341" t="s">
        <v>358</v>
      </c>
      <c r="B341" t="s">
        <v>725</v>
      </c>
      <c r="C341" t="s">
        <v>792</v>
      </c>
      <c r="D341" t="b">
        <v>1</v>
      </c>
      <c r="E341" t="b">
        <v>0</v>
      </c>
      <c r="F341" t="b">
        <v>0</v>
      </c>
      <c r="G341" t="b">
        <v>0</v>
      </c>
      <c r="H341" t="b">
        <v>0</v>
      </c>
      <c r="I341" t="b">
        <v>1</v>
      </c>
      <c r="J341" t="b">
        <v>1</v>
      </c>
      <c r="K341" t="b">
        <v>0</v>
      </c>
      <c r="L341" t="b">
        <v>0</v>
      </c>
      <c r="M341" t="s">
        <v>1086</v>
      </c>
      <c r="N341" t="s">
        <v>1572</v>
      </c>
      <c r="O341" t="s">
        <v>2058</v>
      </c>
      <c r="P341" t="s">
        <v>2546</v>
      </c>
      <c r="Q341" s="7" t="s">
        <v>3036</v>
      </c>
      <c r="R341" t="s">
        <v>3478</v>
      </c>
    </row>
    <row r="342" spans="1:18">
      <c r="A342" t="s">
        <v>359</v>
      </c>
      <c r="B342" t="s">
        <v>582</v>
      </c>
      <c r="C342" t="s">
        <v>792</v>
      </c>
      <c r="D342" t="b">
        <v>1</v>
      </c>
      <c r="E342" t="b">
        <v>0</v>
      </c>
      <c r="F342" t="b">
        <v>0</v>
      </c>
      <c r="G342" t="b">
        <v>0</v>
      </c>
      <c r="H342" t="b">
        <v>0</v>
      </c>
      <c r="I342" t="b">
        <v>0</v>
      </c>
      <c r="J342" t="b">
        <v>0</v>
      </c>
      <c r="K342" t="b">
        <v>0</v>
      </c>
      <c r="L342" t="b">
        <v>0</v>
      </c>
      <c r="M342" t="s">
        <v>1087</v>
      </c>
      <c r="N342" t="s">
        <v>1573</v>
      </c>
      <c r="O342" t="s">
        <v>2059</v>
      </c>
      <c r="P342" t="s">
        <v>2547</v>
      </c>
      <c r="Q342" s="7" t="s">
        <v>3037</v>
      </c>
      <c r="R342" t="s">
        <v>3479</v>
      </c>
    </row>
    <row r="343" spans="1:18">
      <c r="A343" t="s">
        <v>360</v>
      </c>
      <c r="B343" t="s">
        <v>591</v>
      </c>
      <c r="C343" t="s">
        <v>792</v>
      </c>
      <c r="D343" t="b">
        <v>1</v>
      </c>
      <c r="E343" t="b">
        <v>0</v>
      </c>
      <c r="F343" t="b">
        <v>0</v>
      </c>
      <c r="G343" t="b">
        <v>0</v>
      </c>
      <c r="H343" t="b">
        <v>0</v>
      </c>
      <c r="I343" t="b">
        <v>1</v>
      </c>
      <c r="J343" t="b">
        <v>0</v>
      </c>
      <c r="K343" t="b">
        <v>0</v>
      </c>
      <c r="L343" t="b">
        <v>0</v>
      </c>
      <c r="M343" t="s">
        <v>1088</v>
      </c>
      <c r="N343" t="s">
        <v>1574</v>
      </c>
      <c r="O343" t="s">
        <v>2060</v>
      </c>
      <c r="P343" t="s">
        <v>2548</v>
      </c>
      <c r="Q343" s="7" t="s">
        <v>3038</v>
      </c>
      <c r="R343" t="s">
        <v>3480</v>
      </c>
    </row>
    <row r="344" spans="1:18">
      <c r="A344" t="s">
        <v>361</v>
      </c>
      <c r="B344" t="s">
        <v>640</v>
      </c>
      <c r="C344" t="s">
        <v>792</v>
      </c>
      <c r="D344" t="b">
        <v>1</v>
      </c>
      <c r="E344" t="b">
        <v>0</v>
      </c>
      <c r="F344" t="b">
        <v>0</v>
      </c>
      <c r="G344" t="b">
        <v>0</v>
      </c>
      <c r="H344" t="b">
        <v>0</v>
      </c>
      <c r="I344" t="b">
        <v>0</v>
      </c>
      <c r="J344" t="b">
        <v>0</v>
      </c>
      <c r="K344" t="b">
        <v>0</v>
      </c>
      <c r="L344" t="b">
        <v>0</v>
      </c>
      <c r="M344" t="s">
        <v>1089</v>
      </c>
      <c r="N344" t="s">
        <v>1575</v>
      </c>
      <c r="O344" t="s">
        <v>2061</v>
      </c>
      <c r="P344" t="s">
        <v>2549</v>
      </c>
      <c r="Q344" s="7" t="s">
        <v>3039</v>
      </c>
      <c r="R344" t="s">
        <v>3481</v>
      </c>
    </row>
    <row r="345" spans="1:18">
      <c r="A345" t="s">
        <v>362</v>
      </c>
      <c r="B345" t="s">
        <v>664</v>
      </c>
      <c r="C345" t="s">
        <v>792</v>
      </c>
      <c r="D345" t="b">
        <v>1</v>
      </c>
      <c r="E345" t="b">
        <v>0</v>
      </c>
      <c r="F345" t="b">
        <v>0</v>
      </c>
      <c r="G345" t="b">
        <v>0</v>
      </c>
      <c r="H345" t="b">
        <v>0</v>
      </c>
      <c r="I345" t="b">
        <v>0</v>
      </c>
      <c r="J345" t="b">
        <v>0</v>
      </c>
      <c r="K345" t="b">
        <v>0</v>
      </c>
      <c r="L345" t="b">
        <v>0</v>
      </c>
      <c r="M345" t="s">
        <v>1090</v>
      </c>
      <c r="N345" t="s">
        <v>1576</v>
      </c>
      <c r="O345" t="s">
        <v>2062</v>
      </c>
      <c r="P345" t="s">
        <v>2550</v>
      </c>
      <c r="Q345" s="7" t="s">
        <v>3040</v>
      </c>
      <c r="R345" t="s">
        <v>3482</v>
      </c>
    </row>
    <row r="346" spans="1:18">
      <c r="A346" t="s">
        <v>363</v>
      </c>
      <c r="B346" t="s">
        <v>563</v>
      </c>
      <c r="C346" t="s">
        <v>792</v>
      </c>
      <c r="D346" t="b">
        <v>1</v>
      </c>
      <c r="E346" t="b">
        <v>0</v>
      </c>
      <c r="F346" t="b">
        <v>0</v>
      </c>
      <c r="G346" t="b">
        <v>0</v>
      </c>
      <c r="H346" t="b">
        <v>0</v>
      </c>
      <c r="I346" t="b">
        <v>1</v>
      </c>
      <c r="J346" t="b">
        <v>1</v>
      </c>
      <c r="K346" t="b">
        <v>0</v>
      </c>
      <c r="L346" t="b">
        <v>0</v>
      </c>
      <c r="M346" t="s">
        <v>1091</v>
      </c>
      <c r="N346" t="s">
        <v>1577</v>
      </c>
      <c r="O346" t="s">
        <v>2063</v>
      </c>
      <c r="P346" t="s">
        <v>2551</v>
      </c>
      <c r="Q346" s="7" t="s">
        <v>3041</v>
      </c>
      <c r="R346" t="s">
        <v>3483</v>
      </c>
    </row>
    <row r="347" spans="1:18">
      <c r="A347" t="s">
        <v>364</v>
      </c>
      <c r="B347" t="s">
        <v>563</v>
      </c>
      <c r="C347" t="s">
        <v>792</v>
      </c>
      <c r="D347" t="b">
        <v>1</v>
      </c>
      <c r="E347" t="b">
        <v>0</v>
      </c>
      <c r="F347" t="b">
        <v>0</v>
      </c>
      <c r="G347" t="b">
        <v>0</v>
      </c>
      <c r="H347" t="b">
        <v>0</v>
      </c>
      <c r="I347" t="b">
        <v>0</v>
      </c>
      <c r="J347" t="b">
        <v>0</v>
      </c>
      <c r="K347" t="b">
        <v>0</v>
      </c>
      <c r="L347" t="b">
        <v>0</v>
      </c>
      <c r="M347" t="s">
        <v>1092</v>
      </c>
      <c r="N347" t="s">
        <v>1578</v>
      </c>
      <c r="O347" t="s">
        <v>2064</v>
      </c>
      <c r="P347" t="s">
        <v>2552</v>
      </c>
      <c r="Q347" s="7" t="s">
        <v>3042</v>
      </c>
      <c r="R347" t="s">
        <v>3484</v>
      </c>
    </row>
    <row r="348" spans="1:18">
      <c r="A348" t="s">
        <v>365</v>
      </c>
      <c r="B348" t="s">
        <v>700</v>
      </c>
      <c r="C348" t="s">
        <v>792</v>
      </c>
      <c r="D348" t="b">
        <v>1</v>
      </c>
      <c r="E348" t="b">
        <v>0</v>
      </c>
      <c r="F348" t="b">
        <v>0</v>
      </c>
      <c r="G348" t="b">
        <v>0</v>
      </c>
      <c r="H348" t="b">
        <v>0</v>
      </c>
      <c r="I348" t="b">
        <v>0</v>
      </c>
      <c r="J348" t="b">
        <v>0</v>
      </c>
      <c r="K348" t="b">
        <v>0</v>
      </c>
      <c r="L348" t="b">
        <v>0</v>
      </c>
      <c r="M348" t="s">
        <v>1093</v>
      </c>
      <c r="N348" t="s">
        <v>1579</v>
      </c>
      <c r="O348" t="s">
        <v>2065</v>
      </c>
      <c r="P348" t="s">
        <v>2553</v>
      </c>
      <c r="Q348" s="7" t="s">
        <v>3043</v>
      </c>
      <c r="R348" t="s">
        <v>3485</v>
      </c>
    </row>
    <row r="349" spans="1:18">
      <c r="A349" t="s">
        <v>366</v>
      </c>
      <c r="B349" t="s">
        <v>726</v>
      </c>
      <c r="C349" t="s">
        <v>792</v>
      </c>
      <c r="D349" t="b">
        <v>1</v>
      </c>
      <c r="E349" t="b">
        <v>0</v>
      </c>
      <c r="F349" t="b">
        <v>0</v>
      </c>
      <c r="G349" t="b">
        <v>0</v>
      </c>
      <c r="H349" t="b">
        <v>0</v>
      </c>
      <c r="I349" t="b">
        <v>0</v>
      </c>
      <c r="J349" t="b">
        <v>0</v>
      </c>
      <c r="K349" t="b">
        <v>0</v>
      </c>
      <c r="L349" t="b">
        <v>0</v>
      </c>
      <c r="M349" t="s">
        <v>1094</v>
      </c>
      <c r="N349" t="s">
        <v>1580</v>
      </c>
      <c r="O349" t="s">
        <v>2066</v>
      </c>
      <c r="P349" t="s">
        <v>2554</v>
      </c>
      <c r="Q349" s="7" t="s">
        <v>3044</v>
      </c>
      <c r="R349" t="s">
        <v>3486</v>
      </c>
    </row>
    <row r="350" spans="1:18">
      <c r="A350" t="s">
        <v>367</v>
      </c>
      <c r="B350" t="s">
        <v>727</v>
      </c>
      <c r="C350" t="s">
        <v>792</v>
      </c>
      <c r="D350" t="b">
        <v>1</v>
      </c>
      <c r="E350" t="b">
        <v>0</v>
      </c>
      <c r="F350" t="b">
        <v>0</v>
      </c>
      <c r="G350" t="b">
        <v>0</v>
      </c>
      <c r="H350" t="b">
        <v>0</v>
      </c>
      <c r="I350" t="b">
        <v>0</v>
      </c>
      <c r="J350" t="b">
        <v>0</v>
      </c>
      <c r="K350" t="b">
        <v>0</v>
      </c>
      <c r="L350" t="b">
        <v>0</v>
      </c>
      <c r="M350" t="s">
        <v>1095</v>
      </c>
      <c r="N350" t="s">
        <v>1581</v>
      </c>
      <c r="O350" t="s">
        <v>2067</v>
      </c>
      <c r="P350" t="s">
        <v>2555</v>
      </c>
      <c r="Q350" s="7" t="s">
        <v>3045</v>
      </c>
      <c r="R350" t="s">
        <v>3487</v>
      </c>
    </row>
    <row r="351" spans="1:18">
      <c r="A351" t="s">
        <v>368</v>
      </c>
      <c r="B351" t="s">
        <v>728</v>
      </c>
      <c r="C351" t="s">
        <v>792</v>
      </c>
      <c r="D351" t="b">
        <v>1</v>
      </c>
      <c r="E351" t="b">
        <v>0</v>
      </c>
      <c r="F351" t="b">
        <v>0</v>
      </c>
      <c r="G351" t="b">
        <v>0</v>
      </c>
      <c r="H351" t="b">
        <v>0</v>
      </c>
      <c r="I351" t="b">
        <v>1</v>
      </c>
      <c r="J351" t="b">
        <v>0</v>
      </c>
      <c r="K351" t="b">
        <v>0</v>
      </c>
      <c r="L351" t="b">
        <v>0</v>
      </c>
      <c r="M351" t="s">
        <v>1096</v>
      </c>
      <c r="N351" t="s">
        <v>1582</v>
      </c>
      <c r="O351" t="s">
        <v>2068</v>
      </c>
      <c r="P351" t="s">
        <v>2556</v>
      </c>
      <c r="Q351" s="7" t="s">
        <v>3046</v>
      </c>
      <c r="R351" t="s">
        <v>3488</v>
      </c>
    </row>
    <row r="352" spans="1:18">
      <c r="A352" t="s">
        <v>369</v>
      </c>
      <c r="B352" t="s">
        <v>571</v>
      </c>
      <c r="C352" t="s">
        <v>792</v>
      </c>
      <c r="D352" t="b">
        <v>1</v>
      </c>
      <c r="E352" t="b">
        <v>0</v>
      </c>
      <c r="F352" t="b">
        <v>0</v>
      </c>
      <c r="G352" t="b">
        <v>0</v>
      </c>
      <c r="H352" t="b">
        <v>0</v>
      </c>
      <c r="I352" t="b">
        <v>1</v>
      </c>
      <c r="J352" t="b">
        <v>0</v>
      </c>
      <c r="K352" t="b">
        <v>0</v>
      </c>
      <c r="L352" t="b">
        <v>0</v>
      </c>
      <c r="M352" t="s">
        <v>1097</v>
      </c>
      <c r="N352" t="s">
        <v>1583</v>
      </c>
      <c r="O352" t="s">
        <v>2069</v>
      </c>
      <c r="P352" t="s">
        <v>2557</v>
      </c>
      <c r="Q352" s="7" t="s">
        <v>3047</v>
      </c>
      <c r="R352" t="s">
        <v>3489</v>
      </c>
    </row>
    <row r="353" spans="1:19">
      <c r="A353" t="s">
        <v>370</v>
      </c>
      <c r="B353" t="s">
        <v>729</v>
      </c>
      <c r="C353" t="s">
        <v>792</v>
      </c>
      <c r="D353" t="b">
        <v>1</v>
      </c>
      <c r="E353" t="b">
        <v>0</v>
      </c>
      <c r="F353" t="b">
        <v>0</v>
      </c>
      <c r="G353" t="b">
        <v>0</v>
      </c>
      <c r="H353" t="b">
        <v>0</v>
      </c>
      <c r="I353" t="b">
        <v>0</v>
      </c>
      <c r="J353" t="b">
        <v>0</v>
      </c>
      <c r="K353" t="b">
        <v>0</v>
      </c>
      <c r="L353" t="b">
        <v>0</v>
      </c>
      <c r="M353" t="s">
        <v>798</v>
      </c>
      <c r="N353" t="s">
        <v>1584</v>
      </c>
      <c r="O353" t="s">
        <v>2070</v>
      </c>
      <c r="P353" t="s">
        <v>2558</v>
      </c>
      <c r="Q353" s="7" t="s">
        <v>3048</v>
      </c>
    </row>
    <row r="354" spans="1:19">
      <c r="A354" t="s">
        <v>371</v>
      </c>
      <c r="B354" t="s">
        <v>571</v>
      </c>
      <c r="C354" t="s">
        <v>792</v>
      </c>
      <c r="D354" t="b">
        <v>1</v>
      </c>
      <c r="E354" t="b">
        <v>0</v>
      </c>
      <c r="F354" t="b">
        <v>0</v>
      </c>
      <c r="G354" t="b">
        <v>0</v>
      </c>
      <c r="H354" t="b">
        <v>0</v>
      </c>
      <c r="I354" t="b">
        <v>0</v>
      </c>
      <c r="J354" t="b">
        <v>0</v>
      </c>
      <c r="K354" t="b">
        <v>0</v>
      </c>
      <c r="L354" t="b">
        <v>0</v>
      </c>
      <c r="M354" t="s">
        <v>1098</v>
      </c>
      <c r="N354" t="s">
        <v>1585</v>
      </c>
      <c r="O354" t="s">
        <v>2071</v>
      </c>
      <c r="P354" t="s">
        <v>2559</v>
      </c>
      <c r="Q354" s="7" t="s">
        <v>3049</v>
      </c>
      <c r="R354" t="s">
        <v>3490</v>
      </c>
    </row>
    <row r="355" spans="1:19">
      <c r="A355" t="s">
        <v>372</v>
      </c>
      <c r="B355" t="s">
        <v>563</v>
      </c>
      <c r="C355" t="s">
        <v>792</v>
      </c>
      <c r="D355" t="b">
        <v>1</v>
      </c>
      <c r="E355" t="b">
        <v>0</v>
      </c>
      <c r="F355" t="b">
        <v>0</v>
      </c>
      <c r="G355" t="b">
        <v>0</v>
      </c>
      <c r="H355" t="b">
        <v>0</v>
      </c>
      <c r="I355" t="b">
        <v>0</v>
      </c>
      <c r="J355" t="b">
        <v>0</v>
      </c>
      <c r="K355" t="b">
        <v>0</v>
      </c>
      <c r="L355" t="b">
        <v>0</v>
      </c>
      <c r="M355" t="s">
        <v>1099</v>
      </c>
      <c r="N355" t="s">
        <v>1586</v>
      </c>
      <c r="O355" t="s">
        <v>2072</v>
      </c>
      <c r="P355" t="s">
        <v>2560</v>
      </c>
      <c r="Q355" s="7" t="s">
        <v>3050</v>
      </c>
      <c r="R355" t="s">
        <v>3491</v>
      </c>
    </row>
    <row r="356" spans="1:19">
      <c r="A356" t="s">
        <v>373</v>
      </c>
      <c r="B356" t="s">
        <v>730</v>
      </c>
      <c r="C356" t="s">
        <v>792</v>
      </c>
      <c r="D356" t="b">
        <v>1</v>
      </c>
      <c r="E356" t="b">
        <v>0</v>
      </c>
      <c r="F356" t="b">
        <v>0</v>
      </c>
      <c r="G356" t="b">
        <v>0</v>
      </c>
      <c r="H356" t="b">
        <v>0</v>
      </c>
      <c r="I356" t="b">
        <v>0</v>
      </c>
      <c r="J356" t="b">
        <v>0</v>
      </c>
      <c r="K356" t="b">
        <v>0</v>
      </c>
      <c r="L356" t="b">
        <v>0</v>
      </c>
      <c r="M356" t="s">
        <v>798</v>
      </c>
      <c r="N356" t="s">
        <v>1587</v>
      </c>
      <c r="O356" t="s">
        <v>2073</v>
      </c>
      <c r="P356" t="s">
        <v>2561</v>
      </c>
      <c r="Q356" s="7" t="s">
        <v>3051</v>
      </c>
    </row>
    <row r="357" spans="1:19">
      <c r="A357" t="s">
        <v>374</v>
      </c>
      <c r="B357" t="s">
        <v>731</v>
      </c>
      <c r="C357" t="s">
        <v>792</v>
      </c>
      <c r="D357" t="b">
        <v>1</v>
      </c>
      <c r="E357" t="b">
        <v>0</v>
      </c>
      <c r="F357" t="b">
        <v>0</v>
      </c>
      <c r="G357" t="b">
        <v>0</v>
      </c>
      <c r="H357" t="b">
        <v>0</v>
      </c>
      <c r="I357" t="b">
        <v>0</v>
      </c>
      <c r="J357" t="b">
        <v>0</v>
      </c>
      <c r="K357" t="b">
        <v>0</v>
      </c>
      <c r="L357" t="b">
        <v>0</v>
      </c>
      <c r="M357" t="s">
        <v>1100</v>
      </c>
      <c r="N357" t="s">
        <v>1588</v>
      </c>
      <c r="O357" t="s">
        <v>2074</v>
      </c>
      <c r="P357" t="s">
        <v>2562</v>
      </c>
      <c r="Q357" s="7" t="s">
        <v>3052</v>
      </c>
      <c r="R357" t="s">
        <v>3492</v>
      </c>
    </row>
    <row r="358" spans="1:19">
      <c r="A358" t="s">
        <v>375</v>
      </c>
      <c r="B358" t="s">
        <v>732</v>
      </c>
      <c r="C358" t="s">
        <v>792</v>
      </c>
      <c r="D358" t="b">
        <v>1</v>
      </c>
      <c r="E358" t="b">
        <v>0</v>
      </c>
      <c r="F358" t="b">
        <v>0</v>
      </c>
      <c r="G358" t="b">
        <v>0</v>
      </c>
      <c r="H358" t="b">
        <v>0</v>
      </c>
      <c r="I358" t="b">
        <v>0</v>
      </c>
      <c r="J358" t="b">
        <v>0</v>
      </c>
      <c r="K358" t="b">
        <v>0</v>
      </c>
      <c r="L358" t="b">
        <v>0</v>
      </c>
      <c r="M358" t="s">
        <v>1101</v>
      </c>
      <c r="N358" t="s">
        <v>1589</v>
      </c>
      <c r="O358" t="s">
        <v>2075</v>
      </c>
      <c r="P358" t="s">
        <v>2563</v>
      </c>
      <c r="Q358" s="7" t="s">
        <v>3053</v>
      </c>
      <c r="R358" t="s">
        <v>3493</v>
      </c>
    </row>
    <row r="359" spans="1:19">
      <c r="A359" t="s">
        <v>376</v>
      </c>
      <c r="B359" t="s">
        <v>733</v>
      </c>
      <c r="C359" t="s">
        <v>792</v>
      </c>
      <c r="D359" t="b">
        <v>1</v>
      </c>
      <c r="E359" t="b">
        <v>0</v>
      </c>
      <c r="F359" t="b">
        <v>0</v>
      </c>
      <c r="G359" t="b">
        <v>0</v>
      </c>
      <c r="H359" t="b">
        <v>0</v>
      </c>
      <c r="I359" t="b">
        <v>0</v>
      </c>
      <c r="J359" t="b">
        <v>1</v>
      </c>
      <c r="K359" t="b">
        <v>0</v>
      </c>
      <c r="L359" t="b">
        <v>0</v>
      </c>
      <c r="M359" t="s">
        <v>1102</v>
      </c>
      <c r="N359" t="s">
        <v>1590</v>
      </c>
      <c r="O359" t="s">
        <v>2076</v>
      </c>
      <c r="P359" t="s">
        <v>2564</v>
      </c>
      <c r="Q359" s="7" t="s">
        <v>3054</v>
      </c>
      <c r="R359" t="s">
        <v>3494</v>
      </c>
      <c r="S359" t="s">
        <v>3819</v>
      </c>
    </row>
    <row r="360" spans="1:19">
      <c r="A360" t="s">
        <v>377</v>
      </c>
      <c r="B360" t="s">
        <v>650</v>
      </c>
      <c r="C360" t="s">
        <v>792</v>
      </c>
      <c r="D360" t="b">
        <v>0</v>
      </c>
      <c r="E360" t="b">
        <v>0</v>
      </c>
      <c r="F360" t="b">
        <v>0</v>
      </c>
      <c r="G360" t="b">
        <v>0</v>
      </c>
      <c r="H360" t="b">
        <v>0</v>
      </c>
      <c r="I360" t="b">
        <v>0</v>
      </c>
      <c r="J360" t="b">
        <v>0</v>
      </c>
      <c r="K360" t="b">
        <v>0</v>
      </c>
      <c r="L360" t="b">
        <v>0</v>
      </c>
      <c r="M360" t="s">
        <v>1103</v>
      </c>
      <c r="N360" t="s">
        <v>1591</v>
      </c>
      <c r="O360" t="s">
        <v>2077</v>
      </c>
      <c r="P360" t="s">
        <v>2492</v>
      </c>
      <c r="Q360" s="7" t="s">
        <v>3055</v>
      </c>
      <c r="R360" t="s">
        <v>3495</v>
      </c>
    </row>
    <row r="361" spans="1:19">
      <c r="A361" t="s">
        <v>378</v>
      </c>
      <c r="B361" t="s">
        <v>528</v>
      </c>
      <c r="C361" t="s">
        <v>792</v>
      </c>
      <c r="D361" t="b">
        <v>1</v>
      </c>
      <c r="E361" t="b">
        <v>0</v>
      </c>
      <c r="F361" t="b">
        <v>0</v>
      </c>
      <c r="G361" t="b">
        <v>0</v>
      </c>
      <c r="H361" t="b">
        <v>0</v>
      </c>
      <c r="I361" t="b">
        <v>0</v>
      </c>
      <c r="J361" t="b">
        <v>0</v>
      </c>
      <c r="K361" t="b">
        <v>0</v>
      </c>
      <c r="L361" t="b">
        <v>0</v>
      </c>
      <c r="M361" t="s">
        <v>1104</v>
      </c>
      <c r="N361" t="s">
        <v>1592</v>
      </c>
      <c r="O361" t="s">
        <v>2078</v>
      </c>
      <c r="P361" t="s">
        <v>2565</v>
      </c>
      <c r="Q361" s="7" t="s">
        <v>3056</v>
      </c>
      <c r="R361" t="s">
        <v>3496</v>
      </c>
    </row>
    <row r="362" spans="1:19">
      <c r="A362" t="s">
        <v>379</v>
      </c>
      <c r="B362" t="s">
        <v>650</v>
      </c>
      <c r="C362" t="s">
        <v>792</v>
      </c>
      <c r="D362" t="b">
        <v>0</v>
      </c>
      <c r="E362" t="b">
        <v>0</v>
      </c>
      <c r="F362" t="b">
        <v>0</v>
      </c>
      <c r="G362" t="b">
        <v>0</v>
      </c>
      <c r="H362" t="b">
        <v>0</v>
      </c>
      <c r="I362" t="b">
        <v>0</v>
      </c>
      <c r="J362" t="b">
        <v>0</v>
      </c>
      <c r="K362" t="b">
        <v>0</v>
      </c>
      <c r="L362" t="b">
        <v>0</v>
      </c>
      <c r="M362" t="s">
        <v>1105</v>
      </c>
      <c r="N362" t="s">
        <v>1593</v>
      </c>
      <c r="O362" t="s">
        <v>2079</v>
      </c>
      <c r="P362" t="s">
        <v>2566</v>
      </c>
      <c r="Q362" s="7" t="s">
        <v>3057</v>
      </c>
      <c r="R362" t="s">
        <v>3497</v>
      </c>
    </row>
    <row r="363" spans="1:19">
      <c r="A363" t="s">
        <v>380</v>
      </c>
      <c r="B363" t="s">
        <v>734</v>
      </c>
      <c r="C363" t="s">
        <v>792</v>
      </c>
      <c r="D363" t="b">
        <v>1</v>
      </c>
      <c r="E363" t="b">
        <v>0</v>
      </c>
      <c r="F363" t="b">
        <v>0</v>
      </c>
      <c r="G363" t="b">
        <v>0</v>
      </c>
      <c r="H363" t="b">
        <v>0</v>
      </c>
      <c r="I363" t="b">
        <v>0</v>
      </c>
      <c r="J363" t="b">
        <v>0</v>
      </c>
      <c r="K363" t="b">
        <v>0</v>
      </c>
      <c r="L363" t="b">
        <v>0</v>
      </c>
      <c r="M363" t="s">
        <v>1106</v>
      </c>
      <c r="N363" t="s">
        <v>1594</v>
      </c>
      <c r="O363" t="s">
        <v>2080</v>
      </c>
      <c r="P363" t="s">
        <v>2567</v>
      </c>
      <c r="Q363" s="7" t="s">
        <v>3058</v>
      </c>
      <c r="R363" t="s">
        <v>3498</v>
      </c>
    </row>
    <row r="364" spans="1:19">
      <c r="A364" t="s">
        <v>381</v>
      </c>
      <c r="B364" t="s">
        <v>640</v>
      </c>
      <c r="C364" t="s">
        <v>792</v>
      </c>
      <c r="D364" t="b">
        <v>1</v>
      </c>
      <c r="E364" t="b">
        <v>0</v>
      </c>
      <c r="F364" t="b">
        <v>0</v>
      </c>
      <c r="G364" t="b">
        <v>0</v>
      </c>
      <c r="H364" t="b">
        <v>0</v>
      </c>
      <c r="I364" t="b">
        <v>0</v>
      </c>
      <c r="J364" t="b">
        <v>0</v>
      </c>
      <c r="K364" t="b">
        <v>0</v>
      </c>
      <c r="L364" t="b">
        <v>0</v>
      </c>
      <c r="M364" t="s">
        <v>1107</v>
      </c>
      <c r="N364" t="s">
        <v>1595</v>
      </c>
      <c r="O364" t="s">
        <v>2081</v>
      </c>
      <c r="P364" t="s">
        <v>2568</v>
      </c>
      <c r="Q364" s="7" t="s">
        <v>3059</v>
      </c>
      <c r="R364" t="s">
        <v>3499</v>
      </c>
    </row>
    <row r="365" spans="1:19">
      <c r="A365" t="s">
        <v>382</v>
      </c>
      <c r="B365" t="s">
        <v>735</v>
      </c>
      <c r="C365" t="s">
        <v>792</v>
      </c>
      <c r="D365" t="b">
        <v>1</v>
      </c>
      <c r="E365" t="b">
        <v>0</v>
      </c>
      <c r="F365" t="b">
        <v>0</v>
      </c>
      <c r="G365" t="b">
        <v>0</v>
      </c>
      <c r="H365" t="b">
        <v>0</v>
      </c>
      <c r="I365" t="b">
        <v>0</v>
      </c>
      <c r="J365" t="b">
        <v>0</v>
      </c>
      <c r="K365" t="b">
        <v>0</v>
      </c>
      <c r="L365" t="b">
        <v>0</v>
      </c>
      <c r="M365" t="s">
        <v>1108</v>
      </c>
      <c r="N365" t="s">
        <v>1596</v>
      </c>
      <c r="O365" t="s">
        <v>2082</v>
      </c>
      <c r="P365" t="s">
        <v>2569</v>
      </c>
      <c r="Q365" s="7" t="s">
        <v>3060</v>
      </c>
      <c r="R365" t="s">
        <v>3500</v>
      </c>
    </row>
    <row r="366" spans="1:19">
      <c r="A366" t="s">
        <v>383</v>
      </c>
      <c r="B366" t="s">
        <v>615</v>
      </c>
      <c r="C366" t="s">
        <v>792</v>
      </c>
      <c r="D366" t="b">
        <v>1</v>
      </c>
      <c r="E366" t="b">
        <v>0</v>
      </c>
      <c r="F366" t="b">
        <v>0</v>
      </c>
      <c r="G366" t="b">
        <v>0</v>
      </c>
      <c r="H366" t="b">
        <v>0</v>
      </c>
      <c r="I366" t="b">
        <v>0</v>
      </c>
      <c r="J366" t="b">
        <v>0</v>
      </c>
      <c r="K366" t="b">
        <v>0</v>
      </c>
      <c r="L366" t="b">
        <v>0</v>
      </c>
      <c r="M366" t="s">
        <v>1109</v>
      </c>
      <c r="N366" t="s">
        <v>1597</v>
      </c>
      <c r="O366" t="s">
        <v>2083</v>
      </c>
      <c r="P366" t="s">
        <v>2570</v>
      </c>
      <c r="Q366" s="7" t="s">
        <v>3061</v>
      </c>
      <c r="R366" t="s">
        <v>3501</v>
      </c>
    </row>
    <row r="367" spans="1:19">
      <c r="A367" t="s">
        <v>384</v>
      </c>
      <c r="B367" t="s">
        <v>521</v>
      </c>
      <c r="C367" t="s">
        <v>792</v>
      </c>
      <c r="D367" t="b">
        <v>1</v>
      </c>
      <c r="E367" t="b">
        <v>0</v>
      </c>
      <c r="F367" t="b">
        <v>0</v>
      </c>
      <c r="G367" t="b">
        <v>0</v>
      </c>
      <c r="H367" t="b">
        <v>0</v>
      </c>
      <c r="I367" t="b">
        <v>0</v>
      </c>
      <c r="J367" t="b">
        <v>0</v>
      </c>
      <c r="K367" t="b">
        <v>0</v>
      </c>
      <c r="L367" t="b">
        <v>0</v>
      </c>
      <c r="M367" t="s">
        <v>1110</v>
      </c>
      <c r="N367" t="s">
        <v>1598</v>
      </c>
      <c r="O367" t="s">
        <v>2084</v>
      </c>
      <c r="P367" t="s">
        <v>2571</v>
      </c>
      <c r="Q367" s="7" t="s">
        <v>3062</v>
      </c>
      <c r="R367" t="s">
        <v>3502</v>
      </c>
    </row>
    <row r="368" spans="1:19">
      <c r="A368" t="s">
        <v>385</v>
      </c>
      <c r="B368" t="s">
        <v>537</v>
      </c>
      <c r="C368" t="s">
        <v>792</v>
      </c>
      <c r="D368" t="b">
        <v>1</v>
      </c>
      <c r="E368" t="b">
        <v>0</v>
      </c>
      <c r="F368" t="b">
        <v>0</v>
      </c>
      <c r="G368" t="b">
        <v>0</v>
      </c>
      <c r="H368" t="b">
        <v>0</v>
      </c>
      <c r="I368" t="b">
        <v>0</v>
      </c>
      <c r="J368" t="b">
        <v>0</v>
      </c>
      <c r="K368" t="b">
        <v>0</v>
      </c>
      <c r="L368" t="b">
        <v>0</v>
      </c>
      <c r="M368" t="s">
        <v>1111</v>
      </c>
      <c r="N368" t="s">
        <v>1599</v>
      </c>
      <c r="O368" t="s">
        <v>2085</v>
      </c>
      <c r="P368" t="s">
        <v>2572</v>
      </c>
      <c r="Q368" s="7" t="s">
        <v>3063</v>
      </c>
      <c r="R368" t="s">
        <v>3503</v>
      </c>
    </row>
    <row r="369" spans="1:19">
      <c r="A369" t="s">
        <v>386</v>
      </c>
      <c r="B369" t="s">
        <v>736</v>
      </c>
      <c r="C369" t="s">
        <v>792</v>
      </c>
      <c r="D369" t="b">
        <v>1</v>
      </c>
      <c r="E369" t="b">
        <v>0</v>
      </c>
      <c r="F369" t="b">
        <v>0</v>
      </c>
      <c r="G369" t="b">
        <v>0</v>
      </c>
      <c r="H369" t="b">
        <v>0</v>
      </c>
      <c r="I369" t="b">
        <v>0</v>
      </c>
      <c r="J369" t="b">
        <v>0</v>
      </c>
      <c r="K369" t="b">
        <v>0</v>
      </c>
      <c r="L369" t="b">
        <v>0</v>
      </c>
      <c r="M369" t="s">
        <v>1112</v>
      </c>
      <c r="N369" t="s">
        <v>1600</v>
      </c>
      <c r="O369" t="s">
        <v>2086</v>
      </c>
      <c r="P369" t="s">
        <v>2573</v>
      </c>
      <c r="Q369" s="7" t="s">
        <v>3064</v>
      </c>
      <c r="R369" t="s">
        <v>3504</v>
      </c>
    </row>
    <row r="370" spans="1:19">
      <c r="A370" t="s">
        <v>387</v>
      </c>
      <c r="B370" t="s">
        <v>566</v>
      </c>
      <c r="C370" t="s">
        <v>793</v>
      </c>
      <c r="D370" t="b">
        <v>1</v>
      </c>
      <c r="E370" t="b">
        <v>0</v>
      </c>
      <c r="F370" t="b">
        <v>0</v>
      </c>
      <c r="G370" t="b">
        <v>1</v>
      </c>
      <c r="H370" t="b">
        <v>0</v>
      </c>
      <c r="I370" t="b">
        <v>0</v>
      </c>
      <c r="J370" t="b">
        <v>0</v>
      </c>
      <c r="K370" t="b">
        <v>0</v>
      </c>
      <c r="L370" t="b">
        <v>0</v>
      </c>
      <c r="M370" t="s">
        <v>1113</v>
      </c>
      <c r="N370" t="s">
        <v>1601</v>
      </c>
      <c r="O370" t="s">
        <v>2087</v>
      </c>
      <c r="P370" t="s">
        <v>2574</v>
      </c>
      <c r="Q370" s="7" t="s">
        <v>3065</v>
      </c>
      <c r="R370" t="s">
        <v>3505</v>
      </c>
    </row>
    <row r="371" spans="1:19">
      <c r="A371" t="s">
        <v>388</v>
      </c>
      <c r="B371" t="s">
        <v>737</v>
      </c>
      <c r="C371" t="s">
        <v>793</v>
      </c>
      <c r="D371" t="b">
        <v>1</v>
      </c>
      <c r="E371" t="b">
        <v>0</v>
      </c>
      <c r="F371" t="b">
        <v>0</v>
      </c>
      <c r="G371" t="b">
        <v>0</v>
      </c>
      <c r="H371" t="b">
        <v>0</v>
      </c>
      <c r="I371" t="b">
        <v>0</v>
      </c>
      <c r="J371" t="b">
        <v>0</v>
      </c>
      <c r="K371" t="b">
        <v>0</v>
      </c>
      <c r="L371" t="b">
        <v>0</v>
      </c>
      <c r="M371" t="s">
        <v>1114</v>
      </c>
      <c r="N371" t="s">
        <v>1602</v>
      </c>
      <c r="O371" t="s">
        <v>2088</v>
      </c>
      <c r="P371" t="s">
        <v>2575</v>
      </c>
      <c r="Q371" s="7" t="s">
        <v>3066</v>
      </c>
      <c r="R371" t="s">
        <v>3506</v>
      </c>
    </row>
    <row r="372" spans="1:19">
      <c r="A372" t="s">
        <v>389</v>
      </c>
      <c r="B372" t="s">
        <v>582</v>
      </c>
      <c r="C372" t="s">
        <v>793</v>
      </c>
      <c r="D372" t="b">
        <v>1</v>
      </c>
      <c r="E372" t="b">
        <v>0</v>
      </c>
      <c r="F372" t="b">
        <v>0</v>
      </c>
      <c r="G372" t="b">
        <v>0</v>
      </c>
      <c r="H372" t="b">
        <v>0</v>
      </c>
      <c r="I372" t="b">
        <v>0</v>
      </c>
      <c r="J372" t="b">
        <v>0</v>
      </c>
      <c r="K372" t="b">
        <v>0</v>
      </c>
      <c r="L372" t="b">
        <v>0</v>
      </c>
      <c r="M372" t="s">
        <v>1115</v>
      </c>
      <c r="N372" t="s">
        <v>1603</v>
      </c>
      <c r="O372" t="s">
        <v>2089</v>
      </c>
      <c r="P372" t="s">
        <v>2576</v>
      </c>
      <c r="Q372" s="7" t="s">
        <v>3067</v>
      </c>
      <c r="R372" t="s">
        <v>3507</v>
      </c>
    </row>
    <row r="373" spans="1:19">
      <c r="A373" t="s">
        <v>390</v>
      </c>
      <c r="B373" t="s">
        <v>700</v>
      </c>
      <c r="C373" t="s">
        <v>793</v>
      </c>
      <c r="D373" t="b">
        <v>1</v>
      </c>
      <c r="E373" t="b">
        <v>0</v>
      </c>
      <c r="F373" t="b">
        <v>0</v>
      </c>
      <c r="G373" t="b">
        <v>1</v>
      </c>
      <c r="H373" t="b">
        <v>0</v>
      </c>
      <c r="I373" t="b">
        <v>0</v>
      </c>
      <c r="J373" t="b">
        <v>0</v>
      </c>
      <c r="K373" t="b">
        <v>0</v>
      </c>
      <c r="L373" t="b">
        <v>0</v>
      </c>
      <c r="M373" t="s">
        <v>1116</v>
      </c>
      <c r="N373" t="s">
        <v>1604</v>
      </c>
      <c r="O373" t="s">
        <v>2090</v>
      </c>
      <c r="P373" t="s">
        <v>2577</v>
      </c>
      <c r="Q373" s="7" t="s">
        <v>3068</v>
      </c>
      <c r="R373" t="s">
        <v>3508</v>
      </c>
    </row>
    <row r="374" spans="1:19">
      <c r="A374" t="s">
        <v>391</v>
      </c>
      <c r="B374" t="s">
        <v>563</v>
      </c>
      <c r="C374" t="s">
        <v>793</v>
      </c>
      <c r="D374" t="b">
        <v>1</v>
      </c>
      <c r="E374" t="b">
        <v>0</v>
      </c>
      <c r="F374" t="b">
        <v>0</v>
      </c>
      <c r="G374" t="b">
        <v>1</v>
      </c>
      <c r="H374" t="b">
        <v>0</v>
      </c>
      <c r="I374" t="b">
        <v>0</v>
      </c>
      <c r="J374" t="b">
        <v>0</v>
      </c>
      <c r="K374" t="b">
        <v>0</v>
      </c>
      <c r="L374" t="b">
        <v>0</v>
      </c>
      <c r="M374" t="s">
        <v>1117</v>
      </c>
      <c r="N374" t="s">
        <v>1605</v>
      </c>
      <c r="O374" t="s">
        <v>2091</v>
      </c>
      <c r="P374" t="s">
        <v>2578</v>
      </c>
      <c r="Q374" s="7" t="s">
        <v>3069</v>
      </c>
      <c r="R374" t="s">
        <v>3509</v>
      </c>
    </row>
    <row r="375" spans="1:19">
      <c r="A375" t="s">
        <v>392</v>
      </c>
      <c r="B375" t="s">
        <v>563</v>
      </c>
      <c r="C375" t="s">
        <v>793</v>
      </c>
      <c r="D375" t="b">
        <v>1</v>
      </c>
      <c r="E375" t="b">
        <v>0</v>
      </c>
      <c r="F375" t="b">
        <v>0</v>
      </c>
      <c r="G375" t="b">
        <v>0</v>
      </c>
      <c r="H375" t="b">
        <v>0</v>
      </c>
      <c r="I375" t="b">
        <v>0</v>
      </c>
      <c r="J375" t="b">
        <v>1</v>
      </c>
      <c r="K375" t="b">
        <v>0</v>
      </c>
      <c r="L375" t="b">
        <v>0</v>
      </c>
      <c r="M375" t="s">
        <v>1118</v>
      </c>
      <c r="N375" t="s">
        <v>1606</v>
      </c>
      <c r="O375" t="s">
        <v>2092</v>
      </c>
      <c r="P375" t="s">
        <v>2579</v>
      </c>
      <c r="Q375" s="7" t="s">
        <v>3070</v>
      </c>
      <c r="R375" t="s">
        <v>3510</v>
      </c>
    </row>
    <row r="376" spans="1:19">
      <c r="A376" t="s">
        <v>393</v>
      </c>
      <c r="B376" t="s">
        <v>563</v>
      </c>
      <c r="C376" t="s">
        <v>793</v>
      </c>
      <c r="D376" t="b">
        <v>1</v>
      </c>
      <c r="E376" t="b">
        <v>0</v>
      </c>
      <c r="F376" t="b">
        <v>0</v>
      </c>
      <c r="G376" t="b">
        <v>0</v>
      </c>
      <c r="H376" t="b">
        <v>0</v>
      </c>
      <c r="I376" t="b">
        <v>0</v>
      </c>
      <c r="J376" t="b">
        <v>0</v>
      </c>
      <c r="K376" t="b">
        <v>0</v>
      </c>
      <c r="L376" t="b">
        <v>0</v>
      </c>
      <c r="M376" t="s">
        <v>1119</v>
      </c>
      <c r="N376" t="s">
        <v>1607</v>
      </c>
      <c r="O376" t="s">
        <v>2093</v>
      </c>
      <c r="P376" t="s">
        <v>2580</v>
      </c>
      <c r="Q376" s="7" t="s">
        <v>3071</v>
      </c>
      <c r="R376" t="s">
        <v>3511</v>
      </c>
    </row>
    <row r="377" spans="1:19">
      <c r="A377" t="s">
        <v>394</v>
      </c>
      <c r="B377" t="s">
        <v>555</v>
      </c>
      <c r="C377" t="s">
        <v>793</v>
      </c>
      <c r="D377" t="b">
        <v>1</v>
      </c>
      <c r="E377" t="b">
        <v>0</v>
      </c>
      <c r="F377" t="b">
        <v>0</v>
      </c>
      <c r="G377" t="b">
        <v>0</v>
      </c>
      <c r="H377" t="b">
        <v>0</v>
      </c>
      <c r="I377" t="b">
        <v>0</v>
      </c>
      <c r="J377" t="b">
        <v>0</v>
      </c>
      <c r="K377" t="b">
        <v>0</v>
      </c>
      <c r="L377" t="b">
        <v>0</v>
      </c>
      <c r="N377" t="s">
        <v>1608</v>
      </c>
      <c r="O377" t="s">
        <v>2094</v>
      </c>
      <c r="P377" t="s">
        <v>2581</v>
      </c>
      <c r="Q377" s="7" t="s">
        <v>3072</v>
      </c>
      <c r="S377" t="s">
        <v>3820</v>
      </c>
    </row>
    <row r="378" spans="1:19">
      <c r="A378" t="s">
        <v>395</v>
      </c>
      <c r="B378" t="s">
        <v>738</v>
      </c>
      <c r="C378" t="s">
        <v>793</v>
      </c>
      <c r="D378" t="b">
        <v>1</v>
      </c>
      <c r="E378" t="b">
        <v>0</v>
      </c>
      <c r="F378" t="b">
        <v>0</v>
      </c>
      <c r="G378" t="b">
        <v>0</v>
      </c>
      <c r="H378" t="b">
        <v>0</v>
      </c>
      <c r="I378" t="b">
        <v>0</v>
      </c>
      <c r="J378" t="b">
        <v>0</v>
      </c>
      <c r="K378" t="b">
        <v>0</v>
      </c>
      <c r="L378" t="b">
        <v>0</v>
      </c>
      <c r="M378" t="s">
        <v>1120</v>
      </c>
      <c r="N378" t="s">
        <v>1609</v>
      </c>
      <c r="O378" t="s">
        <v>2095</v>
      </c>
      <c r="P378" t="s">
        <v>2582</v>
      </c>
      <c r="Q378" s="7" t="s">
        <v>3073</v>
      </c>
      <c r="R378" t="s">
        <v>3512</v>
      </c>
    </row>
    <row r="379" spans="1:19">
      <c r="A379" t="s">
        <v>396</v>
      </c>
      <c r="B379" t="s">
        <v>563</v>
      </c>
      <c r="C379" t="s">
        <v>793</v>
      </c>
      <c r="D379" t="b">
        <v>1</v>
      </c>
      <c r="E379" t="b">
        <v>0</v>
      </c>
      <c r="F379" t="b">
        <v>0</v>
      </c>
      <c r="G379" t="b">
        <v>0</v>
      </c>
      <c r="H379" t="b">
        <v>0</v>
      </c>
      <c r="I379" t="b">
        <v>0</v>
      </c>
      <c r="J379" t="b">
        <v>0</v>
      </c>
      <c r="K379" t="b">
        <v>0</v>
      </c>
      <c r="L379" t="b">
        <v>0</v>
      </c>
      <c r="M379" t="s">
        <v>1121</v>
      </c>
      <c r="N379" t="s">
        <v>1610</v>
      </c>
      <c r="O379" t="s">
        <v>2096</v>
      </c>
      <c r="P379" t="s">
        <v>2583</v>
      </c>
      <c r="Q379" s="7" t="s">
        <v>3074</v>
      </c>
      <c r="R379" t="s">
        <v>3513</v>
      </c>
    </row>
    <row r="380" spans="1:19">
      <c r="A380" t="s">
        <v>397</v>
      </c>
      <c r="B380" t="s">
        <v>665</v>
      </c>
      <c r="C380" t="s">
        <v>793</v>
      </c>
      <c r="D380" t="b">
        <v>1</v>
      </c>
      <c r="E380" t="b">
        <v>0</v>
      </c>
      <c r="F380" t="b">
        <v>0</v>
      </c>
      <c r="G380" t="b">
        <v>0</v>
      </c>
      <c r="H380" t="b">
        <v>0</v>
      </c>
      <c r="I380" t="b">
        <v>0</v>
      </c>
      <c r="J380" t="b">
        <v>0</v>
      </c>
      <c r="K380" t="b">
        <v>0</v>
      </c>
      <c r="L380" t="b">
        <v>0</v>
      </c>
      <c r="M380" t="s">
        <v>1122</v>
      </c>
      <c r="N380" t="s">
        <v>1611</v>
      </c>
      <c r="O380" t="s">
        <v>2097</v>
      </c>
      <c r="P380" t="s">
        <v>2584</v>
      </c>
      <c r="Q380" s="7" t="s">
        <v>3075</v>
      </c>
      <c r="R380" t="s">
        <v>3514</v>
      </c>
    </row>
    <row r="381" spans="1:19">
      <c r="A381" t="s">
        <v>398</v>
      </c>
      <c r="B381" t="s">
        <v>563</v>
      </c>
      <c r="C381" t="s">
        <v>793</v>
      </c>
      <c r="D381" t="b">
        <v>1</v>
      </c>
      <c r="E381" t="b">
        <v>0</v>
      </c>
      <c r="F381" t="b">
        <v>0</v>
      </c>
      <c r="G381" t="b">
        <v>0</v>
      </c>
      <c r="H381" t="b">
        <v>0</v>
      </c>
      <c r="I381" t="b">
        <v>0</v>
      </c>
      <c r="J381" t="b">
        <v>0</v>
      </c>
      <c r="K381" t="b">
        <v>0</v>
      </c>
      <c r="L381" t="b">
        <v>0</v>
      </c>
      <c r="M381" t="s">
        <v>1123</v>
      </c>
      <c r="N381" t="s">
        <v>1612</v>
      </c>
      <c r="O381" t="s">
        <v>2098</v>
      </c>
      <c r="P381" t="s">
        <v>2585</v>
      </c>
      <c r="Q381" s="7" t="s">
        <v>3076</v>
      </c>
      <c r="R381" t="s">
        <v>3515</v>
      </c>
    </row>
    <row r="382" spans="1:19">
      <c r="A382" t="s">
        <v>399</v>
      </c>
      <c r="B382" t="s">
        <v>563</v>
      </c>
      <c r="C382" t="s">
        <v>793</v>
      </c>
      <c r="D382" t="b">
        <v>1</v>
      </c>
      <c r="E382" t="b">
        <v>0</v>
      </c>
      <c r="F382" t="b">
        <v>0</v>
      </c>
      <c r="G382" t="b">
        <v>0</v>
      </c>
      <c r="H382" t="b">
        <v>0</v>
      </c>
      <c r="I382" t="b">
        <v>0</v>
      </c>
      <c r="J382" t="b">
        <v>0</v>
      </c>
      <c r="K382" t="b">
        <v>0</v>
      </c>
      <c r="L382" t="b">
        <v>0</v>
      </c>
      <c r="M382" t="s">
        <v>1124</v>
      </c>
      <c r="N382" t="s">
        <v>1613</v>
      </c>
      <c r="O382" t="s">
        <v>2099</v>
      </c>
      <c r="P382" t="s">
        <v>2586</v>
      </c>
      <c r="Q382" s="7" t="s">
        <v>3077</v>
      </c>
      <c r="R382" t="s">
        <v>3516</v>
      </c>
    </row>
    <row r="383" spans="1:19">
      <c r="A383" t="s">
        <v>400</v>
      </c>
      <c r="B383" t="s">
        <v>739</v>
      </c>
      <c r="C383" t="s">
        <v>793</v>
      </c>
      <c r="D383" t="b">
        <v>1</v>
      </c>
      <c r="E383" t="b">
        <v>0</v>
      </c>
      <c r="F383" t="b">
        <v>0</v>
      </c>
      <c r="G383" t="b">
        <v>0</v>
      </c>
      <c r="H383" t="b">
        <v>0</v>
      </c>
      <c r="I383" t="b">
        <v>0</v>
      </c>
      <c r="J383" t="b">
        <v>0</v>
      </c>
      <c r="K383" t="b">
        <v>0</v>
      </c>
      <c r="L383" t="b">
        <v>0</v>
      </c>
      <c r="M383" t="s">
        <v>1125</v>
      </c>
      <c r="N383" t="s">
        <v>1614</v>
      </c>
      <c r="O383" t="s">
        <v>2100</v>
      </c>
      <c r="P383" t="s">
        <v>2587</v>
      </c>
      <c r="Q383" s="7" t="s">
        <v>3078</v>
      </c>
      <c r="R383" t="s">
        <v>3517</v>
      </c>
    </row>
    <row r="384" spans="1:19">
      <c r="A384" t="s">
        <v>401</v>
      </c>
      <c r="B384" t="s">
        <v>563</v>
      </c>
      <c r="C384" t="s">
        <v>793</v>
      </c>
      <c r="D384" t="b">
        <v>1</v>
      </c>
      <c r="E384" t="b">
        <v>0</v>
      </c>
      <c r="F384" t="b">
        <v>0</v>
      </c>
      <c r="G384" t="b">
        <v>1</v>
      </c>
      <c r="H384" t="b">
        <v>0</v>
      </c>
      <c r="I384" t="b">
        <v>0</v>
      </c>
      <c r="J384" t="b">
        <v>0</v>
      </c>
      <c r="K384" t="b">
        <v>0</v>
      </c>
      <c r="L384" t="b">
        <v>0</v>
      </c>
      <c r="M384" t="s">
        <v>1126</v>
      </c>
      <c r="N384" t="s">
        <v>1615</v>
      </c>
      <c r="O384" t="s">
        <v>2101</v>
      </c>
      <c r="P384" t="s">
        <v>2588</v>
      </c>
      <c r="Q384" s="7" t="s">
        <v>3079</v>
      </c>
      <c r="R384" t="s">
        <v>3518</v>
      </c>
    </row>
    <row r="385" spans="1:19">
      <c r="A385" t="s">
        <v>402</v>
      </c>
      <c r="B385" t="s">
        <v>740</v>
      </c>
      <c r="C385" t="s">
        <v>793</v>
      </c>
      <c r="D385" t="b">
        <v>1</v>
      </c>
      <c r="E385" t="b">
        <v>0</v>
      </c>
      <c r="F385" t="b">
        <v>0</v>
      </c>
      <c r="G385" t="b">
        <v>0</v>
      </c>
      <c r="H385" t="b">
        <v>0</v>
      </c>
      <c r="I385" t="b">
        <v>0</v>
      </c>
      <c r="J385" t="b">
        <v>0</v>
      </c>
      <c r="K385" t="b">
        <v>0</v>
      </c>
      <c r="L385" t="b">
        <v>0</v>
      </c>
      <c r="M385" t="s">
        <v>1127</v>
      </c>
      <c r="N385" t="s">
        <v>1616</v>
      </c>
      <c r="O385" t="s">
        <v>2102</v>
      </c>
      <c r="P385" t="s">
        <v>2589</v>
      </c>
      <c r="Q385" s="7" t="s">
        <v>3080</v>
      </c>
      <c r="R385" t="s">
        <v>3519</v>
      </c>
    </row>
    <row r="386" spans="1:19">
      <c r="A386" t="s">
        <v>403</v>
      </c>
      <c r="B386" t="s">
        <v>563</v>
      </c>
      <c r="C386" t="s">
        <v>793</v>
      </c>
      <c r="D386" t="b">
        <v>1</v>
      </c>
      <c r="E386" t="b">
        <v>0</v>
      </c>
      <c r="F386" t="b">
        <v>0</v>
      </c>
      <c r="G386" t="b">
        <v>1</v>
      </c>
      <c r="H386" t="b">
        <v>0</v>
      </c>
      <c r="I386" t="b">
        <v>0</v>
      </c>
      <c r="J386" t="b">
        <v>0</v>
      </c>
      <c r="K386" t="b">
        <v>0</v>
      </c>
      <c r="L386" t="b">
        <v>0</v>
      </c>
      <c r="M386" t="s">
        <v>1128</v>
      </c>
      <c r="N386" t="s">
        <v>1617</v>
      </c>
      <c r="O386" t="s">
        <v>2103</v>
      </c>
      <c r="P386" t="s">
        <v>2590</v>
      </c>
      <c r="Q386" s="7" t="s">
        <v>3081</v>
      </c>
      <c r="R386" t="s">
        <v>3520</v>
      </c>
    </row>
    <row r="387" spans="1:19">
      <c r="A387" t="s">
        <v>404</v>
      </c>
      <c r="B387" t="s">
        <v>539</v>
      </c>
      <c r="C387" t="s">
        <v>793</v>
      </c>
      <c r="D387" t="b">
        <v>1</v>
      </c>
      <c r="E387" t="b">
        <v>0</v>
      </c>
      <c r="F387" t="b">
        <v>0</v>
      </c>
      <c r="G387" t="b">
        <v>0</v>
      </c>
      <c r="H387" t="b">
        <v>0</v>
      </c>
      <c r="I387" t="b">
        <v>0</v>
      </c>
      <c r="J387" t="b">
        <v>0</v>
      </c>
      <c r="K387" t="b">
        <v>0</v>
      </c>
      <c r="L387" t="b">
        <v>0</v>
      </c>
      <c r="M387" t="s">
        <v>1129</v>
      </c>
      <c r="N387" t="s">
        <v>1618</v>
      </c>
      <c r="O387" t="s">
        <v>2104</v>
      </c>
      <c r="P387" t="s">
        <v>2591</v>
      </c>
      <c r="Q387" s="7" t="s">
        <v>3082</v>
      </c>
      <c r="R387" t="s">
        <v>3521</v>
      </c>
    </row>
    <row r="388" spans="1:19">
      <c r="A388" t="s">
        <v>405</v>
      </c>
      <c r="B388" t="s">
        <v>741</v>
      </c>
      <c r="C388" t="s">
        <v>793</v>
      </c>
      <c r="D388" t="b">
        <v>1</v>
      </c>
      <c r="E388" t="b">
        <v>0</v>
      </c>
      <c r="F388" t="b">
        <v>0</v>
      </c>
      <c r="G388" t="b">
        <v>0</v>
      </c>
      <c r="H388" t="b">
        <v>0</v>
      </c>
      <c r="I388" t="b">
        <v>0</v>
      </c>
      <c r="J388" t="b">
        <v>0</v>
      </c>
      <c r="K388" t="b">
        <v>0</v>
      </c>
      <c r="L388" t="b">
        <v>0</v>
      </c>
      <c r="M388" t="s">
        <v>1130</v>
      </c>
      <c r="N388" t="s">
        <v>1619</v>
      </c>
      <c r="O388" t="s">
        <v>2105</v>
      </c>
      <c r="P388" t="s">
        <v>2592</v>
      </c>
      <c r="Q388" s="7" t="s">
        <v>3083</v>
      </c>
      <c r="R388" t="s">
        <v>3522</v>
      </c>
    </row>
    <row r="389" spans="1:19">
      <c r="A389" t="s">
        <v>406</v>
      </c>
      <c r="B389" t="s">
        <v>605</v>
      </c>
      <c r="C389" t="s">
        <v>793</v>
      </c>
      <c r="D389" t="b">
        <v>1</v>
      </c>
      <c r="E389" t="b">
        <v>0</v>
      </c>
      <c r="F389" t="b">
        <v>0</v>
      </c>
      <c r="G389" t="b">
        <v>0</v>
      </c>
      <c r="H389" t="b">
        <v>0</v>
      </c>
      <c r="I389" t="b">
        <v>0</v>
      </c>
      <c r="J389" t="b">
        <v>0</v>
      </c>
      <c r="K389" t="b">
        <v>0</v>
      </c>
      <c r="L389" t="b">
        <v>0</v>
      </c>
      <c r="M389" t="s">
        <v>1131</v>
      </c>
      <c r="N389" t="s">
        <v>1620</v>
      </c>
      <c r="O389" t="s">
        <v>2106</v>
      </c>
      <c r="P389" t="s">
        <v>2593</v>
      </c>
      <c r="Q389" s="7" t="s">
        <v>3084</v>
      </c>
      <c r="R389" t="s">
        <v>3523</v>
      </c>
    </row>
    <row r="390" spans="1:19">
      <c r="A390" t="s">
        <v>407</v>
      </c>
      <c r="B390" t="s">
        <v>563</v>
      </c>
      <c r="C390" t="s">
        <v>793</v>
      </c>
      <c r="D390" t="b">
        <v>1</v>
      </c>
      <c r="E390" t="b">
        <v>0</v>
      </c>
      <c r="F390" t="b">
        <v>0</v>
      </c>
      <c r="G390" t="b">
        <v>0</v>
      </c>
      <c r="H390" t="b">
        <v>0</v>
      </c>
      <c r="I390" t="b">
        <v>0</v>
      </c>
      <c r="J390" t="b">
        <v>0</v>
      </c>
      <c r="K390" t="b">
        <v>0</v>
      </c>
      <c r="L390" t="b">
        <v>0</v>
      </c>
      <c r="M390" t="s">
        <v>1132</v>
      </c>
      <c r="N390" t="s">
        <v>1621</v>
      </c>
      <c r="O390" t="s">
        <v>2107</v>
      </c>
      <c r="P390" t="s">
        <v>2594</v>
      </c>
      <c r="Q390" s="7" t="s">
        <v>3085</v>
      </c>
      <c r="R390" t="s">
        <v>3524</v>
      </c>
    </row>
    <row r="391" spans="1:19">
      <c r="A391" t="s">
        <v>408</v>
      </c>
      <c r="B391" t="s">
        <v>573</v>
      </c>
      <c r="C391" t="s">
        <v>793</v>
      </c>
      <c r="D391" t="b">
        <v>1</v>
      </c>
      <c r="E391" t="b">
        <v>0</v>
      </c>
      <c r="F391" t="b">
        <v>0</v>
      </c>
      <c r="G391" t="b">
        <v>0</v>
      </c>
      <c r="H391" t="b">
        <v>0</v>
      </c>
      <c r="I391" t="b">
        <v>0</v>
      </c>
      <c r="J391" t="b">
        <v>0</v>
      </c>
      <c r="K391" t="b">
        <v>0</v>
      </c>
      <c r="L391" t="b">
        <v>0</v>
      </c>
      <c r="M391" t="s">
        <v>1133</v>
      </c>
      <c r="N391" t="s">
        <v>1622</v>
      </c>
      <c r="O391" t="s">
        <v>2108</v>
      </c>
      <c r="P391" t="s">
        <v>2595</v>
      </c>
      <c r="Q391" s="7" t="s">
        <v>3086</v>
      </c>
      <c r="R391" t="s">
        <v>3525</v>
      </c>
    </row>
    <row r="392" spans="1:19">
      <c r="A392" t="s">
        <v>409</v>
      </c>
      <c r="B392" t="s">
        <v>563</v>
      </c>
      <c r="C392" t="s">
        <v>793</v>
      </c>
      <c r="D392" t="b">
        <v>1</v>
      </c>
      <c r="E392" t="b">
        <v>0</v>
      </c>
      <c r="F392" t="b">
        <v>0</v>
      </c>
      <c r="G392" t="b">
        <v>0</v>
      </c>
      <c r="H392" t="b">
        <v>0</v>
      </c>
      <c r="I392" t="b">
        <v>0</v>
      </c>
      <c r="J392" t="b">
        <v>0</v>
      </c>
      <c r="K392" t="b">
        <v>0</v>
      </c>
      <c r="L392" t="b">
        <v>0</v>
      </c>
      <c r="M392" t="s">
        <v>1134</v>
      </c>
      <c r="N392" t="s">
        <v>1623</v>
      </c>
      <c r="O392" t="s">
        <v>2109</v>
      </c>
      <c r="P392" t="s">
        <v>2596</v>
      </c>
      <c r="Q392" s="7" t="s">
        <v>3087</v>
      </c>
      <c r="R392" t="s">
        <v>3526</v>
      </c>
    </row>
    <row r="393" spans="1:19">
      <c r="A393" t="s">
        <v>410</v>
      </c>
      <c r="B393" t="s">
        <v>742</v>
      </c>
      <c r="C393" t="s">
        <v>793</v>
      </c>
      <c r="D393" t="b">
        <v>1</v>
      </c>
      <c r="E393" t="b">
        <v>0</v>
      </c>
      <c r="F393" t="b">
        <v>0</v>
      </c>
      <c r="G393" t="b">
        <v>0</v>
      </c>
      <c r="H393" t="b">
        <v>0</v>
      </c>
      <c r="I393" t="b">
        <v>0</v>
      </c>
      <c r="J393" t="b">
        <v>0</v>
      </c>
      <c r="K393" t="b">
        <v>0</v>
      </c>
      <c r="L393" t="b">
        <v>0</v>
      </c>
      <c r="M393" t="s">
        <v>1135</v>
      </c>
      <c r="N393" t="s">
        <v>1624</v>
      </c>
      <c r="O393" t="s">
        <v>2110</v>
      </c>
      <c r="P393" t="s">
        <v>2553</v>
      </c>
      <c r="Q393" s="7" t="s">
        <v>3088</v>
      </c>
      <c r="R393" t="s">
        <v>3527</v>
      </c>
    </row>
    <row r="394" spans="1:19">
      <c r="A394" t="s">
        <v>411</v>
      </c>
      <c r="B394" t="s">
        <v>743</v>
      </c>
      <c r="C394" t="s">
        <v>793</v>
      </c>
      <c r="D394" t="b">
        <v>1</v>
      </c>
      <c r="E394" t="b">
        <v>0</v>
      </c>
      <c r="F394" t="b">
        <v>0</v>
      </c>
      <c r="G394" t="b">
        <v>0</v>
      </c>
      <c r="H394" t="b">
        <v>0</v>
      </c>
      <c r="I394" t="b">
        <v>0</v>
      </c>
      <c r="J394" t="b">
        <v>0</v>
      </c>
      <c r="K394" t="b">
        <v>0</v>
      </c>
      <c r="L394" t="b">
        <v>0</v>
      </c>
      <c r="M394" t="s">
        <v>1136</v>
      </c>
      <c r="N394" t="s">
        <v>1625</v>
      </c>
      <c r="O394" t="s">
        <v>2111</v>
      </c>
      <c r="P394" t="s">
        <v>2597</v>
      </c>
      <c r="Q394" s="7" t="s">
        <v>3089</v>
      </c>
      <c r="R394" t="s">
        <v>3528</v>
      </c>
    </row>
    <row r="395" spans="1:19">
      <c r="A395" t="s">
        <v>412</v>
      </c>
      <c r="B395" t="s">
        <v>694</v>
      </c>
      <c r="C395" t="s">
        <v>793</v>
      </c>
      <c r="D395" t="b">
        <v>1</v>
      </c>
      <c r="E395" t="b">
        <v>0</v>
      </c>
      <c r="F395" t="b">
        <v>0</v>
      </c>
      <c r="G395" t="b">
        <v>0</v>
      </c>
      <c r="H395" t="b">
        <v>0</v>
      </c>
      <c r="I395" t="b">
        <v>0</v>
      </c>
      <c r="J395" t="b">
        <v>0</v>
      </c>
      <c r="K395" t="b">
        <v>0</v>
      </c>
      <c r="L395" t="b">
        <v>0</v>
      </c>
      <c r="M395" t="s">
        <v>1137</v>
      </c>
      <c r="N395" t="s">
        <v>1626</v>
      </c>
      <c r="O395" t="s">
        <v>2112</v>
      </c>
      <c r="P395" t="s">
        <v>2598</v>
      </c>
      <c r="Q395" s="7" t="s">
        <v>3090</v>
      </c>
      <c r="R395" t="s">
        <v>3529</v>
      </c>
    </row>
    <row r="396" spans="1:19">
      <c r="A396" t="s">
        <v>413</v>
      </c>
      <c r="B396" t="s">
        <v>573</v>
      </c>
      <c r="C396" t="s">
        <v>793</v>
      </c>
      <c r="D396" t="b">
        <v>1</v>
      </c>
      <c r="E396" t="b">
        <v>0</v>
      </c>
      <c r="F396" t="b">
        <v>0</v>
      </c>
      <c r="G396" t="b">
        <v>0</v>
      </c>
      <c r="H396" t="b">
        <v>0</v>
      </c>
      <c r="I396" t="b">
        <v>0</v>
      </c>
      <c r="J396" t="b">
        <v>0</v>
      </c>
      <c r="K396" t="b">
        <v>0</v>
      </c>
      <c r="L396" t="b">
        <v>0</v>
      </c>
      <c r="M396" t="s">
        <v>1138</v>
      </c>
      <c r="N396" t="s">
        <v>1627</v>
      </c>
      <c r="O396" t="s">
        <v>2113</v>
      </c>
      <c r="P396" t="s">
        <v>2599</v>
      </c>
      <c r="Q396" s="7" t="s">
        <v>3091</v>
      </c>
      <c r="R396" t="s">
        <v>3530</v>
      </c>
    </row>
    <row r="397" spans="1:19">
      <c r="A397" t="s">
        <v>414</v>
      </c>
      <c r="B397" t="s">
        <v>550</v>
      </c>
      <c r="C397" t="s">
        <v>793</v>
      </c>
      <c r="D397" t="b">
        <v>1</v>
      </c>
      <c r="E397" t="b">
        <v>0</v>
      </c>
      <c r="F397" t="b">
        <v>0</v>
      </c>
      <c r="G397" t="b">
        <v>0</v>
      </c>
      <c r="H397" t="b">
        <v>0</v>
      </c>
      <c r="I397" t="b">
        <v>1</v>
      </c>
      <c r="J397" t="b">
        <v>0</v>
      </c>
      <c r="K397" t="b">
        <v>0</v>
      </c>
      <c r="L397" t="b">
        <v>0</v>
      </c>
      <c r="M397" t="s">
        <v>1139</v>
      </c>
      <c r="N397" t="s">
        <v>1628</v>
      </c>
      <c r="O397" t="s">
        <v>2114</v>
      </c>
      <c r="P397" t="s">
        <v>2600</v>
      </c>
      <c r="Q397" s="7" t="s">
        <v>3092</v>
      </c>
      <c r="R397" t="s">
        <v>3531</v>
      </c>
    </row>
    <row r="398" spans="1:19">
      <c r="A398" t="s">
        <v>415</v>
      </c>
      <c r="B398" t="s">
        <v>528</v>
      </c>
      <c r="C398" t="s">
        <v>793</v>
      </c>
      <c r="D398" t="b">
        <v>1</v>
      </c>
      <c r="E398" t="b">
        <v>0</v>
      </c>
      <c r="F398" t="b">
        <v>0</v>
      </c>
      <c r="G398" t="b">
        <v>0</v>
      </c>
      <c r="H398" t="b">
        <v>0</v>
      </c>
      <c r="I398" t="b">
        <v>0</v>
      </c>
      <c r="J398" t="b">
        <v>0</v>
      </c>
      <c r="K398" t="b">
        <v>0</v>
      </c>
      <c r="L398" t="b">
        <v>0</v>
      </c>
      <c r="M398" t="s">
        <v>1140</v>
      </c>
      <c r="N398" t="s">
        <v>1629</v>
      </c>
      <c r="O398" t="s">
        <v>2115</v>
      </c>
      <c r="P398" t="s">
        <v>2601</v>
      </c>
      <c r="Q398" s="7" t="s">
        <v>3093</v>
      </c>
      <c r="R398" t="s">
        <v>3532</v>
      </c>
    </row>
    <row r="399" spans="1:19">
      <c r="A399" t="s">
        <v>416</v>
      </c>
      <c r="B399" t="s">
        <v>744</v>
      </c>
      <c r="C399" t="s">
        <v>793</v>
      </c>
      <c r="D399" t="b">
        <v>1</v>
      </c>
      <c r="E399" t="b">
        <v>0</v>
      </c>
      <c r="F399" t="b">
        <v>0</v>
      </c>
      <c r="G399" t="b">
        <v>0</v>
      </c>
      <c r="H399" t="b">
        <v>0</v>
      </c>
      <c r="I399" t="b">
        <v>0</v>
      </c>
      <c r="J399" t="b">
        <v>0</v>
      </c>
      <c r="K399" t="b">
        <v>0</v>
      </c>
      <c r="L399" t="b">
        <v>0</v>
      </c>
      <c r="N399" t="s">
        <v>1630</v>
      </c>
      <c r="O399" t="s">
        <v>2116</v>
      </c>
      <c r="P399" t="s">
        <v>2602</v>
      </c>
      <c r="Q399" s="7" t="s">
        <v>3094</v>
      </c>
      <c r="S399" t="s">
        <v>3821</v>
      </c>
    </row>
    <row r="400" spans="1:19">
      <c r="A400" t="s">
        <v>417</v>
      </c>
      <c r="B400" t="s">
        <v>600</v>
      </c>
      <c r="C400" t="s">
        <v>794</v>
      </c>
      <c r="D400" t="b">
        <v>1</v>
      </c>
      <c r="E400" t="b">
        <v>0</v>
      </c>
      <c r="F400" t="b">
        <v>0</v>
      </c>
      <c r="G400" t="b">
        <v>0</v>
      </c>
      <c r="H400" t="b">
        <v>0</v>
      </c>
      <c r="I400" t="b">
        <v>0</v>
      </c>
      <c r="J400" t="b">
        <v>0</v>
      </c>
      <c r="K400" t="b">
        <v>0</v>
      </c>
      <c r="L400" t="b">
        <v>0</v>
      </c>
      <c r="M400" t="s">
        <v>1141</v>
      </c>
      <c r="N400" t="s">
        <v>1631</v>
      </c>
      <c r="O400" t="s">
        <v>2117</v>
      </c>
      <c r="P400" t="s">
        <v>2603</v>
      </c>
      <c r="Q400" s="7" t="s">
        <v>3095</v>
      </c>
      <c r="R400" t="s">
        <v>3533</v>
      </c>
    </row>
    <row r="401" spans="1:18">
      <c r="A401" t="s">
        <v>418</v>
      </c>
      <c r="B401" t="s">
        <v>568</v>
      </c>
      <c r="C401" t="s">
        <v>794</v>
      </c>
      <c r="D401" t="b">
        <v>1</v>
      </c>
      <c r="E401" t="b">
        <v>0</v>
      </c>
      <c r="F401" t="b">
        <v>0</v>
      </c>
      <c r="G401" t="b">
        <v>0</v>
      </c>
      <c r="H401" t="b">
        <v>0</v>
      </c>
      <c r="I401" t="b">
        <v>0</v>
      </c>
      <c r="J401" t="b">
        <v>0</v>
      </c>
      <c r="K401" t="b">
        <v>0</v>
      </c>
      <c r="L401" t="b">
        <v>0</v>
      </c>
      <c r="M401" t="s">
        <v>1142</v>
      </c>
      <c r="N401" t="s">
        <v>1632</v>
      </c>
      <c r="O401" t="s">
        <v>2118</v>
      </c>
      <c r="P401" t="s">
        <v>2604</v>
      </c>
      <c r="Q401" s="7" t="s">
        <v>3096</v>
      </c>
      <c r="R401" t="s">
        <v>3534</v>
      </c>
    </row>
    <row r="402" spans="1:18">
      <c r="A402" t="s">
        <v>419</v>
      </c>
      <c r="B402" t="s">
        <v>745</v>
      </c>
      <c r="C402" t="s">
        <v>794</v>
      </c>
      <c r="D402" t="b">
        <v>1</v>
      </c>
      <c r="E402" t="b">
        <v>0</v>
      </c>
      <c r="F402" t="b">
        <v>0</v>
      </c>
      <c r="G402" t="b">
        <v>0</v>
      </c>
      <c r="H402" t="b">
        <v>0</v>
      </c>
      <c r="I402" t="b">
        <v>0</v>
      </c>
      <c r="J402" t="b">
        <v>0</v>
      </c>
      <c r="K402" t="b">
        <v>0</v>
      </c>
      <c r="L402" t="b">
        <v>0</v>
      </c>
      <c r="M402" t="s">
        <v>1143</v>
      </c>
      <c r="N402" t="s">
        <v>1633</v>
      </c>
      <c r="O402" t="s">
        <v>2119</v>
      </c>
      <c r="P402" t="s">
        <v>2605</v>
      </c>
      <c r="Q402" s="7" t="s">
        <v>3097</v>
      </c>
      <c r="R402" t="s">
        <v>3535</v>
      </c>
    </row>
    <row r="403" spans="1:18">
      <c r="A403" t="s">
        <v>420</v>
      </c>
      <c r="B403" t="s">
        <v>746</v>
      </c>
      <c r="C403" t="s">
        <v>794</v>
      </c>
      <c r="D403" t="b">
        <v>1</v>
      </c>
      <c r="E403" t="b">
        <v>0</v>
      </c>
      <c r="F403" t="b">
        <v>0</v>
      </c>
      <c r="G403" t="b">
        <v>0</v>
      </c>
      <c r="H403" t="b">
        <v>0</v>
      </c>
      <c r="I403" t="b">
        <v>0</v>
      </c>
      <c r="J403" t="b">
        <v>0</v>
      </c>
      <c r="K403" t="b">
        <v>0</v>
      </c>
      <c r="L403" t="b">
        <v>0</v>
      </c>
      <c r="M403" t="s">
        <v>1144</v>
      </c>
      <c r="N403" t="s">
        <v>1634</v>
      </c>
      <c r="O403" t="s">
        <v>2120</v>
      </c>
      <c r="P403" t="s">
        <v>2606</v>
      </c>
      <c r="Q403" s="7" t="s">
        <v>3098</v>
      </c>
      <c r="R403" t="s">
        <v>3536</v>
      </c>
    </row>
    <row r="404" spans="1:18">
      <c r="A404" t="s">
        <v>421</v>
      </c>
      <c r="B404" t="s">
        <v>537</v>
      </c>
      <c r="C404" t="s">
        <v>794</v>
      </c>
      <c r="D404" t="b">
        <v>1</v>
      </c>
      <c r="E404" t="b">
        <v>0</v>
      </c>
      <c r="F404" t="b">
        <v>0</v>
      </c>
      <c r="G404" t="b">
        <v>0</v>
      </c>
      <c r="H404" t="b">
        <v>0</v>
      </c>
      <c r="I404" t="b">
        <v>0</v>
      </c>
      <c r="J404" t="b">
        <v>0</v>
      </c>
      <c r="K404" t="b">
        <v>0</v>
      </c>
      <c r="L404" t="b">
        <v>0</v>
      </c>
      <c r="M404" t="s">
        <v>1145</v>
      </c>
      <c r="N404" t="s">
        <v>1635</v>
      </c>
      <c r="O404" t="s">
        <v>2121</v>
      </c>
      <c r="P404" t="s">
        <v>2607</v>
      </c>
      <c r="Q404" s="7" t="s">
        <v>3099</v>
      </c>
      <c r="R404" t="s">
        <v>3537</v>
      </c>
    </row>
    <row r="405" spans="1:18">
      <c r="A405" t="s">
        <v>422</v>
      </c>
      <c r="B405" t="s">
        <v>747</v>
      </c>
      <c r="C405" t="s">
        <v>794</v>
      </c>
      <c r="D405" t="b">
        <v>1</v>
      </c>
      <c r="E405" t="b">
        <v>0</v>
      </c>
      <c r="F405" t="b">
        <v>0</v>
      </c>
      <c r="G405" t="b">
        <v>0</v>
      </c>
      <c r="H405" t="b">
        <v>0</v>
      </c>
      <c r="I405" t="b">
        <v>0</v>
      </c>
      <c r="J405" t="b">
        <v>0</v>
      </c>
      <c r="K405" t="b">
        <v>0</v>
      </c>
      <c r="L405" t="b">
        <v>0</v>
      </c>
      <c r="M405" t="s">
        <v>1146</v>
      </c>
      <c r="N405" t="s">
        <v>1636</v>
      </c>
      <c r="O405" t="s">
        <v>2122</v>
      </c>
      <c r="P405" t="s">
        <v>2608</v>
      </c>
      <c r="Q405" s="7" t="s">
        <v>3100</v>
      </c>
      <c r="R405" t="s">
        <v>3538</v>
      </c>
    </row>
    <row r="406" spans="1:18">
      <c r="A406" t="s">
        <v>423</v>
      </c>
      <c r="B406" t="s">
        <v>748</v>
      </c>
      <c r="C406" t="s">
        <v>794</v>
      </c>
      <c r="D406" t="b">
        <v>1</v>
      </c>
      <c r="E406" t="b">
        <v>0</v>
      </c>
      <c r="F406" t="b">
        <v>0</v>
      </c>
      <c r="G406" t="b">
        <v>0</v>
      </c>
      <c r="H406" t="b">
        <v>0</v>
      </c>
      <c r="I406" t="b">
        <v>0</v>
      </c>
      <c r="J406" t="b">
        <v>1</v>
      </c>
      <c r="K406" t="b">
        <v>0</v>
      </c>
      <c r="L406" t="b">
        <v>0</v>
      </c>
      <c r="M406" t="s">
        <v>1147</v>
      </c>
      <c r="N406" t="s">
        <v>1637</v>
      </c>
      <c r="O406" t="s">
        <v>2123</v>
      </c>
      <c r="P406" t="s">
        <v>2609</v>
      </c>
      <c r="Q406" s="7" t="s">
        <v>3101</v>
      </c>
      <c r="R406" t="s">
        <v>3539</v>
      </c>
    </row>
    <row r="407" spans="1:18">
      <c r="A407" t="s">
        <v>424</v>
      </c>
      <c r="B407" t="s">
        <v>749</v>
      </c>
      <c r="C407" t="s">
        <v>794</v>
      </c>
      <c r="D407" t="b">
        <v>1</v>
      </c>
      <c r="E407" t="b">
        <v>0</v>
      </c>
      <c r="F407" t="b">
        <v>0</v>
      </c>
      <c r="G407" t="b">
        <v>0</v>
      </c>
      <c r="H407" t="b">
        <v>0</v>
      </c>
      <c r="I407" t="b">
        <v>0</v>
      </c>
      <c r="J407" t="b">
        <v>0</v>
      </c>
      <c r="K407" t="b">
        <v>0</v>
      </c>
      <c r="L407" t="b">
        <v>0</v>
      </c>
      <c r="M407" t="s">
        <v>1148</v>
      </c>
      <c r="N407" t="s">
        <v>1638</v>
      </c>
      <c r="O407" t="s">
        <v>2124</v>
      </c>
      <c r="P407" t="s">
        <v>2610</v>
      </c>
      <c r="Q407" s="7" t="s">
        <v>3102</v>
      </c>
      <c r="R407" t="s">
        <v>3540</v>
      </c>
    </row>
    <row r="408" spans="1:18">
      <c r="A408" t="s">
        <v>425</v>
      </c>
      <c r="B408" t="s">
        <v>652</v>
      </c>
      <c r="C408" t="s">
        <v>794</v>
      </c>
      <c r="D408" t="b">
        <v>1</v>
      </c>
      <c r="E408" t="b">
        <v>0</v>
      </c>
      <c r="F408" t="b">
        <v>0</v>
      </c>
      <c r="G408" t="b">
        <v>0</v>
      </c>
      <c r="H408" t="b">
        <v>0</v>
      </c>
      <c r="I408" t="b">
        <v>0</v>
      </c>
      <c r="J408" t="b">
        <v>0</v>
      </c>
      <c r="K408" t="b">
        <v>0</v>
      </c>
      <c r="L408" t="b">
        <v>0</v>
      </c>
      <c r="M408" t="s">
        <v>798</v>
      </c>
      <c r="N408" t="s">
        <v>1639</v>
      </c>
      <c r="O408" t="s">
        <v>2125</v>
      </c>
      <c r="P408" t="s">
        <v>2611</v>
      </c>
      <c r="Q408" s="7" t="s">
        <v>3103</v>
      </c>
    </row>
    <row r="409" spans="1:18">
      <c r="A409" t="s">
        <v>426</v>
      </c>
      <c r="B409" t="s">
        <v>750</v>
      </c>
      <c r="C409" t="s">
        <v>794</v>
      </c>
      <c r="D409" t="b">
        <v>1</v>
      </c>
      <c r="E409" t="b">
        <v>0</v>
      </c>
      <c r="F409" t="b">
        <v>0</v>
      </c>
      <c r="G409" t="b">
        <v>0</v>
      </c>
      <c r="H409" t="b">
        <v>0</v>
      </c>
      <c r="I409" t="b">
        <v>0</v>
      </c>
      <c r="J409" t="b">
        <v>0</v>
      </c>
      <c r="K409" t="b">
        <v>0</v>
      </c>
      <c r="L409" t="b">
        <v>0</v>
      </c>
      <c r="M409" t="s">
        <v>1149</v>
      </c>
      <c r="N409" t="s">
        <v>1640</v>
      </c>
      <c r="O409" t="s">
        <v>2126</v>
      </c>
      <c r="P409" t="s">
        <v>2612</v>
      </c>
      <c r="Q409" s="7" t="s">
        <v>3104</v>
      </c>
      <c r="R409" t="s">
        <v>3541</v>
      </c>
    </row>
    <row r="410" spans="1:18">
      <c r="A410" t="s">
        <v>427</v>
      </c>
      <c r="B410" t="s">
        <v>751</v>
      </c>
      <c r="C410" t="s">
        <v>794</v>
      </c>
      <c r="D410" t="b">
        <v>1</v>
      </c>
      <c r="E410" t="b">
        <v>0</v>
      </c>
      <c r="F410" t="b">
        <v>0</v>
      </c>
      <c r="G410" t="b">
        <v>1</v>
      </c>
      <c r="H410" t="b">
        <v>0</v>
      </c>
      <c r="I410" t="b">
        <v>0</v>
      </c>
      <c r="J410" t="b">
        <v>0</v>
      </c>
      <c r="K410" t="b">
        <v>0</v>
      </c>
      <c r="L410" t="b">
        <v>0</v>
      </c>
      <c r="M410" t="s">
        <v>1150</v>
      </c>
      <c r="N410" t="s">
        <v>1641</v>
      </c>
      <c r="O410" t="s">
        <v>2127</v>
      </c>
      <c r="P410" t="s">
        <v>2613</v>
      </c>
      <c r="Q410" s="7" t="s">
        <v>3105</v>
      </c>
      <c r="R410" t="s">
        <v>3542</v>
      </c>
    </row>
    <row r="411" spans="1:18">
      <c r="A411" t="s">
        <v>428</v>
      </c>
      <c r="B411" t="s">
        <v>531</v>
      </c>
      <c r="C411" t="s">
        <v>794</v>
      </c>
      <c r="D411" t="b">
        <v>1</v>
      </c>
      <c r="E411" t="b">
        <v>0</v>
      </c>
      <c r="F411" t="b">
        <v>0</v>
      </c>
      <c r="G411" t="b">
        <v>0</v>
      </c>
      <c r="H411" t="b">
        <v>0</v>
      </c>
      <c r="I411" t="b">
        <v>0</v>
      </c>
      <c r="J411" t="b">
        <v>0</v>
      </c>
      <c r="K411" t="b">
        <v>0</v>
      </c>
      <c r="L411" t="b">
        <v>0</v>
      </c>
      <c r="M411" t="s">
        <v>1151</v>
      </c>
      <c r="N411" t="s">
        <v>1642</v>
      </c>
      <c r="O411" t="s">
        <v>2128</v>
      </c>
      <c r="P411" t="s">
        <v>2614</v>
      </c>
      <c r="Q411" s="7" t="s">
        <v>3106</v>
      </c>
      <c r="R411" t="s">
        <v>3543</v>
      </c>
    </row>
    <row r="412" spans="1:18">
      <c r="A412" t="s">
        <v>429</v>
      </c>
      <c r="B412" t="s">
        <v>563</v>
      </c>
      <c r="C412" t="s">
        <v>794</v>
      </c>
      <c r="D412" t="b">
        <v>1</v>
      </c>
      <c r="E412" t="b">
        <v>0</v>
      </c>
      <c r="F412" t="b">
        <v>0</v>
      </c>
      <c r="G412" t="b">
        <v>1</v>
      </c>
      <c r="H412" t="b">
        <v>0</v>
      </c>
      <c r="I412" t="b">
        <v>0</v>
      </c>
      <c r="J412" t="b">
        <v>0</v>
      </c>
      <c r="K412" t="b">
        <v>0</v>
      </c>
      <c r="L412" t="b">
        <v>0</v>
      </c>
      <c r="M412" t="s">
        <v>1152</v>
      </c>
      <c r="N412" t="s">
        <v>1643</v>
      </c>
      <c r="O412" t="s">
        <v>2129</v>
      </c>
      <c r="P412" t="s">
        <v>2615</v>
      </c>
      <c r="Q412" s="7" t="s">
        <v>3107</v>
      </c>
      <c r="R412" t="s">
        <v>3544</v>
      </c>
    </row>
    <row r="413" spans="1:18">
      <c r="A413" t="s">
        <v>430</v>
      </c>
      <c r="B413" t="s">
        <v>752</v>
      </c>
      <c r="C413" t="s">
        <v>794</v>
      </c>
      <c r="D413" t="b">
        <v>1</v>
      </c>
      <c r="E413" t="b">
        <v>0</v>
      </c>
      <c r="F413" t="b">
        <v>0</v>
      </c>
      <c r="G413" t="b">
        <v>0</v>
      </c>
      <c r="H413" t="b">
        <v>0</v>
      </c>
      <c r="I413" t="b">
        <v>0</v>
      </c>
      <c r="J413" t="b">
        <v>0</v>
      </c>
      <c r="K413" t="b">
        <v>0</v>
      </c>
      <c r="L413" t="b">
        <v>0</v>
      </c>
      <c r="M413" t="s">
        <v>1153</v>
      </c>
      <c r="N413" t="s">
        <v>1644</v>
      </c>
      <c r="O413" t="s">
        <v>2130</v>
      </c>
      <c r="P413" t="s">
        <v>2616</v>
      </c>
      <c r="Q413" s="7" t="s">
        <v>3108</v>
      </c>
      <c r="R413" t="s">
        <v>3545</v>
      </c>
    </row>
    <row r="414" spans="1:18">
      <c r="A414" t="s">
        <v>431</v>
      </c>
      <c r="B414" t="s">
        <v>753</v>
      </c>
      <c r="C414" t="s">
        <v>794</v>
      </c>
      <c r="D414" t="b">
        <v>1</v>
      </c>
      <c r="E414" t="b">
        <v>0</v>
      </c>
      <c r="F414" t="b">
        <v>0</v>
      </c>
      <c r="G414" t="b">
        <v>0</v>
      </c>
      <c r="H414" t="b">
        <v>0</v>
      </c>
      <c r="I414" t="b">
        <v>0</v>
      </c>
      <c r="J414" t="b">
        <v>0</v>
      </c>
      <c r="K414" t="b">
        <v>0</v>
      </c>
      <c r="L414" t="b">
        <v>0</v>
      </c>
      <c r="M414" t="s">
        <v>1154</v>
      </c>
      <c r="N414" t="s">
        <v>1645</v>
      </c>
      <c r="O414" t="s">
        <v>2131</v>
      </c>
      <c r="P414" t="s">
        <v>2617</v>
      </c>
      <c r="Q414" s="7" t="s">
        <v>3109</v>
      </c>
      <c r="R414" t="s">
        <v>3546</v>
      </c>
    </row>
    <row r="415" spans="1:18">
      <c r="A415" t="s">
        <v>432</v>
      </c>
      <c r="B415" t="s">
        <v>754</v>
      </c>
      <c r="C415" t="s">
        <v>794</v>
      </c>
      <c r="D415" t="b">
        <v>1</v>
      </c>
      <c r="E415" t="b">
        <v>0</v>
      </c>
      <c r="F415" t="b">
        <v>0</v>
      </c>
      <c r="G415" t="b">
        <v>0</v>
      </c>
      <c r="H415" t="b">
        <v>0</v>
      </c>
      <c r="I415" t="b">
        <v>0</v>
      </c>
      <c r="J415" t="b">
        <v>0</v>
      </c>
      <c r="K415" t="b">
        <v>0</v>
      </c>
      <c r="L415" t="b">
        <v>0</v>
      </c>
      <c r="M415" t="s">
        <v>1155</v>
      </c>
      <c r="N415" t="s">
        <v>1646</v>
      </c>
      <c r="O415" t="s">
        <v>2132</v>
      </c>
      <c r="P415" t="s">
        <v>2618</v>
      </c>
      <c r="Q415" s="7" t="s">
        <v>3110</v>
      </c>
      <c r="R415" t="s">
        <v>3547</v>
      </c>
    </row>
    <row r="416" spans="1:18">
      <c r="A416" t="s">
        <v>433</v>
      </c>
      <c r="B416" t="s">
        <v>562</v>
      </c>
      <c r="C416" t="s">
        <v>794</v>
      </c>
      <c r="D416" t="b">
        <v>1</v>
      </c>
      <c r="E416" t="b">
        <v>0</v>
      </c>
      <c r="F416" t="b">
        <v>0</v>
      </c>
      <c r="G416" t="b">
        <v>0</v>
      </c>
      <c r="H416" t="b">
        <v>0</v>
      </c>
      <c r="I416" t="b">
        <v>0</v>
      </c>
      <c r="J416" t="b">
        <v>0</v>
      </c>
      <c r="K416" t="b">
        <v>0</v>
      </c>
      <c r="L416" t="b">
        <v>0</v>
      </c>
      <c r="M416" t="s">
        <v>1156</v>
      </c>
      <c r="N416" t="s">
        <v>1647</v>
      </c>
      <c r="O416" t="s">
        <v>2133</v>
      </c>
      <c r="P416" t="s">
        <v>2619</v>
      </c>
      <c r="Q416" s="7" t="s">
        <v>3111</v>
      </c>
      <c r="R416" t="s">
        <v>3548</v>
      </c>
    </row>
    <row r="417" spans="1:19">
      <c r="A417" t="s">
        <v>434</v>
      </c>
      <c r="B417" t="s">
        <v>755</v>
      </c>
      <c r="C417" t="s">
        <v>794</v>
      </c>
      <c r="D417" t="b">
        <v>1</v>
      </c>
      <c r="E417" t="b">
        <v>0</v>
      </c>
      <c r="F417" t="b">
        <v>0</v>
      </c>
      <c r="G417" t="b">
        <v>0</v>
      </c>
      <c r="H417" t="b">
        <v>0</v>
      </c>
      <c r="I417" t="b">
        <v>0</v>
      </c>
      <c r="J417" t="b">
        <v>0</v>
      </c>
      <c r="K417" t="b">
        <v>0</v>
      </c>
      <c r="L417" t="b">
        <v>0</v>
      </c>
      <c r="M417" t="s">
        <v>1157</v>
      </c>
      <c r="N417" t="s">
        <v>1648</v>
      </c>
      <c r="O417" t="s">
        <v>2134</v>
      </c>
      <c r="P417" t="s">
        <v>2620</v>
      </c>
      <c r="Q417" s="7" t="s">
        <v>3112</v>
      </c>
      <c r="R417" t="s">
        <v>3549</v>
      </c>
    </row>
    <row r="418" spans="1:19">
      <c r="A418" t="s">
        <v>435</v>
      </c>
      <c r="B418" t="s">
        <v>756</v>
      </c>
      <c r="C418" t="s">
        <v>794</v>
      </c>
      <c r="D418" t="b">
        <v>1</v>
      </c>
      <c r="E418" t="b">
        <v>0</v>
      </c>
      <c r="F418" t="b">
        <v>0</v>
      </c>
      <c r="G418" t="b">
        <v>0</v>
      </c>
      <c r="H418" t="b">
        <v>0</v>
      </c>
      <c r="I418" t="b">
        <v>0</v>
      </c>
      <c r="J418" t="b">
        <v>0</v>
      </c>
      <c r="K418" t="b">
        <v>0</v>
      </c>
      <c r="L418" t="b">
        <v>0</v>
      </c>
      <c r="M418" t="s">
        <v>1158</v>
      </c>
      <c r="N418" t="s">
        <v>1649</v>
      </c>
      <c r="O418" t="s">
        <v>2135</v>
      </c>
      <c r="P418" t="s">
        <v>2621</v>
      </c>
      <c r="Q418" s="7" t="s">
        <v>3113</v>
      </c>
      <c r="R418" t="s">
        <v>3550</v>
      </c>
    </row>
    <row r="419" spans="1:19">
      <c r="A419" t="s">
        <v>436</v>
      </c>
      <c r="B419" t="s">
        <v>742</v>
      </c>
      <c r="C419" t="s">
        <v>794</v>
      </c>
      <c r="D419" t="b">
        <v>1</v>
      </c>
      <c r="E419" t="b">
        <v>0</v>
      </c>
      <c r="F419" t="b">
        <v>0</v>
      </c>
      <c r="G419" t="b">
        <v>0</v>
      </c>
      <c r="H419" t="b">
        <v>0</v>
      </c>
      <c r="I419" t="b">
        <v>0</v>
      </c>
      <c r="J419" t="b">
        <v>0</v>
      </c>
      <c r="K419" t="b">
        <v>0</v>
      </c>
      <c r="L419" t="b">
        <v>0</v>
      </c>
      <c r="M419" t="s">
        <v>1159</v>
      </c>
      <c r="N419" t="s">
        <v>1650</v>
      </c>
      <c r="O419" t="s">
        <v>2136</v>
      </c>
      <c r="P419" t="s">
        <v>2622</v>
      </c>
      <c r="Q419" s="7" t="s">
        <v>3114</v>
      </c>
      <c r="R419" t="s">
        <v>3551</v>
      </c>
    </row>
    <row r="420" spans="1:19">
      <c r="A420" t="s">
        <v>437</v>
      </c>
      <c r="B420" t="s">
        <v>658</v>
      </c>
      <c r="C420" t="s">
        <v>794</v>
      </c>
      <c r="D420" t="b">
        <v>1</v>
      </c>
      <c r="E420" t="b">
        <v>0</v>
      </c>
      <c r="F420" t="b">
        <v>0</v>
      </c>
      <c r="G420" t="b">
        <v>0</v>
      </c>
      <c r="H420" t="b">
        <v>0</v>
      </c>
      <c r="I420" t="b">
        <v>0</v>
      </c>
      <c r="J420" t="b">
        <v>0</v>
      </c>
      <c r="K420" t="b">
        <v>0</v>
      </c>
      <c r="L420" t="b">
        <v>0</v>
      </c>
      <c r="M420" t="s">
        <v>1160</v>
      </c>
      <c r="N420" t="s">
        <v>1651</v>
      </c>
      <c r="O420" t="s">
        <v>2137</v>
      </c>
      <c r="P420" t="s">
        <v>2623</v>
      </c>
      <c r="Q420" s="7" t="s">
        <v>3115</v>
      </c>
      <c r="R420" t="s">
        <v>3552</v>
      </c>
    </row>
    <row r="421" spans="1:19">
      <c r="A421" t="s">
        <v>438</v>
      </c>
      <c r="B421" t="s">
        <v>571</v>
      </c>
      <c r="C421" t="s">
        <v>794</v>
      </c>
      <c r="D421" t="b">
        <v>1</v>
      </c>
      <c r="E421" t="b">
        <v>0</v>
      </c>
      <c r="F421" t="b">
        <v>0</v>
      </c>
      <c r="G421" t="b">
        <v>0</v>
      </c>
      <c r="H421" t="b">
        <v>0</v>
      </c>
      <c r="I421" t="b">
        <v>0</v>
      </c>
      <c r="J421" t="b">
        <v>0</v>
      </c>
      <c r="K421" t="b">
        <v>0</v>
      </c>
      <c r="L421" t="b">
        <v>0</v>
      </c>
      <c r="M421" t="s">
        <v>1161</v>
      </c>
      <c r="N421" t="s">
        <v>1652</v>
      </c>
      <c r="O421" t="s">
        <v>2138</v>
      </c>
      <c r="P421" t="s">
        <v>2624</v>
      </c>
      <c r="Q421" s="7" t="s">
        <v>3116</v>
      </c>
      <c r="R421" t="s">
        <v>3553</v>
      </c>
    </row>
    <row r="422" spans="1:19">
      <c r="A422" t="s">
        <v>439</v>
      </c>
      <c r="B422" t="s">
        <v>573</v>
      </c>
      <c r="C422" t="s">
        <v>794</v>
      </c>
      <c r="D422" t="b">
        <v>1</v>
      </c>
      <c r="E422" t="b">
        <v>0</v>
      </c>
      <c r="F422" t="b">
        <v>0</v>
      </c>
      <c r="G422" t="b">
        <v>0</v>
      </c>
      <c r="H422" t="b">
        <v>0</v>
      </c>
      <c r="I422" t="b">
        <v>0</v>
      </c>
      <c r="J422" t="b">
        <v>0</v>
      </c>
      <c r="K422" t="b">
        <v>0</v>
      </c>
      <c r="L422" t="b">
        <v>0</v>
      </c>
      <c r="M422" t="s">
        <v>1162</v>
      </c>
      <c r="N422" t="s">
        <v>1653</v>
      </c>
      <c r="O422" t="s">
        <v>2139</v>
      </c>
      <c r="P422" t="s">
        <v>2625</v>
      </c>
      <c r="Q422" s="7" t="s">
        <v>3117</v>
      </c>
      <c r="R422" t="s">
        <v>3554</v>
      </c>
    </row>
    <row r="423" spans="1:19">
      <c r="A423" t="s">
        <v>440</v>
      </c>
      <c r="B423" t="s">
        <v>571</v>
      </c>
      <c r="C423" t="s">
        <v>794</v>
      </c>
      <c r="D423" t="b">
        <v>1</v>
      </c>
      <c r="E423" t="b">
        <v>0</v>
      </c>
      <c r="F423" t="b">
        <v>0</v>
      </c>
      <c r="G423" t="b">
        <v>0</v>
      </c>
      <c r="H423" t="b">
        <v>0</v>
      </c>
      <c r="I423" t="b">
        <v>1</v>
      </c>
      <c r="J423" t="b">
        <v>0</v>
      </c>
      <c r="K423" t="b">
        <v>0</v>
      </c>
      <c r="L423" t="b">
        <v>0</v>
      </c>
      <c r="M423" t="s">
        <v>1163</v>
      </c>
      <c r="N423" t="s">
        <v>1654</v>
      </c>
      <c r="O423" t="s">
        <v>2140</v>
      </c>
      <c r="P423" t="s">
        <v>2626</v>
      </c>
      <c r="Q423" s="7" t="s">
        <v>3118</v>
      </c>
      <c r="R423" t="s">
        <v>3555</v>
      </c>
    </row>
    <row r="424" spans="1:19">
      <c r="A424" t="s">
        <v>441</v>
      </c>
      <c r="B424" t="s">
        <v>757</v>
      </c>
      <c r="C424" t="s">
        <v>794</v>
      </c>
      <c r="D424" t="b">
        <v>1</v>
      </c>
      <c r="E424" t="b">
        <v>0</v>
      </c>
      <c r="F424" t="b">
        <v>0</v>
      </c>
      <c r="G424" t="b">
        <v>0</v>
      </c>
      <c r="H424" t="b">
        <v>0</v>
      </c>
      <c r="I424" t="b">
        <v>0</v>
      </c>
      <c r="J424" t="b">
        <v>0</v>
      </c>
      <c r="K424" t="b">
        <v>0</v>
      </c>
      <c r="L424" t="b">
        <v>0</v>
      </c>
      <c r="M424" t="s">
        <v>1164</v>
      </c>
      <c r="N424" t="s">
        <v>1655</v>
      </c>
      <c r="O424" t="s">
        <v>2141</v>
      </c>
      <c r="P424" t="s">
        <v>2627</v>
      </c>
      <c r="Q424" s="7" t="s">
        <v>3119</v>
      </c>
      <c r="R424" t="s">
        <v>3556</v>
      </c>
    </row>
    <row r="425" spans="1:19">
      <c r="A425" t="s">
        <v>442</v>
      </c>
      <c r="B425" t="s">
        <v>665</v>
      </c>
      <c r="C425" t="s">
        <v>794</v>
      </c>
      <c r="D425" t="b">
        <v>1</v>
      </c>
      <c r="E425" t="b">
        <v>0</v>
      </c>
      <c r="F425" t="b">
        <v>0</v>
      </c>
      <c r="G425" t="b">
        <v>0</v>
      </c>
      <c r="H425" t="b">
        <v>0</v>
      </c>
      <c r="I425" t="b">
        <v>0</v>
      </c>
      <c r="J425" t="b">
        <v>1</v>
      </c>
      <c r="K425" t="b">
        <v>0</v>
      </c>
      <c r="L425" t="b">
        <v>1</v>
      </c>
      <c r="M425" t="s">
        <v>1165</v>
      </c>
      <c r="N425" t="s">
        <v>1656</v>
      </c>
      <c r="O425" t="s">
        <v>2142</v>
      </c>
      <c r="P425" t="s">
        <v>2628</v>
      </c>
      <c r="Q425" s="7" t="s">
        <v>3120</v>
      </c>
      <c r="R425" t="s">
        <v>3557</v>
      </c>
    </row>
    <row r="426" spans="1:19">
      <c r="A426" t="s">
        <v>443</v>
      </c>
      <c r="B426" t="s">
        <v>561</v>
      </c>
      <c r="C426" t="s">
        <v>794</v>
      </c>
      <c r="D426" t="b">
        <v>1</v>
      </c>
      <c r="E426" t="b">
        <v>0</v>
      </c>
      <c r="F426" t="b">
        <v>0</v>
      </c>
      <c r="G426" t="b">
        <v>0</v>
      </c>
      <c r="H426" t="b">
        <v>0</v>
      </c>
      <c r="I426" t="b">
        <v>1</v>
      </c>
      <c r="J426" t="b">
        <v>0</v>
      </c>
      <c r="K426" t="b">
        <v>0</v>
      </c>
      <c r="L426" t="b">
        <v>0</v>
      </c>
      <c r="M426" t="s">
        <v>1166</v>
      </c>
      <c r="N426" t="s">
        <v>1657</v>
      </c>
      <c r="O426" t="s">
        <v>2143</v>
      </c>
      <c r="P426" t="s">
        <v>2629</v>
      </c>
      <c r="Q426" s="7" t="s">
        <v>3121</v>
      </c>
      <c r="R426" t="s">
        <v>3558</v>
      </c>
    </row>
    <row r="427" spans="1:19">
      <c r="A427" t="s">
        <v>444</v>
      </c>
      <c r="B427" t="s">
        <v>758</v>
      </c>
      <c r="C427" t="s">
        <v>794</v>
      </c>
      <c r="D427" t="b">
        <v>1</v>
      </c>
      <c r="E427" t="b">
        <v>0</v>
      </c>
      <c r="F427" t="b">
        <v>0</v>
      </c>
      <c r="G427" t="b">
        <v>0</v>
      </c>
      <c r="H427" t="b">
        <v>0</v>
      </c>
      <c r="I427" t="b">
        <v>0</v>
      </c>
      <c r="J427" t="b">
        <v>1</v>
      </c>
      <c r="K427" t="b">
        <v>0</v>
      </c>
      <c r="L427" t="b">
        <v>0</v>
      </c>
      <c r="M427" t="s">
        <v>1167</v>
      </c>
      <c r="N427" t="s">
        <v>1658</v>
      </c>
      <c r="O427" t="s">
        <v>1729</v>
      </c>
      <c r="P427" t="s">
        <v>2630</v>
      </c>
      <c r="Q427" s="7" t="s">
        <v>3122</v>
      </c>
      <c r="R427" t="s">
        <v>3559</v>
      </c>
    </row>
    <row r="428" spans="1:19">
      <c r="A428" t="s">
        <v>445</v>
      </c>
      <c r="B428" t="s">
        <v>759</v>
      </c>
      <c r="C428" t="s">
        <v>794</v>
      </c>
      <c r="D428" t="b">
        <v>1</v>
      </c>
      <c r="E428" t="b">
        <v>0</v>
      </c>
      <c r="F428" t="b">
        <v>0</v>
      </c>
      <c r="G428" t="b">
        <v>0</v>
      </c>
      <c r="H428" t="b">
        <v>0</v>
      </c>
      <c r="I428" t="b">
        <v>0</v>
      </c>
      <c r="J428" t="b">
        <v>0</v>
      </c>
      <c r="K428" t="b">
        <v>0</v>
      </c>
      <c r="L428" t="b">
        <v>0</v>
      </c>
      <c r="M428" t="s">
        <v>1168</v>
      </c>
      <c r="N428" t="s">
        <v>1659</v>
      </c>
      <c r="O428" t="s">
        <v>2144</v>
      </c>
      <c r="P428" t="s">
        <v>2631</v>
      </c>
      <c r="Q428" s="7" t="s">
        <v>3123</v>
      </c>
      <c r="R428" t="s">
        <v>3560</v>
      </c>
    </row>
    <row r="429" spans="1:19">
      <c r="A429" t="s">
        <v>446</v>
      </c>
      <c r="B429" t="s">
        <v>760</v>
      </c>
      <c r="C429" t="s">
        <v>794</v>
      </c>
      <c r="D429" t="b">
        <v>1</v>
      </c>
      <c r="E429" t="b">
        <v>0</v>
      </c>
      <c r="F429" t="b">
        <v>0</v>
      </c>
      <c r="G429" t="b">
        <v>0</v>
      </c>
      <c r="H429" t="b">
        <v>0</v>
      </c>
      <c r="I429" t="b">
        <v>0</v>
      </c>
      <c r="J429" t="b">
        <v>1</v>
      </c>
      <c r="K429" t="b">
        <v>0</v>
      </c>
      <c r="L429" t="b">
        <v>0</v>
      </c>
      <c r="N429" t="s">
        <v>1660</v>
      </c>
      <c r="O429" t="s">
        <v>2145</v>
      </c>
      <c r="P429" t="s">
        <v>2632</v>
      </c>
      <c r="Q429" s="7" t="s">
        <v>3124</v>
      </c>
      <c r="S429" t="s">
        <v>3822</v>
      </c>
    </row>
    <row r="430" spans="1:19">
      <c r="A430" t="s">
        <v>447</v>
      </c>
      <c r="B430" t="s">
        <v>761</v>
      </c>
      <c r="C430" t="s">
        <v>794</v>
      </c>
      <c r="D430" t="b">
        <v>1</v>
      </c>
      <c r="E430" t="b">
        <v>0</v>
      </c>
      <c r="F430" t="b">
        <v>0</v>
      </c>
      <c r="G430" t="b">
        <v>0</v>
      </c>
      <c r="H430" t="b">
        <v>0</v>
      </c>
      <c r="I430" t="b">
        <v>0</v>
      </c>
      <c r="J430" t="b">
        <v>0</v>
      </c>
      <c r="K430" t="b">
        <v>0</v>
      </c>
      <c r="L430" t="b">
        <v>0</v>
      </c>
      <c r="M430" t="s">
        <v>1169</v>
      </c>
      <c r="N430" t="s">
        <v>1661</v>
      </c>
      <c r="O430" t="s">
        <v>2146</v>
      </c>
      <c r="P430" t="s">
        <v>2633</v>
      </c>
      <c r="Q430" s="7" t="s">
        <v>3125</v>
      </c>
      <c r="R430" t="s">
        <v>3561</v>
      </c>
    </row>
    <row r="431" spans="1:19">
      <c r="A431" t="s">
        <v>448</v>
      </c>
      <c r="B431" t="s">
        <v>640</v>
      </c>
      <c r="C431" t="s">
        <v>794</v>
      </c>
      <c r="D431" t="b">
        <v>1</v>
      </c>
      <c r="E431" t="b">
        <v>0</v>
      </c>
      <c r="F431" t="b">
        <v>0</v>
      </c>
      <c r="G431" t="b">
        <v>0</v>
      </c>
      <c r="H431" t="b">
        <v>0</v>
      </c>
      <c r="I431" t="b">
        <v>0</v>
      </c>
      <c r="J431" t="b">
        <v>0</v>
      </c>
      <c r="K431" t="b">
        <v>0</v>
      </c>
      <c r="L431" t="b">
        <v>0</v>
      </c>
      <c r="M431" t="s">
        <v>1170</v>
      </c>
      <c r="N431" t="s">
        <v>1662</v>
      </c>
      <c r="O431" t="s">
        <v>2147</v>
      </c>
      <c r="P431" t="s">
        <v>2634</v>
      </c>
      <c r="Q431" s="7" t="s">
        <v>3126</v>
      </c>
      <c r="R431" t="s">
        <v>3562</v>
      </c>
    </row>
    <row r="432" spans="1:19">
      <c r="A432" t="s">
        <v>449</v>
      </c>
      <c r="B432" t="s">
        <v>762</v>
      </c>
      <c r="C432" t="s">
        <v>794</v>
      </c>
      <c r="D432" t="b">
        <v>1</v>
      </c>
      <c r="E432" t="b">
        <v>0</v>
      </c>
      <c r="F432" t="b">
        <v>0</v>
      </c>
      <c r="G432" t="b">
        <v>0</v>
      </c>
      <c r="H432" t="b">
        <v>0</v>
      </c>
      <c r="I432" t="b">
        <v>0</v>
      </c>
      <c r="J432" t="b">
        <v>0</v>
      </c>
      <c r="K432" t="b">
        <v>0</v>
      </c>
      <c r="L432" t="b">
        <v>0</v>
      </c>
      <c r="N432" t="s">
        <v>1663</v>
      </c>
      <c r="O432" t="s">
        <v>2148</v>
      </c>
      <c r="P432" t="s">
        <v>2635</v>
      </c>
      <c r="Q432" s="7" t="s">
        <v>3127</v>
      </c>
      <c r="S432" t="s">
        <v>3823</v>
      </c>
    </row>
    <row r="433" spans="1:18">
      <c r="A433" t="s">
        <v>450</v>
      </c>
      <c r="B433" t="s">
        <v>763</v>
      </c>
      <c r="C433" t="s">
        <v>794</v>
      </c>
      <c r="D433" t="b">
        <v>1</v>
      </c>
      <c r="E433" t="b">
        <v>0</v>
      </c>
      <c r="F433" t="b">
        <v>0</v>
      </c>
      <c r="G433" t="b">
        <v>0</v>
      </c>
      <c r="H433" t="b">
        <v>0</v>
      </c>
      <c r="I433" t="b">
        <v>0</v>
      </c>
      <c r="J433" t="b">
        <v>0</v>
      </c>
      <c r="K433" t="b">
        <v>0</v>
      </c>
      <c r="L433" t="b">
        <v>0</v>
      </c>
      <c r="M433" t="s">
        <v>1171</v>
      </c>
      <c r="N433" t="s">
        <v>1664</v>
      </c>
      <c r="O433" t="s">
        <v>2149</v>
      </c>
      <c r="P433" t="s">
        <v>2636</v>
      </c>
      <c r="Q433" s="7" t="s">
        <v>3128</v>
      </c>
      <c r="R433" t="s">
        <v>3563</v>
      </c>
    </row>
    <row r="434" spans="1:18">
      <c r="A434" t="s">
        <v>451</v>
      </c>
      <c r="B434" t="s">
        <v>764</v>
      </c>
      <c r="C434" t="s">
        <v>794</v>
      </c>
      <c r="D434" t="b">
        <v>1</v>
      </c>
      <c r="E434" t="b">
        <v>0</v>
      </c>
      <c r="F434" t="b">
        <v>0</v>
      </c>
      <c r="G434" t="b">
        <v>1</v>
      </c>
      <c r="H434" t="b">
        <v>0</v>
      </c>
      <c r="I434" t="b">
        <v>0</v>
      </c>
      <c r="J434" t="b">
        <v>0</v>
      </c>
      <c r="K434" t="b">
        <v>0</v>
      </c>
      <c r="L434" t="b">
        <v>0</v>
      </c>
      <c r="M434" t="s">
        <v>1172</v>
      </c>
      <c r="N434" t="s">
        <v>1665</v>
      </c>
      <c r="O434" t="s">
        <v>2150</v>
      </c>
      <c r="P434" t="s">
        <v>2637</v>
      </c>
      <c r="Q434" s="7" t="s">
        <v>3129</v>
      </c>
      <c r="R434" t="s">
        <v>3564</v>
      </c>
    </row>
    <row r="435" spans="1:18">
      <c r="A435" t="s">
        <v>452</v>
      </c>
      <c r="B435" t="s">
        <v>563</v>
      </c>
      <c r="C435" t="s">
        <v>794</v>
      </c>
      <c r="D435" t="b">
        <v>1</v>
      </c>
      <c r="E435" t="b">
        <v>0</v>
      </c>
      <c r="F435" t="b">
        <v>0</v>
      </c>
      <c r="G435" t="b">
        <v>1</v>
      </c>
      <c r="H435" t="b">
        <v>0</v>
      </c>
      <c r="I435" t="b">
        <v>0</v>
      </c>
      <c r="J435" t="b">
        <v>0</v>
      </c>
      <c r="K435" t="b">
        <v>0</v>
      </c>
      <c r="L435" t="b">
        <v>0</v>
      </c>
      <c r="M435" t="s">
        <v>1173</v>
      </c>
      <c r="N435" t="s">
        <v>1666</v>
      </c>
      <c r="O435" t="s">
        <v>2151</v>
      </c>
      <c r="P435" t="s">
        <v>2638</v>
      </c>
      <c r="Q435" s="7" t="s">
        <v>3130</v>
      </c>
      <c r="R435" t="s">
        <v>3565</v>
      </c>
    </row>
    <row r="436" spans="1:18">
      <c r="A436" t="s">
        <v>453</v>
      </c>
      <c r="B436" t="s">
        <v>563</v>
      </c>
      <c r="C436" t="s">
        <v>794</v>
      </c>
      <c r="D436" t="b">
        <v>1</v>
      </c>
      <c r="E436" t="b">
        <v>0</v>
      </c>
      <c r="F436" t="b">
        <v>0</v>
      </c>
      <c r="G436" t="b">
        <v>1</v>
      </c>
      <c r="H436" t="b">
        <v>0</v>
      </c>
      <c r="I436" t="b">
        <v>0</v>
      </c>
      <c r="J436" t="b">
        <v>0</v>
      </c>
      <c r="K436" t="b">
        <v>0</v>
      </c>
      <c r="L436" t="b">
        <v>0</v>
      </c>
      <c r="M436" t="s">
        <v>1174</v>
      </c>
      <c r="N436" t="s">
        <v>1667</v>
      </c>
      <c r="O436" t="s">
        <v>2152</v>
      </c>
      <c r="P436" t="s">
        <v>2639</v>
      </c>
      <c r="Q436" s="7" t="s">
        <v>3131</v>
      </c>
      <c r="R436" t="s">
        <v>3566</v>
      </c>
    </row>
    <row r="437" spans="1:18">
      <c r="A437" t="s">
        <v>454</v>
      </c>
      <c r="B437" t="s">
        <v>561</v>
      </c>
      <c r="C437" t="s">
        <v>794</v>
      </c>
      <c r="D437" t="b">
        <v>1</v>
      </c>
      <c r="E437" t="b">
        <v>0</v>
      </c>
      <c r="F437" t="b">
        <v>0</v>
      </c>
      <c r="G437" t="b">
        <v>0</v>
      </c>
      <c r="H437" t="b">
        <v>0</v>
      </c>
      <c r="I437" t="b">
        <v>1</v>
      </c>
      <c r="J437" t="b">
        <v>0</v>
      </c>
      <c r="K437" t="b">
        <v>0</v>
      </c>
      <c r="L437" t="b">
        <v>0</v>
      </c>
      <c r="M437" t="s">
        <v>1175</v>
      </c>
      <c r="N437" t="s">
        <v>1668</v>
      </c>
      <c r="O437" t="s">
        <v>2153</v>
      </c>
      <c r="P437" t="s">
        <v>2640</v>
      </c>
      <c r="Q437" s="7" t="s">
        <v>3132</v>
      </c>
      <c r="R437" t="s">
        <v>3567</v>
      </c>
    </row>
    <row r="438" spans="1:18">
      <c r="A438" t="s">
        <v>455</v>
      </c>
      <c r="B438" t="s">
        <v>728</v>
      </c>
      <c r="C438" t="s">
        <v>795</v>
      </c>
      <c r="D438" t="b">
        <v>1</v>
      </c>
      <c r="E438" t="b">
        <v>0</v>
      </c>
      <c r="F438" t="b">
        <v>0</v>
      </c>
      <c r="G438" t="b">
        <v>0</v>
      </c>
      <c r="H438" t="b">
        <v>0</v>
      </c>
      <c r="I438" t="b">
        <v>0</v>
      </c>
      <c r="J438" t="b">
        <v>0</v>
      </c>
      <c r="K438" t="b">
        <v>0</v>
      </c>
      <c r="L438" t="b">
        <v>0</v>
      </c>
      <c r="M438" t="s">
        <v>1176</v>
      </c>
      <c r="N438" t="s">
        <v>1669</v>
      </c>
      <c r="O438" t="s">
        <v>2154</v>
      </c>
      <c r="P438" t="s">
        <v>2641</v>
      </c>
      <c r="Q438" s="7" t="s">
        <v>3133</v>
      </c>
      <c r="R438" t="s">
        <v>3568</v>
      </c>
    </row>
    <row r="439" spans="1:18">
      <c r="A439" t="s">
        <v>456</v>
      </c>
      <c r="B439" t="s">
        <v>563</v>
      </c>
      <c r="C439" t="s">
        <v>795</v>
      </c>
      <c r="D439" t="b">
        <v>1</v>
      </c>
      <c r="E439" t="b">
        <v>0</v>
      </c>
      <c r="F439" t="b">
        <v>0</v>
      </c>
      <c r="G439" t="b">
        <v>1</v>
      </c>
      <c r="H439" t="b">
        <v>0</v>
      </c>
      <c r="I439" t="b">
        <v>0</v>
      </c>
      <c r="J439" t="b">
        <v>0</v>
      </c>
      <c r="K439" t="b">
        <v>0</v>
      </c>
      <c r="L439" t="b">
        <v>0</v>
      </c>
      <c r="M439" t="s">
        <v>1177</v>
      </c>
      <c r="N439" t="s">
        <v>1670</v>
      </c>
      <c r="O439" t="s">
        <v>2155</v>
      </c>
      <c r="P439" t="s">
        <v>2642</v>
      </c>
      <c r="Q439" s="7" t="s">
        <v>3134</v>
      </c>
      <c r="R439" t="s">
        <v>3569</v>
      </c>
    </row>
    <row r="440" spans="1:18">
      <c r="A440" t="s">
        <v>457</v>
      </c>
      <c r="B440" t="s">
        <v>741</v>
      </c>
      <c r="C440" t="s">
        <v>795</v>
      </c>
      <c r="D440" t="b">
        <v>1</v>
      </c>
      <c r="E440" t="b">
        <v>0</v>
      </c>
      <c r="F440" t="b">
        <v>0</v>
      </c>
      <c r="G440" t="b">
        <v>0</v>
      </c>
      <c r="H440" t="b">
        <v>0</v>
      </c>
      <c r="I440" t="b">
        <v>0</v>
      </c>
      <c r="J440" t="b">
        <v>0</v>
      </c>
      <c r="K440" t="b">
        <v>0</v>
      </c>
      <c r="L440" t="b">
        <v>0</v>
      </c>
      <c r="M440" t="s">
        <v>1178</v>
      </c>
      <c r="N440" t="s">
        <v>1671</v>
      </c>
      <c r="O440" t="s">
        <v>2156</v>
      </c>
      <c r="P440" t="s">
        <v>2643</v>
      </c>
      <c r="Q440" s="7" t="s">
        <v>3135</v>
      </c>
      <c r="R440" t="s">
        <v>3570</v>
      </c>
    </row>
    <row r="441" spans="1:18">
      <c r="A441" t="s">
        <v>458</v>
      </c>
      <c r="B441" t="s">
        <v>765</v>
      </c>
      <c r="C441" t="s">
        <v>795</v>
      </c>
      <c r="D441" t="b">
        <v>1</v>
      </c>
      <c r="E441" t="b">
        <v>0</v>
      </c>
      <c r="F441" t="b">
        <v>0</v>
      </c>
      <c r="G441" t="b">
        <v>0</v>
      </c>
      <c r="H441" t="b">
        <v>0</v>
      </c>
      <c r="I441" t="b">
        <v>0</v>
      </c>
      <c r="J441" t="b">
        <v>0</v>
      </c>
      <c r="K441" t="b">
        <v>0</v>
      </c>
      <c r="L441" t="b">
        <v>0</v>
      </c>
      <c r="M441" t="s">
        <v>1179</v>
      </c>
      <c r="N441" t="s">
        <v>1672</v>
      </c>
      <c r="O441" t="s">
        <v>2157</v>
      </c>
      <c r="P441" t="s">
        <v>2644</v>
      </c>
      <c r="Q441" s="7" t="s">
        <v>3136</v>
      </c>
      <c r="R441" t="s">
        <v>3571</v>
      </c>
    </row>
    <row r="442" spans="1:18">
      <c r="A442" t="s">
        <v>459</v>
      </c>
      <c r="B442" t="s">
        <v>766</v>
      </c>
      <c r="C442" t="s">
        <v>795</v>
      </c>
      <c r="D442" t="b">
        <v>1</v>
      </c>
      <c r="E442" t="b">
        <v>0</v>
      </c>
      <c r="F442" t="b">
        <v>0</v>
      </c>
      <c r="G442" t="b">
        <v>0</v>
      </c>
      <c r="H442" t="b">
        <v>0</v>
      </c>
      <c r="I442" t="b">
        <v>0</v>
      </c>
      <c r="J442" t="b">
        <v>0</v>
      </c>
      <c r="K442" t="b">
        <v>0</v>
      </c>
      <c r="L442" t="b">
        <v>0</v>
      </c>
      <c r="M442" t="s">
        <v>1180</v>
      </c>
      <c r="N442" t="s">
        <v>1673</v>
      </c>
      <c r="O442" t="s">
        <v>2158</v>
      </c>
      <c r="P442" t="s">
        <v>2645</v>
      </c>
      <c r="Q442" s="7" t="s">
        <v>3137</v>
      </c>
      <c r="R442" t="s">
        <v>3572</v>
      </c>
    </row>
    <row r="443" spans="1:18">
      <c r="A443" t="s">
        <v>460</v>
      </c>
      <c r="B443" t="s">
        <v>563</v>
      </c>
      <c r="C443" t="s">
        <v>795</v>
      </c>
      <c r="D443" t="b">
        <v>1</v>
      </c>
      <c r="E443" t="b">
        <v>0</v>
      </c>
      <c r="F443" t="b">
        <v>0</v>
      </c>
      <c r="G443" t="b">
        <v>1</v>
      </c>
      <c r="H443" t="b">
        <v>0</v>
      </c>
      <c r="I443" t="b">
        <v>0</v>
      </c>
      <c r="J443" t="b">
        <v>0</v>
      </c>
      <c r="K443" t="b">
        <v>0</v>
      </c>
      <c r="L443" t="b">
        <v>0</v>
      </c>
      <c r="M443" t="s">
        <v>1181</v>
      </c>
      <c r="N443" t="s">
        <v>1674</v>
      </c>
      <c r="O443" t="s">
        <v>2159</v>
      </c>
      <c r="P443" t="s">
        <v>2646</v>
      </c>
      <c r="Q443" s="7" t="s">
        <v>3138</v>
      </c>
      <c r="R443" t="s">
        <v>3573</v>
      </c>
    </row>
    <row r="444" spans="1:18">
      <c r="A444" t="s">
        <v>461</v>
      </c>
      <c r="B444" t="s">
        <v>563</v>
      </c>
      <c r="C444" t="s">
        <v>795</v>
      </c>
      <c r="D444" t="b">
        <v>1</v>
      </c>
      <c r="E444" t="b">
        <v>0</v>
      </c>
      <c r="F444" t="b">
        <v>0</v>
      </c>
      <c r="G444" t="b">
        <v>1</v>
      </c>
      <c r="H444" t="b">
        <v>0</v>
      </c>
      <c r="I444" t="b">
        <v>0</v>
      </c>
      <c r="J444" t="b">
        <v>0</v>
      </c>
      <c r="K444" t="b">
        <v>0</v>
      </c>
      <c r="L444" t="b">
        <v>0</v>
      </c>
      <c r="M444" t="s">
        <v>1182</v>
      </c>
      <c r="N444" t="s">
        <v>1675</v>
      </c>
      <c r="O444" t="s">
        <v>2160</v>
      </c>
      <c r="P444" t="s">
        <v>2647</v>
      </c>
      <c r="Q444" s="7" t="s">
        <v>3139</v>
      </c>
      <c r="R444" t="s">
        <v>3574</v>
      </c>
    </row>
    <row r="445" spans="1:18">
      <c r="A445" t="s">
        <v>462</v>
      </c>
      <c r="B445" t="s">
        <v>767</v>
      </c>
      <c r="C445" t="s">
        <v>795</v>
      </c>
      <c r="D445" t="b">
        <v>1</v>
      </c>
      <c r="E445" t="b">
        <v>0</v>
      </c>
      <c r="F445" t="b">
        <v>0</v>
      </c>
      <c r="G445" t="b">
        <v>1</v>
      </c>
      <c r="H445" t="b">
        <v>0</v>
      </c>
      <c r="I445" t="b">
        <v>0</v>
      </c>
      <c r="J445" t="b">
        <v>0</v>
      </c>
      <c r="K445" t="b">
        <v>0</v>
      </c>
      <c r="L445" t="b">
        <v>0</v>
      </c>
      <c r="M445" t="s">
        <v>1183</v>
      </c>
      <c r="N445" t="s">
        <v>1676</v>
      </c>
      <c r="O445" t="s">
        <v>2161</v>
      </c>
      <c r="P445" t="s">
        <v>2648</v>
      </c>
      <c r="Q445" s="7" t="s">
        <v>3140</v>
      </c>
      <c r="R445" t="s">
        <v>3575</v>
      </c>
    </row>
    <row r="446" spans="1:18">
      <c r="A446" t="s">
        <v>463</v>
      </c>
      <c r="B446" t="s">
        <v>768</v>
      </c>
      <c r="C446" t="s">
        <v>795</v>
      </c>
      <c r="D446" t="b">
        <v>1</v>
      </c>
      <c r="E446" t="b">
        <v>0</v>
      </c>
      <c r="F446" t="b">
        <v>0</v>
      </c>
      <c r="G446" t="b">
        <v>0</v>
      </c>
      <c r="H446" t="b">
        <v>0</v>
      </c>
      <c r="I446" t="b">
        <v>0</v>
      </c>
      <c r="J446" t="b">
        <v>0</v>
      </c>
      <c r="K446" t="b">
        <v>0</v>
      </c>
      <c r="L446" t="b">
        <v>0</v>
      </c>
      <c r="M446" t="s">
        <v>1184</v>
      </c>
      <c r="N446" t="s">
        <v>1677</v>
      </c>
      <c r="O446" t="s">
        <v>2162</v>
      </c>
      <c r="P446" t="s">
        <v>2649</v>
      </c>
      <c r="Q446" s="7" t="s">
        <v>3141</v>
      </c>
      <c r="R446" t="s">
        <v>3576</v>
      </c>
    </row>
    <row r="447" spans="1:18">
      <c r="A447" t="s">
        <v>464</v>
      </c>
      <c r="B447" t="s">
        <v>712</v>
      </c>
      <c r="C447" t="s">
        <v>795</v>
      </c>
      <c r="D447" t="b">
        <v>1</v>
      </c>
      <c r="E447" t="b">
        <v>0</v>
      </c>
      <c r="F447" t="b">
        <v>0</v>
      </c>
      <c r="G447" t="b">
        <v>1</v>
      </c>
      <c r="H447" t="b">
        <v>0</v>
      </c>
      <c r="I447" t="b">
        <v>0</v>
      </c>
      <c r="J447" t="b">
        <v>0</v>
      </c>
      <c r="K447" t="b">
        <v>0</v>
      </c>
      <c r="L447" t="b">
        <v>0</v>
      </c>
      <c r="M447" t="s">
        <v>1185</v>
      </c>
      <c r="N447" t="s">
        <v>1678</v>
      </c>
      <c r="O447" t="s">
        <v>2163</v>
      </c>
      <c r="P447" t="s">
        <v>2650</v>
      </c>
      <c r="Q447" s="7" t="s">
        <v>3142</v>
      </c>
      <c r="R447" t="s">
        <v>3577</v>
      </c>
    </row>
    <row r="448" spans="1:18">
      <c r="A448" t="s">
        <v>465</v>
      </c>
      <c r="B448" t="s">
        <v>519</v>
      </c>
      <c r="C448" t="s">
        <v>795</v>
      </c>
      <c r="D448" t="b">
        <v>1</v>
      </c>
      <c r="E448" t="b">
        <v>0</v>
      </c>
      <c r="F448" t="b">
        <v>0</v>
      </c>
      <c r="G448" t="b">
        <v>0</v>
      </c>
      <c r="H448" t="b">
        <v>0</v>
      </c>
      <c r="I448" t="b">
        <v>0</v>
      </c>
      <c r="J448" t="b">
        <v>0</v>
      </c>
      <c r="K448" t="b">
        <v>0</v>
      </c>
      <c r="L448" t="b">
        <v>0</v>
      </c>
      <c r="M448" t="s">
        <v>1186</v>
      </c>
      <c r="N448" t="s">
        <v>1679</v>
      </c>
      <c r="O448" t="s">
        <v>2164</v>
      </c>
      <c r="P448" t="s">
        <v>2651</v>
      </c>
      <c r="Q448" s="7" t="s">
        <v>3143</v>
      </c>
      <c r="R448" t="s">
        <v>3578</v>
      </c>
    </row>
    <row r="449" spans="1:18">
      <c r="A449" t="s">
        <v>466</v>
      </c>
      <c r="B449" t="s">
        <v>769</v>
      </c>
      <c r="C449" t="s">
        <v>795</v>
      </c>
      <c r="D449" t="b">
        <v>1</v>
      </c>
      <c r="E449" t="b">
        <v>0</v>
      </c>
      <c r="F449" t="b">
        <v>0</v>
      </c>
      <c r="G449" t="b">
        <v>0</v>
      </c>
      <c r="H449" t="b">
        <v>0</v>
      </c>
      <c r="I449" t="b">
        <v>0</v>
      </c>
      <c r="J449" t="b">
        <v>1</v>
      </c>
      <c r="K449" t="b">
        <v>0</v>
      </c>
      <c r="L449" t="b">
        <v>0</v>
      </c>
      <c r="M449" t="s">
        <v>1187</v>
      </c>
      <c r="N449" t="s">
        <v>1680</v>
      </c>
      <c r="O449" t="s">
        <v>2165</v>
      </c>
      <c r="P449" t="s">
        <v>2652</v>
      </c>
      <c r="Q449" s="7" t="s">
        <v>3144</v>
      </c>
      <c r="R449" t="s">
        <v>3579</v>
      </c>
    </row>
    <row r="450" spans="1:18">
      <c r="A450" t="s">
        <v>467</v>
      </c>
      <c r="B450" t="s">
        <v>561</v>
      </c>
      <c r="C450" t="s">
        <v>795</v>
      </c>
      <c r="D450" t="b">
        <v>1</v>
      </c>
      <c r="E450" t="b">
        <v>0</v>
      </c>
      <c r="F450" t="b">
        <v>0</v>
      </c>
      <c r="G450" t="b">
        <v>0</v>
      </c>
      <c r="H450" t="b">
        <v>0</v>
      </c>
      <c r="I450" t="b">
        <v>0</v>
      </c>
      <c r="J450" t="b">
        <v>0</v>
      </c>
      <c r="K450" t="b">
        <v>0</v>
      </c>
      <c r="L450" t="b">
        <v>0</v>
      </c>
      <c r="M450" t="s">
        <v>1188</v>
      </c>
      <c r="N450" t="s">
        <v>1681</v>
      </c>
      <c r="O450" t="s">
        <v>2166</v>
      </c>
      <c r="P450" t="s">
        <v>2653</v>
      </c>
      <c r="Q450" s="7" t="s">
        <v>3145</v>
      </c>
      <c r="R450" t="s">
        <v>3580</v>
      </c>
    </row>
    <row r="451" spans="1:18">
      <c r="A451" t="s">
        <v>468</v>
      </c>
      <c r="B451" t="s">
        <v>741</v>
      </c>
      <c r="C451" t="s">
        <v>795</v>
      </c>
      <c r="D451" t="b">
        <v>1</v>
      </c>
      <c r="E451" t="b">
        <v>0</v>
      </c>
      <c r="F451" t="b">
        <v>0</v>
      </c>
      <c r="G451" t="b">
        <v>0</v>
      </c>
      <c r="H451" t="b">
        <v>0</v>
      </c>
      <c r="I451" t="b">
        <v>0</v>
      </c>
      <c r="J451" t="b">
        <v>1</v>
      </c>
      <c r="K451" t="b">
        <v>0</v>
      </c>
      <c r="L451" t="b">
        <v>0</v>
      </c>
      <c r="M451" t="s">
        <v>1189</v>
      </c>
      <c r="N451" t="s">
        <v>1682</v>
      </c>
      <c r="O451" t="s">
        <v>2167</v>
      </c>
      <c r="P451" t="s">
        <v>2654</v>
      </c>
      <c r="Q451" s="7" t="s">
        <v>3146</v>
      </c>
      <c r="R451" t="s">
        <v>3581</v>
      </c>
    </row>
    <row r="452" spans="1:18">
      <c r="A452" t="s">
        <v>469</v>
      </c>
      <c r="B452" t="s">
        <v>646</v>
      </c>
      <c r="C452" t="s">
        <v>795</v>
      </c>
      <c r="D452" t="b">
        <v>0</v>
      </c>
      <c r="E452" t="b">
        <v>0</v>
      </c>
      <c r="F452" t="b">
        <v>0</v>
      </c>
      <c r="G452" t="b">
        <v>0</v>
      </c>
      <c r="H452" t="b">
        <v>1</v>
      </c>
      <c r="I452" t="b">
        <v>0</v>
      </c>
      <c r="J452" t="b">
        <v>0</v>
      </c>
      <c r="K452" t="b">
        <v>0</v>
      </c>
      <c r="L452" t="b">
        <v>0</v>
      </c>
      <c r="M452" t="s">
        <v>1190</v>
      </c>
      <c r="O452" t="s">
        <v>2168</v>
      </c>
      <c r="Q452" s="7" t="s">
        <v>3147</v>
      </c>
      <c r="R452" t="s">
        <v>3582</v>
      </c>
    </row>
    <row r="453" spans="1:18">
      <c r="A453" t="s">
        <v>470</v>
      </c>
      <c r="B453" t="s">
        <v>521</v>
      </c>
      <c r="C453" t="s">
        <v>795</v>
      </c>
      <c r="D453" t="b">
        <v>1</v>
      </c>
      <c r="E453" t="b">
        <v>0</v>
      </c>
      <c r="F453" t="b">
        <v>0</v>
      </c>
      <c r="G453" t="b">
        <v>1</v>
      </c>
      <c r="H453" t="b">
        <v>0</v>
      </c>
      <c r="I453" t="b">
        <v>0</v>
      </c>
      <c r="J453" t="b">
        <v>0</v>
      </c>
      <c r="K453" t="b">
        <v>0</v>
      </c>
      <c r="L453" t="b">
        <v>0</v>
      </c>
      <c r="M453" t="s">
        <v>1191</v>
      </c>
      <c r="N453" t="s">
        <v>1683</v>
      </c>
      <c r="O453" t="s">
        <v>2169</v>
      </c>
      <c r="P453" t="s">
        <v>2655</v>
      </c>
      <c r="Q453" s="7" t="s">
        <v>3148</v>
      </c>
      <c r="R453" t="s">
        <v>3583</v>
      </c>
    </row>
    <row r="454" spans="1:18">
      <c r="A454" t="s">
        <v>471</v>
      </c>
      <c r="B454" t="s">
        <v>665</v>
      </c>
      <c r="C454" t="s">
        <v>795</v>
      </c>
      <c r="D454" t="b">
        <v>1</v>
      </c>
      <c r="E454" t="b">
        <v>0</v>
      </c>
      <c r="F454" t="b">
        <v>0</v>
      </c>
      <c r="G454" t="b">
        <v>0</v>
      </c>
      <c r="H454" t="b">
        <v>0</v>
      </c>
      <c r="I454" t="b">
        <v>0</v>
      </c>
      <c r="J454" t="b">
        <v>1</v>
      </c>
      <c r="K454" t="b">
        <v>0</v>
      </c>
      <c r="L454" t="b">
        <v>0</v>
      </c>
      <c r="M454" t="s">
        <v>1192</v>
      </c>
      <c r="N454" t="s">
        <v>1684</v>
      </c>
      <c r="O454" t="s">
        <v>2170</v>
      </c>
      <c r="P454" t="s">
        <v>2656</v>
      </c>
      <c r="Q454" s="7" t="s">
        <v>3149</v>
      </c>
      <c r="R454" t="s">
        <v>3584</v>
      </c>
    </row>
    <row r="455" spans="1:18">
      <c r="A455" t="s">
        <v>472</v>
      </c>
      <c r="B455" t="s">
        <v>519</v>
      </c>
      <c r="C455" t="s">
        <v>795</v>
      </c>
      <c r="D455" t="b">
        <v>1</v>
      </c>
      <c r="E455" t="b">
        <v>0</v>
      </c>
      <c r="F455" t="b">
        <v>0</v>
      </c>
      <c r="G455" t="b">
        <v>0</v>
      </c>
      <c r="H455" t="b">
        <v>0</v>
      </c>
      <c r="I455" t="b">
        <v>0</v>
      </c>
      <c r="J455" t="b">
        <v>0</v>
      </c>
      <c r="K455" t="b">
        <v>0</v>
      </c>
      <c r="L455" t="b">
        <v>0</v>
      </c>
      <c r="M455" t="s">
        <v>1193</v>
      </c>
      <c r="N455" t="s">
        <v>1685</v>
      </c>
      <c r="O455" t="s">
        <v>2171</v>
      </c>
      <c r="P455" t="s">
        <v>2657</v>
      </c>
      <c r="Q455" s="7" t="s">
        <v>3150</v>
      </c>
      <c r="R455" t="s">
        <v>3585</v>
      </c>
    </row>
    <row r="456" spans="1:18">
      <c r="A456" t="s">
        <v>473</v>
      </c>
      <c r="B456" t="s">
        <v>700</v>
      </c>
      <c r="C456" t="s">
        <v>795</v>
      </c>
      <c r="D456" t="b">
        <v>1</v>
      </c>
      <c r="E456" t="b">
        <v>0</v>
      </c>
      <c r="F456" t="b">
        <v>0</v>
      </c>
      <c r="G456" t="b">
        <v>0</v>
      </c>
      <c r="H456" t="b">
        <v>0</v>
      </c>
      <c r="I456" t="b">
        <v>0</v>
      </c>
      <c r="J456" t="b">
        <v>0</v>
      </c>
      <c r="K456" t="b">
        <v>0</v>
      </c>
      <c r="L456" t="b">
        <v>0</v>
      </c>
      <c r="M456" t="s">
        <v>1194</v>
      </c>
      <c r="N456" t="s">
        <v>1686</v>
      </c>
      <c r="O456" t="s">
        <v>2172</v>
      </c>
      <c r="P456" t="s">
        <v>2658</v>
      </c>
      <c r="Q456" s="7" t="s">
        <v>3151</v>
      </c>
      <c r="R456" t="s">
        <v>3586</v>
      </c>
    </row>
    <row r="457" spans="1:18">
      <c r="A457" t="s">
        <v>474</v>
      </c>
      <c r="B457" t="s">
        <v>719</v>
      </c>
      <c r="C457" t="s">
        <v>795</v>
      </c>
      <c r="D457" t="b">
        <v>1</v>
      </c>
      <c r="E457" t="b">
        <v>0</v>
      </c>
      <c r="F457" t="b">
        <v>0</v>
      </c>
      <c r="G457" t="b">
        <v>0</v>
      </c>
      <c r="H457" t="b">
        <v>0</v>
      </c>
      <c r="I457" t="b">
        <v>0</v>
      </c>
      <c r="J457" t="b">
        <v>0</v>
      </c>
      <c r="K457" t="b">
        <v>0</v>
      </c>
      <c r="L457" t="b">
        <v>0</v>
      </c>
      <c r="M457" t="s">
        <v>1195</v>
      </c>
      <c r="N457" t="s">
        <v>1687</v>
      </c>
      <c r="O457" t="s">
        <v>2166</v>
      </c>
      <c r="P457" t="s">
        <v>2659</v>
      </c>
      <c r="Q457" s="7" t="s">
        <v>3152</v>
      </c>
      <c r="R457" t="s">
        <v>3587</v>
      </c>
    </row>
    <row r="458" spans="1:18">
      <c r="A458" t="s">
        <v>475</v>
      </c>
      <c r="B458" t="s">
        <v>573</v>
      </c>
      <c r="C458" t="s">
        <v>795</v>
      </c>
      <c r="D458" t="b">
        <v>1</v>
      </c>
      <c r="E458" t="b">
        <v>0</v>
      </c>
      <c r="F458" t="b">
        <v>0</v>
      </c>
      <c r="G458" t="b">
        <v>0</v>
      </c>
      <c r="H458" t="b">
        <v>0</v>
      </c>
      <c r="I458" t="b">
        <v>0</v>
      </c>
      <c r="J458" t="b">
        <v>0</v>
      </c>
      <c r="K458" t="b">
        <v>0</v>
      </c>
      <c r="L458" t="b">
        <v>0</v>
      </c>
      <c r="M458" t="s">
        <v>1196</v>
      </c>
      <c r="N458" t="s">
        <v>1688</v>
      </c>
      <c r="O458" t="s">
        <v>2173</v>
      </c>
      <c r="P458" t="s">
        <v>2660</v>
      </c>
      <c r="Q458" s="7" t="s">
        <v>3153</v>
      </c>
      <c r="R458" t="s">
        <v>3588</v>
      </c>
    </row>
    <row r="459" spans="1:18">
      <c r="A459" t="s">
        <v>476</v>
      </c>
      <c r="B459" t="s">
        <v>770</v>
      </c>
      <c r="C459" t="s">
        <v>795</v>
      </c>
      <c r="D459" t="b">
        <v>1</v>
      </c>
      <c r="E459" t="b">
        <v>0</v>
      </c>
      <c r="F459" t="b">
        <v>0</v>
      </c>
      <c r="G459" t="b">
        <v>1</v>
      </c>
      <c r="H459" t="b">
        <v>0</v>
      </c>
      <c r="I459" t="b">
        <v>0</v>
      </c>
      <c r="J459" t="b">
        <v>0</v>
      </c>
      <c r="K459" t="b">
        <v>0</v>
      </c>
      <c r="L459" t="b">
        <v>0</v>
      </c>
      <c r="M459" t="s">
        <v>1197</v>
      </c>
      <c r="N459" t="s">
        <v>1689</v>
      </c>
      <c r="O459" t="s">
        <v>2174</v>
      </c>
      <c r="P459" t="s">
        <v>2661</v>
      </c>
      <c r="Q459" s="7" t="s">
        <v>3154</v>
      </c>
      <c r="R459" t="s">
        <v>3589</v>
      </c>
    </row>
    <row r="460" spans="1:18">
      <c r="A460" t="s">
        <v>477</v>
      </c>
      <c r="B460" t="s">
        <v>771</v>
      </c>
      <c r="C460" t="s">
        <v>795</v>
      </c>
      <c r="D460" t="b">
        <v>1</v>
      </c>
      <c r="E460" t="b">
        <v>0</v>
      </c>
      <c r="F460" t="b">
        <v>0</v>
      </c>
      <c r="G460" t="b">
        <v>0</v>
      </c>
      <c r="H460" t="b">
        <v>0</v>
      </c>
      <c r="I460" t="b">
        <v>0</v>
      </c>
      <c r="J460" t="b">
        <v>0</v>
      </c>
      <c r="K460" t="b">
        <v>0</v>
      </c>
      <c r="L460" t="b">
        <v>0</v>
      </c>
      <c r="M460" t="s">
        <v>1198</v>
      </c>
      <c r="N460" t="s">
        <v>1690</v>
      </c>
      <c r="O460" t="s">
        <v>2175</v>
      </c>
      <c r="P460" t="s">
        <v>2662</v>
      </c>
      <c r="Q460" s="7" t="s">
        <v>3155</v>
      </c>
      <c r="R460" t="s">
        <v>3590</v>
      </c>
    </row>
    <row r="461" spans="1:18">
      <c r="A461" t="s">
        <v>478</v>
      </c>
      <c r="B461" t="s">
        <v>766</v>
      </c>
      <c r="C461" t="s">
        <v>795</v>
      </c>
      <c r="D461" t="b">
        <v>1</v>
      </c>
      <c r="E461" t="b">
        <v>0</v>
      </c>
      <c r="F461" t="b">
        <v>0</v>
      </c>
      <c r="G461" t="b">
        <v>0</v>
      </c>
      <c r="H461" t="b">
        <v>0</v>
      </c>
      <c r="I461" t="b">
        <v>0</v>
      </c>
      <c r="J461" t="b">
        <v>0</v>
      </c>
      <c r="K461" t="b">
        <v>0</v>
      </c>
      <c r="L461" t="b">
        <v>0</v>
      </c>
      <c r="M461" t="s">
        <v>1199</v>
      </c>
      <c r="O461" t="s">
        <v>2176</v>
      </c>
      <c r="Q461" s="7" t="s">
        <v>3156</v>
      </c>
      <c r="R461" t="s">
        <v>3591</v>
      </c>
    </row>
    <row r="462" spans="1:18">
      <c r="A462" t="s">
        <v>479</v>
      </c>
      <c r="B462" t="s">
        <v>766</v>
      </c>
      <c r="C462" t="s">
        <v>795</v>
      </c>
      <c r="D462" t="b">
        <v>1</v>
      </c>
      <c r="E462" t="b">
        <v>0</v>
      </c>
      <c r="F462" t="b">
        <v>0</v>
      </c>
      <c r="G462" t="b">
        <v>0</v>
      </c>
      <c r="H462" t="b">
        <v>0</v>
      </c>
      <c r="I462" t="b">
        <v>0</v>
      </c>
      <c r="J462" t="b">
        <v>0</v>
      </c>
      <c r="K462" t="b">
        <v>0</v>
      </c>
      <c r="L462" t="b">
        <v>0</v>
      </c>
      <c r="M462" t="s">
        <v>1200</v>
      </c>
      <c r="O462" t="s">
        <v>2177</v>
      </c>
      <c r="Q462" s="7" t="s">
        <v>3157</v>
      </c>
      <c r="R462" t="s">
        <v>3592</v>
      </c>
    </row>
    <row r="463" spans="1:18">
      <c r="A463" t="s">
        <v>480</v>
      </c>
      <c r="B463" t="s">
        <v>766</v>
      </c>
      <c r="C463" t="s">
        <v>795</v>
      </c>
      <c r="D463" t="b">
        <v>1</v>
      </c>
      <c r="E463" t="b">
        <v>0</v>
      </c>
      <c r="F463" t="b">
        <v>0</v>
      </c>
      <c r="G463" t="b">
        <v>0</v>
      </c>
      <c r="H463" t="b">
        <v>0</v>
      </c>
      <c r="I463" t="b">
        <v>0</v>
      </c>
      <c r="J463" t="b">
        <v>0</v>
      </c>
      <c r="K463" t="b">
        <v>0</v>
      </c>
      <c r="L463" t="b">
        <v>0</v>
      </c>
      <c r="M463" t="s">
        <v>1201</v>
      </c>
      <c r="N463" t="s">
        <v>1691</v>
      </c>
      <c r="O463" t="s">
        <v>2178</v>
      </c>
      <c r="P463" t="s">
        <v>2663</v>
      </c>
      <c r="Q463" s="7" t="s">
        <v>3158</v>
      </c>
      <c r="R463" t="s">
        <v>3593</v>
      </c>
    </row>
    <row r="464" spans="1:18">
      <c r="A464" t="s">
        <v>481</v>
      </c>
      <c r="B464" t="s">
        <v>658</v>
      </c>
      <c r="C464" t="s">
        <v>795</v>
      </c>
      <c r="D464" t="b">
        <v>1</v>
      </c>
      <c r="E464" t="b">
        <v>0</v>
      </c>
      <c r="F464" t="b">
        <v>0</v>
      </c>
      <c r="G464" t="b">
        <v>0</v>
      </c>
      <c r="H464" t="b">
        <v>0</v>
      </c>
      <c r="I464" t="b">
        <v>0</v>
      </c>
      <c r="J464" t="b">
        <v>0</v>
      </c>
      <c r="K464" t="b">
        <v>0</v>
      </c>
      <c r="L464" t="b">
        <v>0</v>
      </c>
      <c r="M464" t="s">
        <v>1202</v>
      </c>
      <c r="N464" t="s">
        <v>1692</v>
      </c>
      <c r="O464" t="s">
        <v>2179</v>
      </c>
      <c r="P464" t="s">
        <v>2623</v>
      </c>
      <c r="Q464" s="7" t="s">
        <v>3159</v>
      </c>
      <c r="R464" t="s">
        <v>3594</v>
      </c>
    </row>
    <row r="465" spans="1:18">
      <c r="A465" t="s">
        <v>482</v>
      </c>
      <c r="B465" t="s">
        <v>772</v>
      </c>
      <c r="C465" t="s">
        <v>795</v>
      </c>
      <c r="D465" t="b">
        <v>1</v>
      </c>
      <c r="E465" t="b">
        <v>1</v>
      </c>
      <c r="F465" t="b">
        <v>0</v>
      </c>
      <c r="G465" t="b">
        <v>0</v>
      </c>
      <c r="H465" t="b">
        <v>0</v>
      </c>
      <c r="I465" t="b">
        <v>0</v>
      </c>
      <c r="J465" t="b">
        <v>0</v>
      </c>
      <c r="K465" t="b">
        <v>0</v>
      </c>
      <c r="L465" t="b">
        <v>0</v>
      </c>
      <c r="M465" t="s">
        <v>1203</v>
      </c>
      <c r="O465" t="s">
        <v>2180</v>
      </c>
      <c r="Q465" s="7" t="s">
        <v>3160</v>
      </c>
      <c r="R465" t="s">
        <v>3595</v>
      </c>
    </row>
    <row r="466" spans="1:18">
      <c r="A466" t="s">
        <v>483</v>
      </c>
      <c r="B466" t="s">
        <v>539</v>
      </c>
      <c r="C466" t="s">
        <v>795</v>
      </c>
      <c r="D466" t="b">
        <v>1</v>
      </c>
      <c r="E466" t="b">
        <v>0</v>
      </c>
      <c r="F466" t="b">
        <v>0</v>
      </c>
      <c r="G466" t="b">
        <v>1</v>
      </c>
      <c r="H466" t="b">
        <v>0</v>
      </c>
      <c r="I466" t="b">
        <v>0</v>
      </c>
      <c r="J466" t="b">
        <v>0</v>
      </c>
      <c r="K466" t="b">
        <v>0</v>
      </c>
      <c r="L466" t="b">
        <v>0</v>
      </c>
      <c r="M466" t="s">
        <v>1204</v>
      </c>
      <c r="N466" t="s">
        <v>1693</v>
      </c>
      <c r="O466" t="s">
        <v>2181</v>
      </c>
      <c r="P466" t="s">
        <v>2664</v>
      </c>
      <c r="Q466" s="7" t="s">
        <v>3161</v>
      </c>
      <c r="R466" t="s">
        <v>3596</v>
      </c>
    </row>
    <row r="467" spans="1:18">
      <c r="A467" t="s">
        <v>484</v>
      </c>
      <c r="B467" t="s">
        <v>773</v>
      </c>
      <c r="C467" t="s">
        <v>795</v>
      </c>
      <c r="D467" t="b">
        <v>1</v>
      </c>
      <c r="E467" t="b">
        <v>0</v>
      </c>
      <c r="F467" t="b">
        <v>0</v>
      </c>
      <c r="G467" t="b">
        <v>0</v>
      </c>
      <c r="H467" t="b">
        <v>0</v>
      </c>
      <c r="I467" t="b">
        <v>0</v>
      </c>
      <c r="J467" t="b">
        <v>0</v>
      </c>
      <c r="K467" t="b">
        <v>0</v>
      </c>
      <c r="L467" t="b">
        <v>0</v>
      </c>
      <c r="M467" t="s">
        <v>1205</v>
      </c>
      <c r="N467" t="s">
        <v>1694</v>
      </c>
      <c r="O467" t="s">
        <v>2182</v>
      </c>
      <c r="P467" t="s">
        <v>2637</v>
      </c>
      <c r="Q467" s="7" t="s">
        <v>3162</v>
      </c>
      <c r="R467" t="s">
        <v>3597</v>
      </c>
    </row>
    <row r="468" spans="1:18">
      <c r="A468" t="s">
        <v>485</v>
      </c>
      <c r="B468" t="s">
        <v>553</v>
      </c>
      <c r="C468" t="s">
        <v>795</v>
      </c>
      <c r="D468" t="b">
        <v>0</v>
      </c>
      <c r="E468" t="b">
        <v>0</v>
      </c>
      <c r="F468" t="b">
        <v>0</v>
      </c>
      <c r="G468" t="b">
        <v>0</v>
      </c>
      <c r="H468" t="b">
        <v>0</v>
      </c>
      <c r="I468" t="b">
        <v>0</v>
      </c>
      <c r="J468" t="b">
        <v>0</v>
      </c>
      <c r="K468" t="b">
        <v>0</v>
      </c>
      <c r="L468" t="b">
        <v>0</v>
      </c>
      <c r="M468" t="s">
        <v>1206</v>
      </c>
      <c r="O468" t="s">
        <v>2183</v>
      </c>
      <c r="Q468" s="7" t="s">
        <v>3163</v>
      </c>
      <c r="R468" t="s">
        <v>3598</v>
      </c>
    </row>
    <row r="469" spans="1:18">
      <c r="A469" t="s">
        <v>486</v>
      </c>
      <c r="B469" t="s">
        <v>774</v>
      </c>
      <c r="C469" t="s">
        <v>795</v>
      </c>
      <c r="D469" t="b">
        <v>1</v>
      </c>
      <c r="E469" t="b">
        <v>0</v>
      </c>
      <c r="F469" t="b">
        <v>0</v>
      </c>
      <c r="G469" t="b">
        <v>0</v>
      </c>
      <c r="H469" t="b">
        <v>0</v>
      </c>
      <c r="I469" t="b">
        <v>0</v>
      </c>
      <c r="J469" t="b">
        <v>0</v>
      </c>
      <c r="K469" t="b">
        <v>0</v>
      </c>
      <c r="L469" t="b">
        <v>0</v>
      </c>
      <c r="M469" t="s">
        <v>1207</v>
      </c>
      <c r="N469" t="s">
        <v>1695</v>
      </c>
      <c r="O469" t="s">
        <v>2184</v>
      </c>
      <c r="P469" t="s">
        <v>2665</v>
      </c>
      <c r="Q469" s="7" t="s">
        <v>3164</v>
      </c>
      <c r="R469" t="s">
        <v>3599</v>
      </c>
    </row>
    <row r="470" spans="1:18">
      <c r="A470" t="s">
        <v>487</v>
      </c>
      <c r="B470" t="s">
        <v>539</v>
      </c>
      <c r="C470" t="s">
        <v>795</v>
      </c>
      <c r="D470" t="b">
        <v>1</v>
      </c>
      <c r="E470" t="b">
        <v>0</v>
      </c>
      <c r="F470" t="b">
        <v>0</v>
      </c>
      <c r="G470" t="b">
        <v>0</v>
      </c>
      <c r="H470" t="b">
        <v>0</v>
      </c>
      <c r="I470" t="b">
        <v>0</v>
      </c>
      <c r="J470" t="b">
        <v>0</v>
      </c>
      <c r="K470" t="b">
        <v>0</v>
      </c>
      <c r="L470" t="b">
        <v>0</v>
      </c>
      <c r="M470" t="s">
        <v>1208</v>
      </c>
      <c r="N470" t="s">
        <v>1696</v>
      </c>
      <c r="O470" t="s">
        <v>2185</v>
      </c>
      <c r="P470" t="s">
        <v>2666</v>
      </c>
      <c r="Q470" s="7" t="s">
        <v>3165</v>
      </c>
      <c r="R470" t="s">
        <v>3600</v>
      </c>
    </row>
    <row r="471" spans="1:18">
      <c r="A471" t="s">
        <v>488</v>
      </c>
      <c r="B471" t="s">
        <v>553</v>
      </c>
      <c r="C471" t="s">
        <v>795</v>
      </c>
      <c r="D471" t="b">
        <v>1</v>
      </c>
      <c r="E471" t="b">
        <v>0</v>
      </c>
      <c r="F471" t="b">
        <v>0</v>
      </c>
      <c r="G471" t="b">
        <v>0</v>
      </c>
      <c r="H471" t="b">
        <v>0</v>
      </c>
      <c r="I471" t="b">
        <v>0</v>
      </c>
      <c r="J471" t="b">
        <v>0</v>
      </c>
      <c r="K471" t="b">
        <v>0</v>
      </c>
      <c r="L471" t="b">
        <v>0</v>
      </c>
      <c r="M471" t="s">
        <v>1209</v>
      </c>
      <c r="N471" t="s">
        <v>1697</v>
      </c>
      <c r="O471" t="s">
        <v>2186</v>
      </c>
      <c r="P471" t="s">
        <v>2667</v>
      </c>
      <c r="Q471" s="7" t="s">
        <v>3166</v>
      </c>
      <c r="R471" t="s">
        <v>3601</v>
      </c>
    </row>
    <row r="472" spans="1:18">
      <c r="A472" t="s">
        <v>489</v>
      </c>
      <c r="B472" t="s">
        <v>519</v>
      </c>
      <c r="C472" t="s">
        <v>795</v>
      </c>
      <c r="D472" t="b">
        <v>1</v>
      </c>
      <c r="E472" t="b">
        <v>0</v>
      </c>
      <c r="F472" t="b">
        <v>0</v>
      </c>
      <c r="G472" t="b">
        <v>0</v>
      </c>
      <c r="H472" t="b">
        <v>0</v>
      </c>
      <c r="I472" t="b">
        <v>0</v>
      </c>
      <c r="J472" t="b">
        <v>0</v>
      </c>
      <c r="K472" t="b">
        <v>0</v>
      </c>
      <c r="L472" t="b">
        <v>0</v>
      </c>
      <c r="M472" t="s">
        <v>1210</v>
      </c>
      <c r="N472" t="s">
        <v>1698</v>
      </c>
      <c r="O472" t="s">
        <v>2187</v>
      </c>
      <c r="P472" t="s">
        <v>2668</v>
      </c>
      <c r="Q472" s="7" t="s">
        <v>3167</v>
      </c>
      <c r="R472" t="s">
        <v>3602</v>
      </c>
    </row>
    <row r="473" spans="1:18">
      <c r="A473" t="s">
        <v>490</v>
      </c>
      <c r="B473" t="s">
        <v>610</v>
      </c>
      <c r="C473" t="s">
        <v>795</v>
      </c>
      <c r="D473" t="b">
        <v>1</v>
      </c>
      <c r="E473" t="b">
        <v>0</v>
      </c>
      <c r="F473" t="b">
        <v>0</v>
      </c>
      <c r="G473" t="b">
        <v>0</v>
      </c>
      <c r="H473" t="b">
        <v>0</v>
      </c>
      <c r="I473" t="b">
        <v>0</v>
      </c>
      <c r="J473" t="b">
        <v>0</v>
      </c>
      <c r="K473" t="b">
        <v>0</v>
      </c>
      <c r="L473" t="b">
        <v>0</v>
      </c>
      <c r="M473" t="s">
        <v>1211</v>
      </c>
      <c r="N473" t="s">
        <v>1699</v>
      </c>
      <c r="O473" t="s">
        <v>2188</v>
      </c>
      <c r="P473" t="s">
        <v>2669</v>
      </c>
      <c r="Q473" s="7" t="s">
        <v>3168</v>
      </c>
      <c r="R473" t="s">
        <v>3603</v>
      </c>
    </row>
    <row r="474" spans="1:18">
      <c r="A474" t="s">
        <v>491</v>
      </c>
      <c r="B474" t="s">
        <v>775</v>
      </c>
      <c r="C474" t="s">
        <v>795</v>
      </c>
      <c r="D474" t="b">
        <v>1</v>
      </c>
      <c r="E474" t="b">
        <v>0</v>
      </c>
      <c r="F474" t="b">
        <v>0</v>
      </c>
      <c r="G474" t="b">
        <v>0</v>
      </c>
      <c r="H474" t="b">
        <v>0</v>
      </c>
      <c r="I474" t="b">
        <v>0</v>
      </c>
      <c r="J474" t="b">
        <v>0</v>
      </c>
      <c r="K474" t="b">
        <v>0</v>
      </c>
      <c r="L474" t="b">
        <v>0</v>
      </c>
      <c r="M474" t="s">
        <v>1212</v>
      </c>
      <c r="N474" t="s">
        <v>1700</v>
      </c>
      <c r="O474" t="s">
        <v>2189</v>
      </c>
      <c r="P474" t="s">
        <v>2670</v>
      </c>
      <c r="Q474" s="7" t="s">
        <v>3169</v>
      </c>
      <c r="R474" t="s">
        <v>3604</v>
      </c>
    </row>
    <row r="475" spans="1:18">
      <c r="A475" t="s">
        <v>492</v>
      </c>
      <c r="B475" t="s">
        <v>766</v>
      </c>
      <c r="C475" t="s">
        <v>795</v>
      </c>
      <c r="D475" t="b">
        <v>1</v>
      </c>
      <c r="E475" t="b">
        <v>0</v>
      </c>
      <c r="F475" t="b">
        <v>0</v>
      </c>
      <c r="G475" t="b">
        <v>0</v>
      </c>
      <c r="H475" t="b">
        <v>0</v>
      </c>
      <c r="I475" t="b">
        <v>0</v>
      </c>
      <c r="J475" t="b">
        <v>0</v>
      </c>
      <c r="K475" t="b">
        <v>0</v>
      </c>
      <c r="L475" t="b">
        <v>0</v>
      </c>
      <c r="M475" t="s">
        <v>1213</v>
      </c>
      <c r="N475" t="s">
        <v>1701</v>
      </c>
      <c r="O475" t="s">
        <v>2190</v>
      </c>
      <c r="P475" t="s">
        <v>2671</v>
      </c>
      <c r="Q475" s="7" t="s">
        <v>3170</v>
      </c>
      <c r="R475" t="s">
        <v>3605</v>
      </c>
    </row>
    <row r="476" spans="1:18">
      <c r="A476" t="s">
        <v>493</v>
      </c>
      <c r="B476" t="s">
        <v>519</v>
      </c>
      <c r="C476" t="s">
        <v>796</v>
      </c>
      <c r="D476" t="b">
        <v>1</v>
      </c>
      <c r="E476" t="b">
        <v>0</v>
      </c>
      <c r="F476" t="b">
        <v>0</v>
      </c>
      <c r="G476" t="b">
        <v>0</v>
      </c>
      <c r="H476" t="b">
        <v>0</v>
      </c>
      <c r="I476" t="b">
        <v>0</v>
      </c>
      <c r="J476" t="b">
        <v>0</v>
      </c>
      <c r="K476" t="b">
        <v>0</v>
      </c>
      <c r="L476" t="b">
        <v>0</v>
      </c>
      <c r="M476" t="s">
        <v>1214</v>
      </c>
      <c r="N476" t="s">
        <v>1702</v>
      </c>
      <c r="O476" t="s">
        <v>2191</v>
      </c>
      <c r="P476" t="s">
        <v>2672</v>
      </c>
      <c r="Q476" s="7" t="s">
        <v>3171</v>
      </c>
      <c r="R476" t="s">
        <v>3606</v>
      </c>
    </row>
    <row r="477" spans="1:18">
      <c r="A477" t="s">
        <v>494</v>
      </c>
      <c r="B477" t="s">
        <v>656</v>
      </c>
      <c r="C477" t="s">
        <v>796</v>
      </c>
      <c r="D477" t="b">
        <v>1</v>
      </c>
      <c r="E477" t="b">
        <v>0</v>
      </c>
      <c r="F477" t="b">
        <v>0</v>
      </c>
      <c r="G477" t="b">
        <v>1</v>
      </c>
      <c r="H477" t="b">
        <v>0</v>
      </c>
      <c r="I477" t="b">
        <v>0</v>
      </c>
      <c r="J477" t="b">
        <v>0</v>
      </c>
      <c r="K477" t="b">
        <v>0</v>
      </c>
      <c r="L477" t="b">
        <v>0</v>
      </c>
      <c r="M477" t="s">
        <v>1215</v>
      </c>
      <c r="N477" t="s">
        <v>1703</v>
      </c>
      <c r="O477" t="s">
        <v>2192</v>
      </c>
      <c r="P477" t="s">
        <v>2673</v>
      </c>
      <c r="Q477" s="7" t="s">
        <v>3172</v>
      </c>
      <c r="R477" t="s">
        <v>3607</v>
      </c>
    </row>
    <row r="478" spans="1:18">
      <c r="A478" t="s">
        <v>495</v>
      </c>
      <c r="B478" t="s">
        <v>776</v>
      </c>
      <c r="C478" t="s">
        <v>796</v>
      </c>
      <c r="D478" t="b">
        <v>1</v>
      </c>
      <c r="E478" t="b">
        <v>0</v>
      </c>
      <c r="F478" t="b">
        <v>0</v>
      </c>
      <c r="G478" t="b">
        <v>0</v>
      </c>
      <c r="H478" t="b">
        <v>0</v>
      </c>
      <c r="I478" t="b">
        <v>0</v>
      </c>
      <c r="J478" t="b">
        <v>0</v>
      </c>
      <c r="K478" t="b">
        <v>0</v>
      </c>
      <c r="L478" t="b">
        <v>0</v>
      </c>
      <c r="M478" t="s">
        <v>1216</v>
      </c>
      <c r="N478" t="s">
        <v>1704</v>
      </c>
      <c r="O478" t="s">
        <v>2193</v>
      </c>
      <c r="P478" t="s">
        <v>2674</v>
      </c>
      <c r="Q478" s="7" t="s">
        <v>3173</v>
      </c>
      <c r="R478" t="s">
        <v>3608</v>
      </c>
    </row>
    <row r="479" spans="1:18">
      <c r="A479" t="s">
        <v>496</v>
      </c>
      <c r="B479" t="s">
        <v>633</v>
      </c>
      <c r="C479" t="s">
        <v>796</v>
      </c>
      <c r="D479" t="b">
        <v>1</v>
      </c>
      <c r="E479" t="b">
        <v>0</v>
      </c>
      <c r="F479" t="b">
        <v>0</v>
      </c>
      <c r="G479" t="b">
        <v>0</v>
      </c>
      <c r="H479" t="b">
        <v>0</v>
      </c>
      <c r="I479" t="b">
        <v>0</v>
      </c>
      <c r="J479" t="b">
        <v>0</v>
      </c>
      <c r="K479" t="b">
        <v>0</v>
      </c>
      <c r="L479" t="b">
        <v>0</v>
      </c>
      <c r="M479" t="s">
        <v>1217</v>
      </c>
      <c r="N479" t="s">
        <v>1705</v>
      </c>
      <c r="O479" t="s">
        <v>2194</v>
      </c>
      <c r="P479" t="s">
        <v>2675</v>
      </c>
      <c r="Q479" s="7" t="s">
        <v>3174</v>
      </c>
      <c r="R479" t="s">
        <v>3609</v>
      </c>
    </row>
    <row r="480" spans="1:18">
      <c r="A480" t="s">
        <v>497</v>
      </c>
      <c r="B480" t="s">
        <v>531</v>
      </c>
      <c r="C480" t="s">
        <v>796</v>
      </c>
      <c r="D480" t="b">
        <v>1</v>
      </c>
      <c r="E480" t="b">
        <v>0</v>
      </c>
      <c r="F480" t="b">
        <v>0</v>
      </c>
      <c r="G480" t="b">
        <v>1</v>
      </c>
      <c r="H480" t="b">
        <v>0</v>
      </c>
      <c r="I480" t="b">
        <v>0</v>
      </c>
      <c r="J480" t="b">
        <v>0</v>
      </c>
      <c r="K480" t="b">
        <v>0</v>
      </c>
      <c r="L480" t="b">
        <v>0</v>
      </c>
      <c r="M480" t="s">
        <v>1218</v>
      </c>
      <c r="N480" t="s">
        <v>1706</v>
      </c>
      <c r="O480" t="s">
        <v>2195</v>
      </c>
      <c r="P480" t="s">
        <v>2676</v>
      </c>
      <c r="Q480" s="7" t="s">
        <v>3175</v>
      </c>
      <c r="R480" t="s">
        <v>3610</v>
      </c>
    </row>
    <row r="481" spans="1:18">
      <c r="A481" t="s">
        <v>498</v>
      </c>
      <c r="B481" t="s">
        <v>777</v>
      </c>
      <c r="C481" t="s">
        <v>796</v>
      </c>
      <c r="D481" t="b">
        <v>1</v>
      </c>
      <c r="E481" t="b">
        <v>0</v>
      </c>
      <c r="F481" t="b">
        <v>0</v>
      </c>
      <c r="G481" t="b">
        <v>0</v>
      </c>
      <c r="H481" t="b">
        <v>0</v>
      </c>
      <c r="I481" t="b">
        <v>0</v>
      </c>
      <c r="J481" t="b">
        <v>0</v>
      </c>
      <c r="K481" t="b">
        <v>0</v>
      </c>
      <c r="L481" t="b">
        <v>0</v>
      </c>
      <c r="M481" t="s">
        <v>1219</v>
      </c>
      <c r="N481" t="s">
        <v>1707</v>
      </c>
      <c r="O481" t="s">
        <v>2196</v>
      </c>
      <c r="P481" t="s">
        <v>2677</v>
      </c>
      <c r="Q481" s="7" t="s">
        <v>3176</v>
      </c>
      <c r="R481" t="s">
        <v>3611</v>
      </c>
    </row>
    <row r="482" spans="1:18">
      <c r="A482" t="s">
        <v>499</v>
      </c>
      <c r="B482" t="s">
        <v>778</v>
      </c>
      <c r="C482" t="s">
        <v>796</v>
      </c>
      <c r="D482" t="b">
        <v>1</v>
      </c>
      <c r="E482" t="b">
        <v>0</v>
      </c>
      <c r="F482" t="b">
        <v>1</v>
      </c>
      <c r="G482" t="b">
        <v>0</v>
      </c>
      <c r="H482" t="b">
        <v>0</v>
      </c>
      <c r="I482" t="b">
        <v>0</v>
      </c>
      <c r="J482" t="b">
        <v>0</v>
      </c>
      <c r="K482" t="b">
        <v>0</v>
      </c>
      <c r="L482" t="b">
        <v>0</v>
      </c>
      <c r="M482" t="s">
        <v>1220</v>
      </c>
      <c r="N482" t="s">
        <v>1708</v>
      </c>
      <c r="O482" t="s">
        <v>2197</v>
      </c>
      <c r="P482" t="s">
        <v>2678</v>
      </c>
      <c r="Q482" s="7" t="s">
        <v>3177</v>
      </c>
      <c r="R482" t="s">
        <v>3612</v>
      </c>
    </row>
    <row r="483" spans="1:18">
      <c r="A483" t="s">
        <v>500</v>
      </c>
      <c r="B483" t="s">
        <v>700</v>
      </c>
      <c r="C483" t="s">
        <v>796</v>
      </c>
      <c r="D483" t="b">
        <v>1</v>
      </c>
      <c r="E483" t="b">
        <v>0</v>
      </c>
      <c r="F483" t="b">
        <v>0</v>
      </c>
      <c r="G483" t="b">
        <v>0</v>
      </c>
      <c r="H483" t="b">
        <v>0</v>
      </c>
      <c r="I483" t="b">
        <v>0</v>
      </c>
      <c r="J483" t="b">
        <v>0</v>
      </c>
      <c r="K483" t="b">
        <v>0</v>
      </c>
      <c r="L483" t="b">
        <v>0</v>
      </c>
      <c r="M483" t="s">
        <v>1221</v>
      </c>
      <c r="N483" t="s">
        <v>1709</v>
      </c>
      <c r="O483" t="s">
        <v>2198</v>
      </c>
      <c r="P483" t="s">
        <v>2679</v>
      </c>
      <c r="Q483" s="7" t="s">
        <v>3178</v>
      </c>
      <c r="R483" t="s">
        <v>3613</v>
      </c>
    </row>
    <row r="484" spans="1:18">
      <c r="A484" t="s">
        <v>501</v>
      </c>
      <c r="B484" t="s">
        <v>779</v>
      </c>
      <c r="C484" t="s">
        <v>796</v>
      </c>
      <c r="D484" t="b">
        <v>1</v>
      </c>
      <c r="E484" t="b">
        <v>0</v>
      </c>
      <c r="F484" t="b">
        <v>0</v>
      </c>
      <c r="G484" t="b">
        <v>0</v>
      </c>
      <c r="H484" t="b">
        <v>0</v>
      </c>
      <c r="I484" t="b">
        <v>0</v>
      </c>
      <c r="J484" t="b">
        <v>0</v>
      </c>
      <c r="K484" t="b">
        <v>0</v>
      </c>
      <c r="L484" t="b">
        <v>0</v>
      </c>
      <c r="M484" t="s">
        <v>1222</v>
      </c>
      <c r="N484" t="s">
        <v>1710</v>
      </c>
      <c r="O484" t="s">
        <v>2199</v>
      </c>
      <c r="P484" t="s">
        <v>2680</v>
      </c>
      <c r="Q484" s="7" t="s">
        <v>3179</v>
      </c>
      <c r="R484" t="s">
        <v>3614</v>
      </c>
    </row>
    <row r="485" spans="1:18">
      <c r="A485" t="s">
        <v>502</v>
      </c>
      <c r="B485" t="s">
        <v>563</v>
      </c>
      <c r="C485" t="s">
        <v>796</v>
      </c>
      <c r="D485" t="b">
        <v>1</v>
      </c>
      <c r="E485" t="b">
        <v>0</v>
      </c>
      <c r="F485" t="b">
        <v>0</v>
      </c>
      <c r="G485" t="b">
        <v>0</v>
      </c>
      <c r="H485" t="b">
        <v>0</v>
      </c>
      <c r="I485" t="b">
        <v>0</v>
      </c>
      <c r="J485" t="b">
        <v>0</v>
      </c>
      <c r="K485" t="b">
        <v>0</v>
      </c>
      <c r="L485" t="b">
        <v>0</v>
      </c>
      <c r="M485" t="s">
        <v>1223</v>
      </c>
      <c r="N485" t="s">
        <v>1711</v>
      </c>
      <c r="O485" t="s">
        <v>2200</v>
      </c>
      <c r="P485" t="s">
        <v>2681</v>
      </c>
      <c r="Q485" s="7" t="s">
        <v>3180</v>
      </c>
      <c r="R485" t="s">
        <v>3615</v>
      </c>
    </row>
    <row r="486" spans="1:18">
      <c r="A486" t="s">
        <v>503</v>
      </c>
      <c r="B486" t="s">
        <v>561</v>
      </c>
      <c r="C486" t="s">
        <v>796</v>
      </c>
      <c r="D486" t="b">
        <v>1</v>
      </c>
      <c r="E486" t="b">
        <v>0</v>
      </c>
      <c r="F486" t="b">
        <v>0</v>
      </c>
      <c r="G486" t="b">
        <v>0</v>
      </c>
      <c r="H486" t="b">
        <v>0</v>
      </c>
      <c r="I486" t="b">
        <v>0</v>
      </c>
      <c r="J486" t="b">
        <v>0</v>
      </c>
      <c r="K486" t="b">
        <v>0</v>
      </c>
      <c r="L486" t="b">
        <v>0</v>
      </c>
      <c r="M486" t="s">
        <v>1224</v>
      </c>
      <c r="N486" t="s">
        <v>1712</v>
      </c>
      <c r="O486" t="s">
        <v>2201</v>
      </c>
      <c r="P486" t="s">
        <v>2682</v>
      </c>
      <c r="Q486" s="7" t="s">
        <v>3181</v>
      </c>
      <c r="R486" t="s">
        <v>3616</v>
      </c>
    </row>
    <row r="487" spans="1:18">
      <c r="A487" t="s">
        <v>504</v>
      </c>
      <c r="B487" t="s">
        <v>766</v>
      </c>
      <c r="C487" t="s">
        <v>796</v>
      </c>
      <c r="D487" t="b">
        <v>1</v>
      </c>
      <c r="E487" t="b">
        <v>0</v>
      </c>
      <c r="F487" t="b">
        <v>0</v>
      </c>
      <c r="G487" t="b">
        <v>0</v>
      </c>
      <c r="H487" t="b">
        <v>0</v>
      </c>
      <c r="I487" t="b">
        <v>0</v>
      </c>
      <c r="J487" t="b">
        <v>1</v>
      </c>
      <c r="K487" t="b">
        <v>0</v>
      </c>
      <c r="L487" t="b">
        <v>0</v>
      </c>
      <c r="M487" t="s">
        <v>1225</v>
      </c>
      <c r="N487" t="s">
        <v>1713</v>
      </c>
      <c r="O487" t="s">
        <v>2202</v>
      </c>
      <c r="P487" t="s">
        <v>2683</v>
      </c>
      <c r="Q487" s="7" t="s">
        <v>3182</v>
      </c>
      <c r="R487" t="s">
        <v>3617</v>
      </c>
    </row>
    <row r="488" spans="1:18">
      <c r="A488" t="s">
        <v>505</v>
      </c>
      <c r="B488" t="s">
        <v>571</v>
      </c>
      <c r="C488" t="s">
        <v>796</v>
      </c>
      <c r="D488" t="b">
        <v>1</v>
      </c>
      <c r="E488" t="b">
        <v>0</v>
      </c>
      <c r="F488" t="b">
        <v>0</v>
      </c>
      <c r="G488" t="b">
        <v>0</v>
      </c>
      <c r="H488" t="b">
        <v>0</v>
      </c>
      <c r="I488" t="b">
        <v>0</v>
      </c>
      <c r="J488" t="b">
        <v>0</v>
      </c>
      <c r="K488" t="b">
        <v>0</v>
      </c>
      <c r="L488" t="b">
        <v>0</v>
      </c>
      <c r="M488" t="s">
        <v>1226</v>
      </c>
      <c r="N488" t="s">
        <v>1714</v>
      </c>
      <c r="O488" t="s">
        <v>2203</v>
      </c>
      <c r="P488" t="s">
        <v>2684</v>
      </c>
      <c r="Q488" s="7" t="s">
        <v>3183</v>
      </c>
      <c r="R488" t="s">
        <v>3618</v>
      </c>
    </row>
    <row r="489" spans="1:18">
      <c r="A489" t="s">
        <v>506</v>
      </c>
      <c r="B489" t="s">
        <v>780</v>
      </c>
      <c r="C489" t="s">
        <v>796</v>
      </c>
      <c r="D489" t="b">
        <v>1</v>
      </c>
      <c r="E489" t="b">
        <v>0</v>
      </c>
      <c r="F489" t="b">
        <v>0</v>
      </c>
      <c r="G489" t="b">
        <v>1</v>
      </c>
      <c r="H489" t="b">
        <v>0</v>
      </c>
      <c r="I489" t="b">
        <v>0</v>
      </c>
      <c r="J489" t="b">
        <v>0</v>
      </c>
      <c r="K489" t="b">
        <v>0</v>
      </c>
      <c r="L489" t="b">
        <v>0</v>
      </c>
      <c r="M489" t="s">
        <v>1227</v>
      </c>
      <c r="N489" t="s">
        <v>1715</v>
      </c>
      <c r="O489" t="s">
        <v>2204</v>
      </c>
      <c r="P489" t="s">
        <v>2685</v>
      </c>
      <c r="Q489" s="7" t="s">
        <v>3184</v>
      </c>
      <c r="R489" t="s">
        <v>3619</v>
      </c>
    </row>
    <row r="490" spans="1:18">
      <c r="A490" t="s">
        <v>507</v>
      </c>
      <c r="B490" t="s">
        <v>670</v>
      </c>
      <c r="C490" t="s">
        <v>796</v>
      </c>
      <c r="D490" t="b">
        <v>1</v>
      </c>
      <c r="E490" t="b">
        <v>0</v>
      </c>
      <c r="F490" t="b">
        <v>0</v>
      </c>
      <c r="G490" t="b">
        <v>0</v>
      </c>
      <c r="H490" t="b">
        <v>0</v>
      </c>
      <c r="I490" t="b">
        <v>0</v>
      </c>
      <c r="J490" t="b">
        <v>0</v>
      </c>
      <c r="K490" t="b">
        <v>0</v>
      </c>
      <c r="L490" t="b">
        <v>0</v>
      </c>
      <c r="M490" t="s">
        <v>1228</v>
      </c>
      <c r="N490" t="s">
        <v>1716</v>
      </c>
      <c r="O490" t="s">
        <v>2205</v>
      </c>
      <c r="P490" t="s">
        <v>2686</v>
      </c>
      <c r="Q490" s="7" t="s">
        <v>3185</v>
      </c>
      <c r="R490" t="s">
        <v>3620</v>
      </c>
    </row>
    <row r="491" spans="1:18">
      <c r="A491" t="s">
        <v>508</v>
      </c>
      <c r="B491" t="s">
        <v>670</v>
      </c>
      <c r="C491" t="s">
        <v>796</v>
      </c>
      <c r="D491" t="b">
        <v>1</v>
      </c>
      <c r="E491" t="b">
        <v>0</v>
      </c>
      <c r="F491" t="b">
        <v>0</v>
      </c>
      <c r="G491" t="b">
        <v>0</v>
      </c>
      <c r="H491" t="b">
        <v>0</v>
      </c>
      <c r="I491" t="b">
        <v>0</v>
      </c>
      <c r="J491" t="b">
        <v>0</v>
      </c>
      <c r="K491" t="b">
        <v>0</v>
      </c>
      <c r="L491" t="b">
        <v>0</v>
      </c>
      <c r="M491" t="s">
        <v>1229</v>
      </c>
      <c r="N491" t="s">
        <v>1717</v>
      </c>
      <c r="O491" t="s">
        <v>2206</v>
      </c>
      <c r="P491" t="s">
        <v>2687</v>
      </c>
      <c r="Q491" s="7" t="s">
        <v>3186</v>
      </c>
      <c r="R491" t="s">
        <v>3621</v>
      </c>
    </row>
    <row r="492" spans="1:18">
      <c r="A492" t="s">
        <v>509</v>
      </c>
      <c r="B492" t="s">
        <v>521</v>
      </c>
      <c r="C492" t="s">
        <v>796</v>
      </c>
      <c r="D492" t="b">
        <v>1</v>
      </c>
      <c r="E492" t="b">
        <v>0</v>
      </c>
      <c r="F492" t="b">
        <v>0</v>
      </c>
      <c r="G492" t="b">
        <v>0</v>
      </c>
      <c r="H492" t="b">
        <v>0</v>
      </c>
      <c r="I492" t="b">
        <v>0</v>
      </c>
      <c r="J492" t="b">
        <v>0</v>
      </c>
      <c r="K492" t="b">
        <v>0</v>
      </c>
      <c r="L492" t="b">
        <v>0</v>
      </c>
      <c r="M492" t="s">
        <v>1230</v>
      </c>
      <c r="N492" t="s">
        <v>1718</v>
      </c>
      <c r="O492" t="s">
        <v>2207</v>
      </c>
      <c r="P492" t="s">
        <v>2688</v>
      </c>
      <c r="Q492" s="7" t="s">
        <v>3187</v>
      </c>
      <c r="R492" t="s">
        <v>3622</v>
      </c>
    </row>
    <row r="493" spans="1:18">
      <c r="A493" t="s">
        <v>510</v>
      </c>
      <c r="B493" t="s">
        <v>573</v>
      </c>
      <c r="C493" t="s">
        <v>796</v>
      </c>
      <c r="D493" t="b">
        <v>1</v>
      </c>
      <c r="E493" t="b">
        <v>0</v>
      </c>
      <c r="F493" t="b">
        <v>0</v>
      </c>
      <c r="G493" t="b">
        <v>1</v>
      </c>
      <c r="H493" t="b">
        <v>0</v>
      </c>
      <c r="I493" t="b">
        <v>0</v>
      </c>
      <c r="J493" t="b">
        <v>0</v>
      </c>
      <c r="K493" t="b">
        <v>0</v>
      </c>
      <c r="L493" t="b">
        <v>0</v>
      </c>
      <c r="M493" t="s">
        <v>1231</v>
      </c>
      <c r="N493" t="s">
        <v>1719</v>
      </c>
      <c r="O493" t="s">
        <v>2208</v>
      </c>
      <c r="P493" t="s">
        <v>2689</v>
      </c>
      <c r="Q493" s="7" t="s">
        <v>3188</v>
      </c>
      <c r="R493" t="s">
        <v>3623</v>
      </c>
    </row>
    <row r="494" spans="1:18">
      <c r="A494" t="s">
        <v>511</v>
      </c>
      <c r="B494" t="s">
        <v>735</v>
      </c>
      <c r="C494" t="s">
        <v>796</v>
      </c>
      <c r="D494" t="b">
        <v>1</v>
      </c>
      <c r="E494" t="b">
        <v>0</v>
      </c>
      <c r="F494" t="b">
        <v>0</v>
      </c>
      <c r="G494" t="b">
        <v>1</v>
      </c>
      <c r="H494" t="b">
        <v>0</v>
      </c>
      <c r="I494" t="b">
        <v>0</v>
      </c>
      <c r="J494" t="b">
        <v>0</v>
      </c>
      <c r="K494" t="b">
        <v>0</v>
      </c>
      <c r="L494" t="b">
        <v>0</v>
      </c>
      <c r="M494" t="s">
        <v>1232</v>
      </c>
      <c r="N494" t="s">
        <v>1720</v>
      </c>
      <c r="O494" t="s">
        <v>2209</v>
      </c>
      <c r="P494" t="s">
        <v>2690</v>
      </c>
      <c r="Q494" s="7" t="s">
        <v>3189</v>
      </c>
      <c r="R494" t="s">
        <v>3624</v>
      </c>
    </row>
    <row r="495" spans="1:18">
      <c r="A495" t="s">
        <v>512</v>
      </c>
      <c r="B495" t="s">
        <v>563</v>
      </c>
      <c r="C495" t="s">
        <v>796</v>
      </c>
      <c r="D495" t="b">
        <v>1</v>
      </c>
      <c r="E495" t="b">
        <v>0</v>
      </c>
      <c r="F495" t="b">
        <v>0</v>
      </c>
      <c r="G495" t="b">
        <v>0</v>
      </c>
      <c r="H495" t="b">
        <v>0</v>
      </c>
      <c r="I495" t="b">
        <v>0</v>
      </c>
      <c r="J495" t="b">
        <v>0</v>
      </c>
      <c r="K495" t="b">
        <v>0</v>
      </c>
      <c r="L495" t="b">
        <v>0</v>
      </c>
      <c r="M495" t="s">
        <v>1233</v>
      </c>
      <c r="N495" t="s">
        <v>1721</v>
      </c>
      <c r="O495" t="s">
        <v>2210</v>
      </c>
      <c r="P495" t="s">
        <v>2691</v>
      </c>
      <c r="Q495" s="7" t="s">
        <v>3190</v>
      </c>
      <c r="R495" t="s">
        <v>3625</v>
      </c>
    </row>
    <row r="496" spans="1:18">
      <c r="A496" t="s">
        <v>513</v>
      </c>
      <c r="B496" t="s">
        <v>781</v>
      </c>
      <c r="C496" t="s">
        <v>796</v>
      </c>
      <c r="D496" t="b">
        <v>1</v>
      </c>
      <c r="E496" t="b">
        <v>0</v>
      </c>
      <c r="F496" t="b">
        <v>0</v>
      </c>
      <c r="G496" t="b">
        <v>0</v>
      </c>
      <c r="H496" t="b">
        <v>0</v>
      </c>
      <c r="I496" t="b">
        <v>0</v>
      </c>
      <c r="J496" t="b">
        <v>0</v>
      </c>
      <c r="K496" t="b">
        <v>0</v>
      </c>
      <c r="L496" t="b">
        <v>0</v>
      </c>
      <c r="M496" t="s">
        <v>798</v>
      </c>
      <c r="N496" t="s">
        <v>1722</v>
      </c>
      <c r="O496" t="s">
        <v>2196</v>
      </c>
      <c r="P496" t="s">
        <v>2692</v>
      </c>
      <c r="Q496" s="7" t="s">
        <v>3191</v>
      </c>
    </row>
    <row r="497" spans="1:18">
      <c r="A497" t="s">
        <v>514</v>
      </c>
      <c r="B497" t="s">
        <v>561</v>
      </c>
      <c r="C497" t="s">
        <v>796</v>
      </c>
      <c r="D497" t="b">
        <v>1</v>
      </c>
      <c r="E497" t="b">
        <v>0</v>
      </c>
      <c r="F497" t="b">
        <v>0</v>
      </c>
      <c r="G497" t="b">
        <v>0</v>
      </c>
      <c r="H497" t="b">
        <v>0</v>
      </c>
      <c r="I497" t="b">
        <v>0</v>
      </c>
      <c r="J497" t="b">
        <v>0</v>
      </c>
      <c r="K497" t="b">
        <v>0</v>
      </c>
      <c r="L497" t="b">
        <v>0</v>
      </c>
      <c r="M497" t="s">
        <v>1234</v>
      </c>
      <c r="N497" t="s">
        <v>1723</v>
      </c>
      <c r="O497" t="s">
        <v>2211</v>
      </c>
      <c r="P497" t="s">
        <v>2693</v>
      </c>
      <c r="Q497" s="7" t="s">
        <v>3192</v>
      </c>
      <c r="R497" t="s">
        <v>3626</v>
      </c>
    </row>
    <row r="498" spans="1:18">
      <c r="A498" t="s">
        <v>515</v>
      </c>
      <c r="B498" t="s">
        <v>605</v>
      </c>
      <c r="C498" t="s">
        <v>796</v>
      </c>
      <c r="D498" t="b">
        <v>1</v>
      </c>
      <c r="E498" t="b">
        <v>0</v>
      </c>
      <c r="F498" t="b">
        <v>0</v>
      </c>
      <c r="G498" t="b">
        <v>0</v>
      </c>
      <c r="H498" t="b">
        <v>0</v>
      </c>
      <c r="I498" t="b">
        <v>0</v>
      </c>
      <c r="J498" t="b">
        <v>0</v>
      </c>
      <c r="K498" t="b">
        <v>0</v>
      </c>
      <c r="L498" t="b">
        <v>0</v>
      </c>
      <c r="M498" t="s">
        <v>1235</v>
      </c>
      <c r="N498" t="s">
        <v>1724</v>
      </c>
      <c r="O498" t="s">
        <v>2212</v>
      </c>
      <c r="P498" t="s">
        <v>2694</v>
      </c>
      <c r="Q498" s="7" t="s">
        <v>3193</v>
      </c>
      <c r="R498" t="s">
        <v>3627</v>
      </c>
    </row>
    <row r="499" spans="1:18">
      <c r="A499" t="s">
        <v>516</v>
      </c>
      <c r="B499" t="s">
        <v>561</v>
      </c>
      <c r="C499" t="s">
        <v>797</v>
      </c>
      <c r="D499" t="b">
        <v>1</v>
      </c>
      <c r="E499" t="b">
        <v>0</v>
      </c>
      <c r="F499" t="b">
        <v>0</v>
      </c>
      <c r="G499" t="b">
        <v>0</v>
      </c>
      <c r="H499" t="b">
        <v>0</v>
      </c>
      <c r="I499" t="b">
        <v>0</v>
      </c>
      <c r="J499" t="b">
        <v>0</v>
      </c>
      <c r="K499" t="b">
        <v>0</v>
      </c>
      <c r="L499" t="b">
        <v>0</v>
      </c>
      <c r="M499" t="s">
        <v>1236</v>
      </c>
      <c r="N499" t="s">
        <v>1725</v>
      </c>
      <c r="O499" t="s">
        <v>2213</v>
      </c>
      <c r="P499" t="s">
        <v>2695</v>
      </c>
      <c r="Q499" s="7" t="s">
        <v>3194</v>
      </c>
      <c r="R499" t="s">
        <v>3628</v>
      </c>
    </row>
    <row r="500" spans="1:18">
      <c r="A500" t="s">
        <v>517</v>
      </c>
      <c r="B500" t="s">
        <v>782</v>
      </c>
      <c r="C500" t="s">
        <v>797</v>
      </c>
      <c r="D500" t="b">
        <v>1</v>
      </c>
      <c r="E500" t="b">
        <v>0</v>
      </c>
      <c r="F500" t="b">
        <v>0</v>
      </c>
      <c r="G500" t="b">
        <v>0</v>
      </c>
      <c r="H500" t="b">
        <v>0</v>
      </c>
      <c r="I500" t="b">
        <v>0</v>
      </c>
      <c r="J500" t="b">
        <v>1</v>
      </c>
      <c r="K500" t="b">
        <v>0</v>
      </c>
      <c r="L500" t="b">
        <v>0</v>
      </c>
      <c r="M500" t="s">
        <v>1237</v>
      </c>
      <c r="O500" t="s">
        <v>2214</v>
      </c>
      <c r="Q500" s="7" t="s">
        <v>3195</v>
      </c>
      <c r="R500" t="s">
        <v>3629</v>
      </c>
    </row>
    <row r="501" spans="1:18">
      <c r="A501" t="s">
        <v>518</v>
      </c>
      <c r="B501" t="s">
        <v>541</v>
      </c>
      <c r="C501" t="s">
        <v>797</v>
      </c>
      <c r="D501" t="b">
        <v>1</v>
      </c>
      <c r="E501" t="b">
        <v>0</v>
      </c>
      <c r="F501" t="b">
        <v>1</v>
      </c>
      <c r="G501" t="b">
        <v>0</v>
      </c>
      <c r="H501" t="b">
        <v>0</v>
      </c>
      <c r="I501" t="b">
        <v>0</v>
      </c>
      <c r="J501" t="b">
        <v>0</v>
      </c>
      <c r="K501" t="b">
        <v>0</v>
      </c>
      <c r="L501" t="b">
        <v>0</v>
      </c>
      <c r="M501" t="s">
        <v>1238</v>
      </c>
      <c r="N501" t="s">
        <v>1726</v>
      </c>
      <c r="O501" t="s">
        <v>2215</v>
      </c>
      <c r="P501" t="s">
        <v>2696</v>
      </c>
      <c r="Q501" s="7" t="s">
        <v>3196</v>
      </c>
      <c r="R501" t="s">
        <v>3630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9"/>
  <sheetViews>
    <sheetView workbookViewId="0"/>
  </sheetViews>
  <sheetFormatPr defaultRowHeight="15"/>
  <sheetData>
    <row r="1" spans="1:12">
      <c r="A1" s="1" t="s">
        <v>3993</v>
      </c>
      <c r="B1" s="1"/>
      <c r="C1" s="1"/>
      <c r="D1" s="1"/>
      <c r="E1" s="1"/>
      <c r="G1" s="1" t="s">
        <v>3994</v>
      </c>
      <c r="H1" s="1"/>
      <c r="I1" s="1"/>
      <c r="J1" s="1"/>
      <c r="K1" s="1"/>
      <c r="L1" s="1"/>
    </row>
    <row r="2" spans="1:12">
      <c r="A2" s="1" t="s">
        <v>3995</v>
      </c>
      <c r="B2" s="1" t="s">
        <v>3996</v>
      </c>
      <c r="C2" s="1" t="s">
        <v>3997</v>
      </c>
      <c r="D2" s="1" t="s">
        <v>3998</v>
      </c>
      <c r="E2" s="1" t="s">
        <v>3999</v>
      </c>
      <c r="G2" s="1" t="s">
        <v>3845</v>
      </c>
      <c r="H2" s="1" t="s">
        <v>4000</v>
      </c>
      <c r="I2" s="1" t="s">
        <v>4001</v>
      </c>
      <c r="J2" s="1" t="s">
        <v>4002</v>
      </c>
      <c r="K2" s="1" t="s">
        <v>4003</v>
      </c>
      <c r="L2" s="1" t="s">
        <v>4004</v>
      </c>
    </row>
    <row r="3" spans="1:12">
      <c r="A3" t="s">
        <v>4005</v>
      </c>
      <c r="B3">
        <v>28.2</v>
      </c>
      <c r="C3">
        <v>4.8</v>
      </c>
      <c r="D3">
        <v>3</v>
      </c>
      <c r="E3" t="s">
        <v>4006</v>
      </c>
      <c r="G3" t="s">
        <v>4119</v>
      </c>
      <c r="H3" t="s">
        <v>4120</v>
      </c>
      <c r="I3" t="s">
        <v>4121</v>
      </c>
      <c r="J3" t="s">
        <v>785</v>
      </c>
      <c r="K3">
        <v>1E-125</v>
      </c>
      <c r="L3" s="4" t="s">
        <v>4123</v>
      </c>
    </row>
    <row r="4" spans="1:12">
      <c r="A4" t="s">
        <v>4007</v>
      </c>
      <c r="B4">
        <v>23.7</v>
      </c>
      <c r="C4">
        <v>5.1</v>
      </c>
      <c r="D4">
        <v>3</v>
      </c>
      <c r="E4" t="s">
        <v>4006</v>
      </c>
      <c r="G4" t="s">
        <v>4119</v>
      </c>
      <c r="H4" t="s">
        <v>4120</v>
      </c>
      <c r="I4" t="s">
        <v>4124</v>
      </c>
      <c r="J4" t="s">
        <v>787</v>
      </c>
      <c r="K4">
        <v>1E-30</v>
      </c>
      <c r="L4" s="4" t="s">
        <v>4126</v>
      </c>
    </row>
    <row r="5" spans="1:12">
      <c r="A5" t="s">
        <v>4008</v>
      </c>
      <c r="B5">
        <v>15.3</v>
      </c>
      <c r="C5">
        <v>8.9</v>
      </c>
      <c r="D5">
        <v>3</v>
      </c>
      <c r="E5" t="s">
        <v>4006</v>
      </c>
      <c r="G5" t="s">
        <v>4119</v>
      </c>
      <c r="H5" t="s">
        <v>4120</v>
      </c>
      <c r="I5" t="s">
        <v>4124</v>
      </c>
      <c r="J5" t="s">
        <v>787</v>
      </c>
      <c r="K5">
        <v>3E-19</v>
      </c>
      <c r="L5" s="4" t="s">
        <v>4126</v>
      </c>
    </row>
    <row r="6" spans="1:12">
      <c r="A6" t="s">
        <v>4009</v>
      </c>
      <c r="B6">
        <v>13.7</v>
      </c>
      <c r="C6">
        <v>4</v>
      </c>
      <c r="D6">
        <v>3</v>
      </c>
      <c r="E6" t="s">
        <v>4006</v>
      </c>
      <c r="G6" t="s">
        <v>4119</v>
      </c>
      <c r="H6" t="s">
        <v>4120</v>
      </c>
      <c r="I6" t="s">
        <v>4124</v>
      </c>
      <c r="J6" t="s">
        <v>787</v>
      </c>
      <c r="K6">
        <v>4E-13</v>
      </c>
      <c r="L6" s="4" t="s">
        <v>4126</v>
      </c>
    </row>
    <row r="7" spans="1:12">
      <c r="A7" t="s">
        <v>4010</v>
      </c>
      <c r="B7">
        <v>10.4</v>
      </c>
      <c r="C7">
        <v>0.5</v>
      </c>
      <c r="D7">
        <v>2</v>
      </c>
      <c r="E7" t="s">
        <v>4006</v>
      </c>
      <c r="G7" t="s">
        <v>4119</v>
      </c>
      <c r="H7" t="s">
        <v>4120</v>
      </c>
      <c r="I7" t="s">
        <v>4127</v>
      </c>
      <c r="J7" t="s">
        <v>791</v>
      </c>
      <c r="K7">
        <v>2E-08</v>
      </c>
      <c r="L7" s="4" t="s">
        <v>4129</v>
      </c>
    </row>
    <row r="8" spans="1:12">
      <c r="A8" t="s">
        <v>4011</v>
      </c>
      <c r="B8">
        <v>9.5</v>
      </c>
      <c r="C8">
        <v>5.5</v>
      </c>
      <c r="D8">
        <v>3</v>
      </c>
      <c r="E8" t="s">
        <v>4006</v>
      </c>
      <c r="G8" t="s">
        <v>4130</v>
      </c>
      <c r="H8" t="s">
        <v>4120</v>
      </c>
      <c r="I8" t="s">
        <v>4131</v>
      </c>
      <c r="J8" t="s">
        <v>787</v>
      </c>
      <c r="K8">
        <v>2E-20</v>
      </c>
      <c r="L8" s="4" t="s">
        <v>4133</v>
      </c>
    </row>
    <row r="9" spans="1:12">
      <c r="A9" t="s">
        <v>4012</v>
      </c>
      <c r="B9">
        <v>8.4</v>
      </c>
      <c r="C9">
        <v>2.2</v>
      </c>
      <c r="D9">
        <v>3</v>
      </c>
      <c r="E9" t="s">
        <v>4006</v>
      </c>
      <c r="G9" t="s">
        <v>4130</v>
      </c>
      <c r="H9" t="s">
        <v>4120</v>
      </c>
      <c r="I9" t="s">
        <v>4131</v>
      </c>
      <c r="J9" t="s">
        <v>787</v>
      </c>
      <c r="K9">
        <v>4E-07</v>
      </c>
      <c r="L9" s="4" t="s">
        <v>4133</v>
      </c>
    </row>
    <row r="10" spans="1:12">
      <c r="A10" t="s">
        <v>4013</v>
      </c>
      <c r="B10">
        <v>8</v>
      </c>
      <c r="C10">
        <v>4</v>
      </c>
      <c r="D10">
        <v>3</v>
      </c>
      <c r="E10" t="s">
        <v>4006</v>
      </c>
      <c r="G10" t="s">
        <v>4134</v>
      </c>
      <c r="H10" t="s">
        <v>4120</v>
      </c>
      <c r="I10" t="s">
        <v>4135</v>
      </c>
      <c r="J10" t="s">
        <v>785</v>
      </c>
      <c r="K10">
        <v>2E-173</v>
      </c>
      <c r="L10" s="4" t="s">
        <v>4137</v>
      </c>
    </row>
    <row r="11" spans="1:12">
      <c r="A11" t="s">
        <v>4014</v>
      </c>
      <c r="B11">
        <v>7.8</v>
      </c>
      <c r="C11">
        <v>3.7</v>
      </c>
      <c r="D11">
        <v>3</v>
      </c>
      <c r="E11" t="s">
        <v>4006</v>
      </c>
      <c r="G11" t="s">
        <v>4134</v>
      </c>
      <c r="H11" t="s">
        <v>4120</v>
      </c>
      <c r="I11" t="s">
        <v>4135</v>
      </c>
      <c r="J11" t="s">
        <v>785</v>
      </c>
      <c r="K11">
        <v>2E-173</v>
      </c>
      <c r="L11" s="4" t="s">
        <v>4137</v>
      </c>
    </row>
    <row r="12" spans="1:12">
      <c r="A12" t="s">
        <v>4015</v>
      </c>
      <c r="B12">
        <v>7.6</v>
      </c>
      <c r="C12">
        <v>0.6</v>
      </c>
      <c r="D12">
        <v>2</v>
      </c>
      <c r="E12" t="s">
        <v>4006</v>
      </c>
      <c r="G12" t="s">
        <v>4134</v>
      </c>
      <c r="H12" t="s">
        <v>4120</v>
      </c>
      <c r="I12" t="s">
        <v>4138</v>
      </c>
      <c r="J12" t="s">
        <v>785</v>
      </c>
      <c r="K12">
        <v>8E-202</v>
      </c>
      <c r="L12" s="4" t="s">
        <v>4140</v>
      </c>
    </row>
    <row r="13" spans="1:12">
      <c r="A13" t="s">
        <v>4016</v>
      </c>
      <c r="B13">
        <v>7.6</v>
      </c>
      <c r="C13">
        <v>3.8</v>
      </c>
      <c r="D13">
        <v>3</v>
      </c>
      <c r="E13" t="s">
        <v>4006</v>
      </c>
      <c r="G13" t="s">
        <v>4134</v>
      </c>
      <c r="H13" t="s">
        <v>4120</v>
      </c>
      <c r="I13" t="s">
        <v>4138</v>
      </c>
      <c r="J13" t="s">
        <v>785</v>
      </c>
      <c r="K13">
        <v>1E-22</v>
      </c>
      <c r="L13" s="4" t="s">
        <v>4140</v>
      </c>
    </row>
    <row r="14" spans="1:12">
      <c r="A14" t="s">
        <v>4017</v>
      </c>
      <c r="B14">
        <v>7.3</v>
      </c>
      <c r="C14">
        <v>3.2</v>
      </c>
      <c r="D14">
        <v>3</v>
      </c>
      <c r="E14" t="s">
        <v>4006</v>
      </c>
      <c r="G14" t="s">
        <v>4134</v>
      </c>
      <c r="H14" t="s">
        <v>4120</v>
      </c>
      <c r="I14" t="s">
        <v>4138</v>
      </c>
      <c r="J14" t="s">
        <v>785</v>
      </c>
      <c r="K14">
        <v>5E-22</v>
      </c>
      <c r="L14" s="4" t="s">
        <v>4140</v>
      </c>
    </row>
    <row r="15" spans="1:12">
      <c r="A15" t="s">
        <v>4018</v>
      </c>
      <c r="B15">
        <v>7.1</v>
      </c>
      <c r="C15">
        <v>2.6</v>
      </c>
      <c r="D15">
        <v>3</v>
      </c>
      <c r="E15" t="s">
        <v>4006</v>
      </c>
      <c r="G15" t="s">
        <v>4134</v>
      </c>
      <c r="H15" t="s">
        <v>4120</v>
      </c>
      <c r="I15" t="s">
        <v>4141</v>
      </c>
      <c r="J15" t="s">
        <v>785</v>
      </c>
      <c r="K15">
        <v>0</v>
      </c>
      <c r="L15" s="4" t="s">
        <v>4143</v>
      </c>
    </row>
    <row r="16" spans="1:12">
      <c r="A16" t="s">
        <v>4019</v>
      </c>
      <c r="B16">
        <v>7.1</v>
      </c>
      <c r="C16">
        <v>3.1</v>
      </c>
      <c r="D16">
        <v>3</v>
      </c>
      <c r="E16" t="s">
        <v>4006</v>
      </c>
      <c r="G16" t="s">
        <v>4134</v>
      </c>
      <c r="H16" t="s">
        <v>4120</v>
      </c>
      <c r="I16" t="s">
        <v>4141</v>
      </c>
      <c r="J16" t="s">
        <v>785</v>
      </c>
      <c r="K16">
        <v>1E-17</v>
      </c>
      <c r="L16" s="4" t="s">
        <v>4143</v>
      </c>
    </row>
    <row r="17" spans="1:12">
      <c r="A17" t="s">
        <v>4020</v>
      </c>
      <c r="B17">
        <v>7.1</v>
      </c>
      <c r="C17">
        <v>0.5</v>
      </c>
      <c r="D17">
        <v>3</v>
      </c>
      <c r="E17" t="s">
        <v>4006</v>
      </c>
      <c r="G17" t="s">
        <v>4134</v>
      </c>
      <c r="H17" t="s">
        <v>4120</v>
      </c>
      <c r="I17" t="s">
        <v>4131</v>
      </c>
      <c r="J17" t="s">
        <v>787</v>
      </c>
      <c r="K17">
        <v>3E-32</v>
      </c>
      <c r="L17" s="4" t="s">
        <v>4133</v>
      </c>
    </row>
    <row r="18" spans="1:12">
      <c r="A18" t="s">
        <v>4021</v>
      </c>
      <c r="B18">
        <v>6.9</v>
      </c>
      <c r="C18">
        <v>0.6</v>
      </c>
      <c r="D18">
        <v>2</v>
      </c>
      <c r="E18" t="s">
        <v>4006</v>
      </c>
      <c r="G18" t="s">
        <v>4134</v>
      </c>
      <c r="H18" t="s">
        <v>4120</v>
      </c>
      <c r="I18" t="s">
        <v>4131</v>
      </c>
      <c r="J18" t="s">
        <v>787</v>
      </c>
      <c r="K18">
        <v>3E-06</v>
      </c>
      <c r="L18" s="4" t="s">
        <v>4133</v>
      </c>
    </row>
    <row r="19" spans="1:12">
      <c r="A19" t="s">
        <v>4022</v>
      </c>
      <c r="B19">
        <v>6.8</v>
      </c>
      <c r="C19">
        <v>0.3</v>
      </c>
      <c r="D19">
        <v>2</v>
      </c>
      <c r="E19" t="s">
        <v>4006</v>
      </c>
      <c r="G19" t="s">
        <v>4144</v>
      </c>
      <c r="H19" t="s">
        <v>4120</v>
      </c>
      <c r="I19" t="s">
        <v>4124</v>
      </c>
      <c r="J19" t="s">
        <v>787</v>
      </c>
      <c r="K19">
        <v>1E-30</v>
      </c>
      <c r="L19" s="4" t="s">
        <v>4126</v>
      </c>
    </row>
    <row r="20" spans="1:12">
      <c r="A20" t="s">
        <v>4023</v>
      </c>
      <c r="B20">
        <v>6.6</v>
      </c>
      <c r="C20">
        <v>2.2</v>
      </c>
      <c r="D20">
        <v>3</v>
      </c>
      <c r="E20" t="s">
        <v>4006</v>
      </c>
      <c r="G20" t="s">
        <v>4145</v>
      </c>
      <c r="H20" t="s">
        <v>4120</v>
      </c>
      <c r="I20" t="s">
        <v>4146</v>
      </c>
      <c r="J20" t="s">
        <v>785</v>
      </c>
      <c r="K20">
        <v>5E-09</v>
      </c>
      <c r="L20" s="4" t="s">
        <v>4148</v>
      </c>
    </row>
    <row r="21" spans="1:12">
      <c r="A21" t="s">
        <v>4024</v>
      </c>
      <c r="B21">
        <v>6.5</v>
      </c>
      <c r="C21">
        <v>2.8</v>
      </c>
      <c r="D21">
        <v>3</v>
      </c>
      <c r="E21" t="s">
        <v>4006</v>
      </c>
      <c r="G21" t="s">
        <v>4145</v>
      </c>
      <c r="H21" t="s">
        <v>4120</v>
      </c>
      <c r="I21" t="s">
        <v>4149</v>
      </c>
      <c r="J21" t="s">
        <v>785</v>
      </c>
      <c r="K21">
        <v>5E-21</v>
      </c>
      <c r="L21" s="4" t="s">
        <v>4151</v>
      </c>
    </row>
    <row r="22" spans="1:12">
      <c r="A22" t="s">
        <v>4025</v>
      </c>
      <c r="B22">
        <v>6.5</v>
      </c>
      <c r="C22">
        <v>0.6</v>
      </c>
      <c r="D22">
        <v>2</v>
      </c>
      <c r="E22" t="s">
        <v>4006</v>
      </c>
      <c r="G22" t="s">
        <v>4145</v>
      </c>
      <c r="H22" t="s">
        <v>4120</v>
      </c>
      <c r="I22" t="s">
        <v>4152</v>
      </c>
      <c r="J22" t="s">
        <v>787</v>
      </c>
      <c r="K22">
        <v>2E-08</v>
      </c>
      <c r="L22" s="4" t="s">
        <v>4154</v>
      </c>
    </row>
    <row r="23" spans="1:12">
      <c r="A23" t="s">
        <v>4026</v>
      </c>
      <c r="B23">
        <v>6.5</v>
      </c>
      <c r="C23">
        <v>1.6</v>
      </c>
      <c r="D23">
        <v>3</v>
      </c>
      <c r="E23" t="s">
        <v>4006</v>
      </c>
      <c r="G23" t="s">
        <v>4145</v>
      </c>
      <c r="H23" t="s">
        <v>4120</v>
      </c>
      <c r="I23" t="s">
        <v>4155</v>
      </c>
      <c r="J23" t="s">
        <v>790</v>
      </c>
      <c r="K23">
        <v>1E-31</v>
      </c>
      <c r="L23" s="4" t="s">
        <v>4157</v>
      </c>
    </row>
    <row r="24" spans="1:12">
      <c r="A24" t="s">
        <v>4027</v>
      </c>
      <c r="B24">
        <v>6.4</v>
      </c>
      <c r="C24">
        <v>2.9</v>
      </c>
      <c r="D24">
        <v>3</v>
      </c>
      <c r="E24" t="s">
        <v>4006</v>
      </c>
      <c r="G24" t="s">
        <v>4145</v>
      </c>
      <c r="H24" t="s">
        <v>4120</v>
      </c>
      <c r="I24" t="s">
        <v>4155</v>
      </c>
      <c r="J24" t="s">
        <v>790</v>
      </c>
      <c r="K24">
        <v>2E-23</v>
      </c>
      <c r="L24" s="4" t="s">
        <v>4157</v>
      </c>
    </row>
    <row r="25" spans="1:12">
      <c r="A25" t="s">
        <v>4028</v>
      </c>
      <c r="B25">
        <v>6.3</v>
      </c>
      <c r="C25">
        <v>2.9</v>
      </c>
      <c r="D25">
        <v>3</v>
      </c>
      <c r="E25" t="s">
        <v>4006</v>
      </c>
      <c r="G25" t="s">
        <v>4145</v>
      </c>
      <c r="H25" t="s">
        <v>4120</v>
      </c>
      <c r="I25" t="s">
        <v>4155</v>
      </c>
      <c r="J25" t="s">
        <v>790</v>
      </c>
      <c r="K25">
        <v>2E-22</v>
      </c>
      <c r="L25" s="4" t="s">
        <v>4157</v>
      </c>
    </row>
    <row r="26" spans="1:12">
      <c r="A26" t="s">
        <v>4029</v>
      </c>
      <c r="B26">
        <v>6.2</v>
      </c>
      <c r="C26">
        <v>0.4</v>
      </c>
      <c r="D26">
        <v>2</v>
      </c>
      <c r="E26" t="s">
        <v>4006</v>
      </c>
      <c r="G26" t="s">
        <v>4145</v>
      </c>
      <c r="H26" t="s">
        <v>4120</v>
      </c>
      <c r="I26" t="s">
        <v>4155</v>
      </c>
      <c r="J26" t="s">
        <v>790</v>
      </c>
      <c r="K26">
        <v>6E-17</v>
      </c>
      <c r="L26" s="4" t="s">
        <v>4157</v>
      </c>
    </row>
    <row r="27" spans="1:12">
      <c r="A27" t="s">
        <v>4030</v>
      </c>
      <c r="B27">
        <v>5.2</v>
      </c>
      <c r="C27">
        <v>0.1</v>
      </c>
      <c r="D27">
        <v>2</v>
      </c>
      <c r="E27" t="s">
        <v>4006</v>
      </c>
      <c r="G27" t="s">
        <v>4145</v>
      </c>
      <c r="H27" t="s">
        <v>4120</v>
      </c>
      <c r="I27" t="s">
        <v>4155</v>
      </c>
      <c r="J27" t="s">
        <v>790</v>
      </c>
      <c r="K27">
        <v>2E-13</v>
      </c>
      <c r="L27" s="4" t="s">
        <v>4157</v>
      </c>
    </row>
    <row r="28" spans="1:12">
      <c r="A28" t="s">
        <v>4031</v>
      </c>
      <c r="B28">
        <v>4.9</v>
      </c>
      <c r="C28">
        <v>0.8</v>
      </c>
      <c r="D28">
        <v>2</v>
      </c>
      <c r="E28" t="s">
        <v>4006</v>
      </c>
      <c r="G28" t="s">
        <v>4145</v>
      </c>
      <c r="H28" t="s">
        <v>4120</v>
      </c>
      <c r="I28" t="s">
        <v>4155</v>
      </c>
      <c r="J28" t="s">
        <v>790</v>
      </c>
      <c r="K28">
        <v>2E-12</v>
      </c>
      <c r="L28" s="4" t="s">
        <v>4157</v>
      </c>
    </row>
    <row r="29" spans="1:12">
      <c r="A29" t="s">
        <v>4032</v>
      </c>
      <c r="B29">
        <v>4.7</v>
      </c>
      <c r="C29">
        <v>0.2</v>
      </c>
      <c r="D29">
        <v>2</v>
      </c>
      <c r="E29" t="s">
        <v>4006</v>
      </c>
      <c r="G29" t="s">
        <v>4145</v>
      </c>
      <c r="H29" t="s">
        <v>4120</v>
      </c>
      <c r="I29" t="s">
        <v>4155</v>
      </c>
      <c r="J29" t="s">
        <v>790</v>
      </c>
      <c r="K29">
        <v>3E-12</v>
      </c>
      <c r="L29" s="4" t="s">
        <v>4157</v>
      </c>
    </row>
    <row r="30" spans="1:12">
      <c r="A30" t="s">
        <v>4033</v>
      </c>
      <c r="B30">
        <v>4.4</v>
      </c>
      <c r="C30">
        <v>0.5</v>
      </c>
      <c r="D30">
        <v>2</v>
      </c>
      <c r="E30" t="s">
        <v>4006</v>
      </c>
      <c r="G30" t="s">
        <v>4145</v>
      </c>
      <c r="H30" t="s">
        <v>4120</v>
      </c>
      <c r="I30" t="s">
        <v>4155</v>
      </c>
      <c r="J30" t="s">
        <v>790</v>
      </c>
      <c r="K30">
        <v>4E-11</v>
      </c>
      <c r="L30" s="4" t="s">
        <v>4157</v>
      </c>
    </row>
    <row r="31" spans="1:12">
      <c r="A31" t="s">
        <v>4034</v>
      </c>
      <c r="B31">
        <v>4.4</v>
      </c>
      <c r="C31">
        <v>0.3</v>
      </c>
      <c r="D31">
        <v>2</v>
      </c>
      <c r="E31" t="s">
        <v>4006</v>
      </c>
      <c r="G31" t="s">
        <v>4145</v>
      </c>
      <c r="H31" t="s">
        <v>4120</v>
      </c>
      <c r="I31" t="s">
        <v>4155</v>
      </c>
      <c r="J31" t="s">
        <v>790</v>
      </c>
      <c r="K31">
        <v>1E-10</v>
      </c>
      <c r="L31" s="4" t="s">
        <v>4157</v>
      </c>
    </row>
    <row r="32" spans="1:12">
      <c r="A32" t="s">
        <v>4035</v>
      </c>
      <c r="B32">
        <v>4.1</v>
      </c>
      <c r="C32">
        <v>0.5</v>
      </c>
      <c r="D32">
        <v>3</v>
      </c>
      <c r="E32" t="s">
        <v>4006</v>
      </c>
      <c r="G32" t="s">
        <v>4145</v>
      </c>
      <c r="H32" t="s">
        <v>4120</v>
      </c>
      <c r="I32" t="s">
        <v>4155</v>
      </c>
      <c r="J32" t="s">
        <v>790</v>
      </c>
      <c r="K32">
        <v>2E-09</v>
      </c>
      <c r="L32" s="4" t="s">
        <v>4157</v>
      </c>
    </row>
    <row r="33" spans="1:12">
      <c r="A33" t="s">
        <v>4036</v>
      </c>
      <c r="B33">
        <v>4.1</v>
      </c>
      <c r="C33">
        <v>0.3</v>
      </c>
      <c r="D33">
        <v>2</v>
      </c>
      <c r="E33" t="s">
        <v>4006</v>
      </c>
      <c r="G33" t="s">
        <v>4145</v>
      </c>
      <c r="H33" t="s">
        <v>4120</v>
      </c>
      <c r="I33" t="s">
        <v>4155</v>
      </c>
      <c r="J33" t="s">
        <v>790</v>
      </c>
      <c r="K33">
        <v>2E-09</v>
      </c>
      <c r="L33" s="4" t="s">
        <v>4157</v>
      </c>
    </row>
    <row r="34" spans="1:12">
      <c r="A34" t="s">
        <v>4037</v>
      </c>
      <c r="B34">
        <v>4</v>
      </c>
      <c r="C34">
        <v>0.2</v>
      </c>
      <c r="D34">
        <v>2</v>
      </c>
      <c r="E34" t="s">
        <v>4006</v>
      </c>
      <c r="G34" t="s">
        <v>4145</v>
      </c>
      <c r="H34" t="s">
        <v>4120</v>
      </c>
      <c r="I34" t="s">
        <v>4155</v>
      </c>
      <c r="J34" t="s">
        <v>790</v>
      </c>
      <c r="K34">
        <v>1E-07</v>
      </c>
      <c r="L34" s="4" t="s">
        <v>4157</v>
      </c>
    </row>
    <row r="35" spans="1:12">
      <c r="A35" t="s">
        <v>4038</v>
      </c>
      <c r="B35">
        <v>4</v>
      </c>
      <c r="C35">
        <v>0.4</v>
      </c>
      <c r="D35">
        <v>2</v>
      </c>
      <c r="E35" t="s">
        <v>4006</v>
      </c>
      <c r="G35" t="s">
        <v>4145</v>
      </c>
      <c r="H35" t="s">
        <v>4120</v>
      </c>
      <c r="I35" t="s">
        <v>4155</v>
      </c>
      <c r="J35" t="s">
        <v>790</v>
      </c>
      <c r="K35">
        <v>1E-07</v>
      </c>
      <c r="L35" s="4" t="s">
        <v>4157</v>
      </c>
    </row>
    <row r="36" spans="1:12">
      <c r="A36" t="s">
        <v>4039</v>
      </c>
      <c r="B36">
        <v>3.5</v>
      </c>
      <c r="C36">
        <v>1.2</v>
      </c>
      <c r="D36">
        <v>2</v>
      </c>
      <c r="E36" t="s">
        <v>4006</v>
      </c>
      <c r="G36" t="s">
        <v>4145</v>
      </c>
      <c r="H36" t="s">
        <v>4120</v>
      </c>
      <c r="I36" t="s">
        <v>4155</v>
      </c>
      <c r="J36" t="s">
        <v>790</v>
      </c>
      <c r="K36">
        <v>2E-06</v>
      </c>
      <c r="L36" s="4" t="s">
        <v>4157</v>
      </c>
    </row>
    <row r="37" spans="1:12">
      <c r="A37" t="s">
        <v>4040</v>
      </c>
      <c r="B37">
        <v>3.5</v>
      </c>
      <c r="C37">
        <v>1</v>
      </c>
      <c r="D37">
        <v>3</v>
      </c>
      <c r="E37" t="s">
        <v>4006</v>
      </c>
      <c r="G37" t="s">
        <v>4145</v>
      </c>
      <c r="H37" t="s">
        <v>4120</v>
      </c>
      <c r="I37" t="s">
        <v>4155</v>
      </c>
      <c r="J37" t="s">
        <v>790</v>
      </c>
      <c r="K37">
        <v>4E-06</v>
      </c>
      <c r="L37" s="4" t="s">
        <v>4157</v>
      </c>
    </row>
    <row r="38" spans="1:12">
      <c r="A38" t="s">
        <v>4041</v>
      </c>
      <c r="B38">
        <v>3.4</v>
      </c>
      <c r="C38">
        <v>0</v>
      </c>
      <c r="D38">
        <v>1</v>
      </c>
      <c r="E38" t="s">
        <v>4006</v>
      </c>
      <c r="G38" t="s">
        <v>4145</v>
      </c>
      <c r="H38" t="s">
        <v>4120</v>
      </c>
      <c r="I38" t="s">
        <v>4155</v>
      </c>
      <c r="J38" t="s">
        <v>790</v>
      </c>
      <c r="K38">
        <v>5E-06</v>
      </c>
      <c r="L38" s="4" t="s">
        <v>4157</v>
      </c>
    </row>
    <row r="39" spans="1:12">
      <c r="A39" t="s">
        <v>3929</v>
      </c>
      <c r="B39">
        <v>3.3</v>
      </c>
      <c r="C39">
        <v>0.1</v>
      </c>
      <c r="D39">
        <v>2</v>
      </c>
      <c r="E39" t="s">
        <v>4006</v>
      </c>
      <c r="G39" t="s">
        <v>4145</v>
      </c>
      <c r="H39" t="s">
        <v>4120</v>
      </c>
      <c r="I39" t="s">
        <v>4155</v>
      </c>
      <c r="J39" t="s">
        <v>790</v>
      </c>
      <c r="K39">
        <v>5E-06</v>
      </c>
      <c r="L39" s="4" t="s">
        <v>4157</v>
      </c>
    </row>
    <row r="40" spans="1:12">
      <c r="A40" t="s">
        <v>4042</v>
      </c>
      <c r="B40">
        <v>3.3</v>
      </c>
      <c r="C40">
        <v>0.2</v>
      </c>
      <c r="D40">
        <v>2</v>
      </c>
      <c r="E40" t="s">
        <v>4006</v>
      </c>
      <c r="G40" t="s">
        <v>4145</v>
      </c>
      <c r="H40" t="s">
        <v>4120</v>
      </c>
      <c r="I40" t="s">
        <v>4155</v>
      </c>
      <c r="J40" t="s">
        <v>790</v>
      </c>
      <c r="K40">
        <v>5E-06</v>
      </c>
      <c r="L40" s="4" t="s">
        <v>4157</v>
      </c>
    </row>
    <row r="41" spans="1:12">
      <c r="A41" t="s">
        <v>4043</v>
      </c>
      <c r="B41">
        <v>3.3</v>
      </c>
      <c r="C41">
        <v>0.6</v>
      </c>
      <c r="D41">
        <v>2</v>
      </c>
      <c r="E41" t="s">
        <v>4006</v>
      </c>
      <c r="G41" t="s">
        <v>4145</v>
      </c>
      <c r="H41" t="s">
        <v>4120</v>
      </c>
      <c r="I41" t="s">
        <v>4155</v>
      </c>
      <c r="J41" t="s">
        <v>790</v>
      </c>
      <c r="K41">
        <v>6E-06</v>
      </c>
      <c r="L41" s="4" t="s">
        <v>4157</v>
      </c>
    </row>
    <row r="42" spans="1:12">
      <c r="A42" t="s">
        <v>4044</v>
      </c>
      <c r="B42">
        <v>3</v>
      </c>
      <c r="C42">
        <v>0.4</v>
      </c>
      <c r="D42">
        <v>2</v>
      </c>
      <c r="E42" t="s">
        <v>4006</v>
      </c>
      <c r="G42" t="s">
        <v>4145</v>
      </c>
      <c r="H42" t="s">
        <v>4120</v>
      </c>
      <c r="I42" t="s">
        <v>4158</v>
      </c>
      <c r="J42" t="s">
        <v>791</v>
      </c>
      <c r="K42">
        <v>3E-21</v>
      </c>
      <c r="L42" s="4" t="s">
        <v>4160</v>
      </c>
    </row>
    <row r="43" spans="1:12">
      <c r="A43" t="s">
        <v>4045</v>
      </c>
      <c r="B43">
        <v>2.9</v>
      </c>
      <c r="C43">
        <v>0.1</v>
      </c>
      <c r="D43">
        <v>2</v>
      </c>
      <c r="E43" t="s">
        <v>4006</v>
      </c>
      <c r="G43" t="s">
        <v>4145</v>
      </c>
      <c r="H43" t="s">
        <v>4120</v>
      </c>
      <c r="I43" t="s">
        <v>4161</v>
      </c>
      <c r="J43" t="s">
        <v>792</v>
      </c>
      <c r="K43">
        <v>1E-08</v>
      </c>
      <c r="L43" s="4" t="s">
        <v>4163</v>
      </c>
    </row>
    <row r="44" spans="1:12">
      <c r="A44" t="s">
        <v>4046</v>
      </c>
      <c r="B44">
        <v>2.9</v>
      </c>
      <c r="C44">
        <v>0.1</v>
      </c>
      <c r="D44">
        <v>2</v>
      </c>
      <c r="E44" t="s">
        <v>4006</v>
      </c>
      <c r="G44" t="s">
        <v>4164</v>
      </c>
      <c r="H44" t="s">
        <v>4120</v>
      </c>
      <c r="I44" t="s">
        <v>4146</v>
      </c>
      <c r="J44" t="s">
        <v>785</v>
      </c>
      <c r="K44">
        <v>1E-17</v>
      </c>
      <c r="L44" s="4" t="s">
        <v>4148</v>
      </c>
    </row>
    <row r="45" spans="1:12">
      <c r="A45" t="s">
        <v>4047</v>
      </c>
      <c r="B45">
        <v>2.9</v>
      </c>
      <c r="C45">
        <v>0.1</v>
      </c>
      <c r="D45">
        <v>2</v>
      </c>
      <c r="E45" t="s">
        <v>4006</v>
      </c>
      <c r="G45" t="s">
        <v>4165</v>
      </c>
      <c r="H45" t="s">
        <v>4120</v>
      </c>
      <c r="I45" t="s">
        <v>4146</v>
      </c>
      <c r="J45" t="s">
        <v>785</v>
      </c>
      <c r="K45">
        <v>1E-09</v>
      </c>
      <c r="L45" s="4" t="s">
        <v>4148</v>
      </c>
    </row>
    <row r="46" spans="1:12">
      <c r="A46" t="s">
        <v>4048</v>
      </c>
      <c r="B46">
        <v>2.8</v>
      </c>
      <c r="C46">
        <v>0.1</v>
      </c>
      <c r="D46">
        <v>2</v>
      </c>
      <c r="E46" t="s">
        <v>4006</v>
      </c>
      <c r="G46" t="s">
        <v>4166</v>
      </c>
      <c r="H46" t="s">
        <v>4120</v>
      </c>
      <c r="I46" t="s">
        <v>4146</v>
      </c>
      <c r="J46" t="s">
        <v>785</v>
      </c>
      <c r="K46">
        <v>4E-10</v>
      </c>
      <c r="L46" s="4" t="s">
        <v>4148</v>
      </c>
    </row>
    <row r="47" spans="1:12">
      <c r="A47" t="s">
        <v>4049</v>
      </c>
      <c r="B47">
        <v>2.7</v>
      </c>
      <c r="C47">
        <v>0</v>
      </c>
      <c r="D47">
        <v>1</v>
      </c>
      <c r="E47" t="s">
        <v>4006</v>
      </c>
      <c r="G47" t="s">
        <v>4167</v>
      </c>
      <c r="H47" t="s">
        <v>4120</v>
      </c>
      <c r="I47" t="s">
        <v>4168</v>
      </c>
      <c r="J47" t="s">
        <v>785</v>
      </c>
      <c r="K47">
        <v>5E-85</v>
      </c>
      <c r="L47" s="4" t="s">
        <v>4170</v>
      </c>
    </row>
    <row r="48" spans="1:12">
      <c r="A48" t="s">
        <v>3946</v>
      </c>
      <c r="B48">
        <v>1.2</v>
      </c>
      <c r="C48">
        <v>4.3</v>
      </c>
      <c r="D48">
        <v>3</v>
      </c>
      <c r="E48" t="s">
        <v>4006</v>
      </c>
      <c r="G48" t="s">
        <v>4167</v>
      </c>
      <c r="H48" t="s">
        <v>4120</v>
      </c>
      <c r="I48" t="s">
        <v>4168</v>
      </c>
      <c r="J48" t="s">
        <v>785</v>
      </c>
      <c r="K48">
        <v>5E-74</v>
      </c>
      <c r="L48" s="4" t="s">
        <v>4170</v>
      </c>
    </row>
    <row r="49" spans="1:12">
      <c r="A49" t="s">
        <v>4050</v>
      </c>
      <c r="B49">
        <v>0.8</v>
      </c>
      <c r="C49">
        <v>3.7</v>
      </c>
      <c r="D49">
        <v>3</v>
      </c>
      <c r="E49" t="s">
        <v>4006</v>
      </c>
      <c r="G49" t="s">
        <v>4167</v>
      </c>
      <c r="H49" t="s">
        <v>4120</v>
      </c>
      <c r="I49" t="s">
        <v>4168</v>
      </c>
      <c r="J49" t="s">
        <v>785</v>
      </c>
      <c r="K49">
        <v>5E-24</v>
      </c>
      <c r="L49" s="4" t="s">
        <v>4170</v>
      </c>
    </row>
    <row r="50" spans="1:12">
      <c r="A50" t="s">
        <v>4051</v>
      </c>
      <c r="B50">
        <v>-2.5</v>
      </c>
      <c r="C50">
        <v>0</v>
      </c>
      <c r="D50">
        <v>2</v>
      </c>
      <c r="E50" t="s">
        <v>4052</v>
      </c>
      <c r="G50" t="s">
        <v>4167</v>
      </c>
      <c r="H50" t="s">
        <v>4120</v>
      </c>
      <c r="I50" t="s">
        <v>4168</v>
      </c>
      <c r="J50" t="s">
        <v>785</v>
      </c>
      <c r="K50">
        <v>6E-17</v>
      </c>
      <c r="L50" s="4" t="s">
        <v>4170</v>
      </c>
    </row>
    <row r="51" spans="1:12">
      <c r="A51" t="s">
        <v>4053</v>
      </c>
      <c r="B51">
        <v>-2.5</v>
      </c>
      <c r="C51">
        <v>0</v>
      </c>
      <c r="D51">
        <v>1</v>
      </c>
      <c r="E51" t="s">
        <v>4052</v>
      </c>
      <c r="G51" t="s">
        <v>4167</v>
      </c>
      <c r="H51" t="s">
        <v>4120</v>
      </c>
      <c r="I51" t="s">
        <v>4168</v>
      </c>
      <c r="J51" t="s">
        <v>785</v>
      </c>
      <c r="K51">
        <v>1E-14</v>
      </c>
      <c r="L51" s="4" t="s">
        <v>4170</v>
      </c>
    </row>
    <row r="52" spans="1:12">
      <c r="A52" t="s">
        <v>4054</v>
      </c>
      <c r="B52">
        <v>-2.5</v>
      </c>
      <c r="C52">
        <v>0</v>
      </c>
      <c r="D52">
        <v>1</v>
      </c>
      <c r="E52" t="s">
        <v>4052</v>
      </c>
      <c r="G52" t="s">
        <v>4171</v>
      </c>
      <c r="H52" t="s">
        <v>4120</v>
      </c>
      <c r="I52" t="s">
        <v>4168</v>
      </c>
      <c r="J52" t="s">
        <v>785</v>
      </c>
      <c r="K52">
        <v>4E-133</v>
      </c>
      <c r="L52" s="4" t="s">
        <v>4170</v>
      </c>
    </row>
    <row r="53" spans="1:12">
      <c r="A53" t="s">
        <v>4055</v>
      </c>
      <c r="B53">
        <v>-2.5</v>
      </c>
      <c r="C53">
        <v>0.1</v>
      </c>
      <c r="D53">
        <v>3</v>
      </c>
      <c r="E53" t="s">
        <v>4052</v>
      </c>
      <c r="G53" t="s">
        <v>4171</v>
      </c>
      <c r="H53" t="s">
        <v>4120</v>
      </c>
      <c r="I53" t="s">
        <v>4168</v>
      </c>
      <c r="J53" t="s">
        <v>785</v>
      </c>
      <c r="K53">
        <v>5E-102</v>
      </c>
      <c r="L53" s="4" t="s">
        <v>4170</v>
      </c>
    </row>
    <row r="54" spans="1:12">
      <c r="A54" t="s">
        <v>4056</v>
      </c>
      <c r="B54">
        <v>-2.5</v>
      </c>
      <c r="C54">
        <v>0</v>
      </c>
      <c r="D54">
        <v>1</v>
      </c>
      <c r="E54" t="s">
        <v>4052</v>
      </c>
      <c r="G54" t="s">
        <v>4171</v>
      </c>
      <c r="H54" t="s">
        <v>4120</v>
      </c>
      <c r="I54" t="s">
        <v>4168</v>
      </c>
      <c r="J54" t="s">
        <v>785</v>
      </c>
      <c r="K54">
        <v>1E-19</v>
      </c>
      <c r="L54" s="4" t="s">
        <v>4170</v>
      </c>
    </row>
    <row r="55" spans="1:12">
      <c r="A55" t="s">
        <v>4057</v>
      </c>
      <c r="B55">
        <v>-2.5</v>
      </c>
      <c r="C55">
        <v>0</v>
      </c>
      <c r="D55">
        <v>1</v>
      </c>
      <c r="E55" t="s">
        <v>4052</v>
      </c>
      <c r="G55" t="s">
        <v>4171</v>
      </c>
      <c r="H55" t="s">
        <v>4120</v>
      </c>
      <c r="I55" t="s">
        <v>4168</v>
      </c>
      <c r="J55" t="s">
        <v>785</v>
      </c>
      <c r="K55">
        <v>4E-16</v>
      </c>
      <c r="L55" s="4" t="s">
        <v>4170</v>
      </c>
    </row>
    <row r="56" spans="1:12">
      <c r="A56" t="s">
        <v>4058</v>
      </c>
      <c r="B56">
        <v>-2.6</v>
      </c>
      <c r="C56">
        <v>0.1</v>
      </c>
      <c r="D56">
        <v>2</v>
      </c>
      <c r="E56" t="s">
        <v>4052</v>
      </c>
      <c r="G56" t="s">
        <v>4171</v>
      </c>
      <c r="H56" t="s">
        <v>4120</v>
      </c>
      <c r="I56" t="s">
        <v>4168</v>
      </c>
      <c r="J56" t="s">
        <v>785</v>
      </c>
      <c r="K56">
        <v>1E-14</v>
      </c>
      <c r="L56" s="4" t="s">
        <v>4170</v>
      </c>
    </row>
    <row r="57" spans="1:12">
      <c r="A57" t="s">
        <v>4059</v>
      </c>
      <c r="B57">
        <v>-2.6</v>
      </c>
      <c r="C57">
        <v>0</v>
      </c>
      <c r="D57">
        <v>1</v>
      </c>
      <c r="E57" t="s">
        <v>4052</v>
      </c>
      <c r="G57" t="s">
        <v>4171</v>
      </c>
      <c r="H57" t="s">
        <v>4120</v>
      </c>
      <c r="I57" t="s">
        <v>4172</v>
      </c>
      <c r="J57" t="s">
        <v>785</v>
      </c>
      <c r="K57">
        <v>4E-56</v>
      </c>
      <c r="L57" s="4" t="s">
        <v>4174</v>
      </c>
    </row>
    <row r="58" spans="1:12">
      <c r="A58" t="s">
        <v>4060</v>
      </c>
      <c r="B58">
        <v>-2.6</v>
      </c>
      <c r="C58">
        <v>0</v>
      </c>
      <c r="D58">
        <v>2</v>
      </c>
      <c r="E58" t="s">
        <v>4052</v>
      </c>
      <c r="G58" t="s">
        <v>4175</v>
      </c>
      <c r="H58" t="s">
        <v>4120</v>
      </c>
      <c r="I58" t="s">
        <v>4172</v>
      </c>
      <c r="J58" t="s">
        <v>785</v>
      </c>
      <c r="K58">
        <v>1E-45</v>
      </c>
      <c r="L58" s="4" t="s">
        <v>4174</v>
      </c>
    </row>
    <row r="59" spans="1:12">
      <c r="A59" t="s">
        <v>4061</v>
      </c>
      <c r="B59">
        <v>-2.6</v>
      </c>
      <c r="C59">
        <v>0.1</v>
      </c>
      <c r="D59">
        <v>2</v>
      </c>
      <c r="E59" t="s">
        <v>4052</v>
      </c>
      <c r="G59" t="s">
        <v>4176</v>
      </c>
      <c r="H59" t="s">
        <v>4120</v>
      </c>
      <c r="I59" t="s">
        <v>4172</v>
      </c>
      <c r="J59" t="s">
        <v>785</v>
      </c>
      <c r="K59">
        <v>7E-13</v>
      </c>
      <c r="L59" s="4" t="s">
        <v>4174</v>
      </c>
    </row>
    <row r="60" spans="1:12">
      <c r="A60" t="s">
        <v>4062</v>
      </c>
      <c r="B60">
        <v>-2.6</v>
      </c>
      <c r="C60">
        <v>0</v>
      </c>
      <c r="D60">
        <v>2</v>
      </c>
      <c r="E60" t="s">
        <v>4052</v>
      </c>
      <c r="G60" t="s">
        <v>4177</v>
      </c>
      <c r="H60" t="s">
        <v>4120</v>
      </c>
      <c r="I60" t="s">
        <v>4178</v>
      </c>
      <c r="J60" t="s">
        <v>785</v>
      </c>
      <c r="K60">
        <v>2E-140</v>
      </c>
      <c r="L60" s="4" t="s">
        <v>4180</v>
      </c>
    </row>
    <row r="61" spans="1:12">
      <c r="A61" t="s">
        <v>4063</v>
      </c>
      <c r="B61">
        <v>-2.6</v>
      </c>
      <c r="C61">
        <v>0</v>
      </c>
      <c r="D61">
        <v>1</v>
      </c>
      <c r="E61" t="s">
        <v>4052</v>
      </c>
      <c r="G61" t="s">
        <v>4181</v>
      </c>
      <c r="H61" t="s">
        <v>4120</v>
      </c>
      <c r="I61" t="s">
        <v>4182</v>
      </c>
      <c r="J61" t="s">
        <v>785</v>
      </c>
      <c r="K61">
        <v>1E-08</v>
      </c>
      <c r="L61" s="4" t="s">
        <v>4184</v>
      </c>
    </row>
    <row r="62" spans="1:12">
      <c r="A62" t="s">
        <v>4064</v>
      </c>
      <c r="B62">
        <v>-2.7</v>
      </c>
      <c r="C62">
        <v>0.2</v>
      </c>
      <c r="D62">
        <v>3</v>
      </c>
      <c r="E62" t="s">
        <v>4052</v>
      </c>
      <c r="G62" t="s">
        <v>4185</v>
      </c>
      <c r="H62" t="s">
        <v>4120</v>
      </c>
      <c r="I62" t="s">
        <v>4186</v>
      </c>
      <c r="J62" t="s">
        <v>785</v>
      </c>
      <c r="K62">
        <v>1E-12</v>
      </c>
      <c r="L62" s="4" t="s">
        <v>4188</v>
      </c>
    </row>
    <row r="63" spans="1:12">
      <c r="A63" t="s">
        <v>4065</v>
      </c>
      <c r="B63">
        <v>-2.7</v>
      </c>
      <c r="C63">
        <v>0.1</v>
      </c>
      <c r="D63">
        <v>2</v>
      </c>
      <c r="E63" t="s">
        <v>4052</v>
      </c>
      <c r="G63" t="s">
        <v>4185</v>
      </c>
      <c r="H63" t="s">
        <v>4120</v>
      </c>
      <c r="I63" t="s">
        <v>4189</v>
      </c>
      <c r="J63" t="s">
        <v>787</v>
      </c>
      <c r="K63">
        <v>1E-07</v>
      </c>
      <c r="L63" s="4" t="s">
        <v>4191</v>
      </c>
    </row>
    <row r="64" spans="1:12">
      <c r="A64" t="s">
        <v>4066</v>
      </c>
      <c r="B64">
        <v>-2.7</v>
      </c>
      <c r="C64">
        <v>0.1</v>
      </c>
      <c r="D64">
        <v>2</v>
      </c>
      <c r="E64" t="s">
        <v>4052</v>
      </c>
      <c r="G64" t="s">
        <v>4192</v>
      </c>
      <c r="H64" t="s">
        <v>4120</v>
      </c>
      <c r="I64" t="s">
        <v>4186</v>
      </c>
      <c r="J64" t="s">
        <v>785</v>
      </c>
      <c r="K64">
        <v>8.000000000000001E-15</v>
      </c>
      <c r="L64" s="4" t="s">
        <v>4188</v>
      </c>
    </row>
    <row r="65" spans="1:12">
      <c r="A65" t="s">
        <v>4067</v>
      </c>
      <c r="B65">
        <v>-2.7</v>
      </c>
      <c r="C65">
        <v>0</v>
      </c>
      <c r="D65">
        <v>1</v>
      </c>
      <c r="E65" t="s">
        <v>4052</v>
      </c>
      <c r="G65" t="s">
        <v>4193</v>
      </c>
      <c r="H65" t="s">
        <v>4120</v>
      </c>
      <c r="I65" t="s">
        <v>4194</v>
      </c>
      <c r="J65" t="s">
        <v>796</v>
      </c>
      <c r="K65">
        <v>3E-06</v>
      </c>
      <c r="L65" s="4" t="s">
        <v>4196</v>
      </c>
    </row>
    <row r="66" spans="1:12">
      <c r="A66" t="s">
        <v>4068</v>
      </c>
      <c r="B66">
        <v>-2.7</v>
      </c>
      <c r="C66">
        <v>0.3</v>
      </c>
      <c r="D66">
        <v>3</v>
      </c>
      <c r="E66" t="s">
        <v>4052</v>
      </c>
      <c r="G66" t="s">
        <v>4197</v>
      </c>
      <c r="H66" t="s">
        <v>4120</v>
      </c>
      <c r="I66" t="s">
        <v>4198</v>
      </c>
      <c r="J66" t="s">
        <v>795</v>
      </c>
      <c r="K66">
        <v>7.999999999999999E-24</v>
      </c>
      <c r="L66" s="4" t="s">
        <v>4200</v>
      </c>
    </row>
    <row r="67" spans="1:12">
      <c r="A67" t="s">
        <v>4069</v>
      </c>
      <c r="B67">
        <v>-2.7</v>
      </c>
      <c r="C67">
        <v>0.1</v>
      </c>
      <c r="D67">
        <v>2</v>
      </c>
      <c r="E67" t="s">
        <v>4052</v>
      </c>
      <c r="G67" t="s">
        <v>4201</v>
      </c>
      <c r="H67" t="s">
        <v>4120</v>
      </c>
      <c r="I67" t="s">
        <v>4202</v>
      </c>
      <c r="J67" t="s">
        <v>792</v>
      </c>
      <c r="K67">
        <v>3E-07</v>
      </c>
      <c r="L67" s="4" t="s">
        <v>4204</v>
      </c>
    </row>
    <row r="68" spans="1:12">
      <c r="A68" t="s">
        <v>4070</v>
      </c>
      <c r="B68">
        <v>-2.8</v>
      </c>
      <c r="C68">
        <v>0</v>
      </c>
      <c r="D68">
        <v>1</v>
      </c>
      <c r="E68" t="s">
        <v>4052</v>
      </c>
      <c r="G68" t="s">
        <v>4205</v>
      </c>
      <c r="H68" t="s">
        <v>4120</v>
      </c>
      <c r="I68" t="s">
        <v>4186</v>
      </c>
      <c r="J68" t="s">
        <v>785</v>
      </c>
      <c r="K68">
        <v>4E-08</v>
      </c>
      <c r="L68" s="4" t="s">
        <v>4188</v>
      </c>
    </row>
    <row r="69" spans="1:12">
      <c r="A69" t="s">
        <v>4071</v>
      </c>
      <c r="B69">
        <v>-2.9</v>
      </c>
      <c r="C69">
        <v>0.4</v>
      </c>
      <c r="D69">
        <v>3</v>
      </c>
      <c r="E69" t="s">
        <v>4052</v>
      </c>
      <c r="G69" t="s">
        <v>4205</v>
      </c>
      <c r="H69" t="s">
        <v>4120</v>
      </c>
      <c r="I69" t="s">
        <v>4206</v>
      </c>
      <c r="J69" t="s">
        <v>785</v>
      </c>
      <c r="K69">
        <v>6E-09</v>
      </c>
      <c r="L69" s="4" t="s">
        <v>4208</v>
      </c>
    </row>
    <row r="70" spans="1:12">
      <c r="A70" t="s">
        <v>4072</v>
      </c>
      <c r="B70">
        <v>-2.9</v>
      </c>
      <c r="C70">
        <v>0.1</v>
      </c>
      <c r="D70">
        <v>2</v>
      </c>
      <c r="E70" t="s">
        <v>4052</v>
      </c>
      <c r="G70" t="s">
        <v>4209</v>
      </c>
      <c r="H70" t="s">
        <v>4120</v>
      </c>
      <c r="I70" t="s">
        <v>4210</v>
      </c>
      <c r="J70" t="s">
        <v>787</v>
      </c>
      <c r="K70">
        <v>2E-06</v>
      </c>
      <c r="L70" s="4" t="s">
        <v>4212</v>
      </c>
    </row>
    <row r="71" spans="1:12">
      <c r="A71" t="s">
        <v>3948</v>
      </c>
      <c r="B71">
        <v>-3</v>
      </c>
      <c r="C71">
        <v>0.6</v>
      </c>
      <c r="D71">
        <v>3</v>
      </c>
      <c r="E71" t="s">
        <v>4052</v>
      </c>
      <c r="G71" t="s">
        <v>4213</v>
      </c>
      <c r="H71" t="s">
        <v>4120</v>
      </c>
      <c r="I71" t="s">
        <v>4214</v>
      </c>
      <c r="J71" t="s">
        <v>787</v>
      </c>
      <c r="K71">
        <v>7E-06</v>
      </c>
      <c r="L71" s="4" t="s">
        <v>4216</v>
      </c>
    </row>
    <row r="72" spans="1:12">
      <c r="A72" t="s">
        <v>4073</v>
      </c>
      <c r="B72">
        <v>-3</v>
      </c>
      <c r="C72">
        <v>0</v>
      </c>
      <c r="D72">
        <v>1</v>
      </c>
      <c r="E72" t="s">
        <v>4052</v>
      </c>
      <c r="G72" t="s">
        <v>4217</v>
      </c>
      <c r="H72" t="s">
        <v>4120</v>
      </c>
      <c r="I72" t="s">
        <v>4155</v>
      </c>
      <c r="J72" t="s">
        <v>785</v>
      </c>
      <c r="K72">
        <v>9.999999999999999E-50</v>
      </c>
      <c r="L72" s="4" t="s">
        <v>4219</v>
      </c>
    </row>
    <row r="73" spans="1:12">
      <c r="A73" t="s">
        <v>4074</v>
      </c>
      <c r="B73">
        <v>-3</v>
      </c>
      <c r="C73">
        <v>0.2</v>
      </c>
      <c r="D73">
        <v>3</v>
      </c>
      <c r="E73" t="s">
        <v>4052</v>
      </c>
      <c r="G73" t="s">
        <v>4217</v>
      </c>
      <c r="H73" t="s">
        <v>4120</v>
      </c>
      <c r="I73" t="s">
        <v>4155</v>
      </c>
      <c r="J73" t="s">
        <v>785</v>
      </c>
      <c r="K73">
        <v>5E-47</v>
      </c>
      <c r="L73" s="4" t="s">
        <v>4219</v>
      </c>
    </row>
    <row r="74" spans="1:12">
      <c r="A74" t="s">
        <v>4075</v>
      </c>
      <c r="B74">
        <v>-3.1</v>
      </c>
      <c r="C74">
        <v>0.8</v>
      </c>
      <c r="D74">
        <v>3</v>
      </c>
      <c r="E74" t="s">
        <v>4052</v>
      </c>
      <c r="G74" t="s">
        <v>4217</v>
      </c>
      <c r="H74" t="s">
        <v>4120</v>
      </c>
      <c r="I74" t="s">
        <v>4155</v>
      </c>
      <c r="J74" t="s">
        <v>785</v>
      </c>
      <c r="K74">
        <v>2E-12</v>
      </c>
      <c r="L74" s="4" t="s">
        <v>4219</v>
      </c>
    </row>
    <row r="75" spans="1:12">
      <c r="A75" t="s">
        <v>3934</v>
      </c>
      <c r="B75">
        <v>-3.1</v>
      </c>
      <c r="C75">
        <v>0</v>
      </c>
      <c r="D75">
        <v>1</v>
      </c>
      <c r="E75" t="s">
        <v>4052</v>
      </c>
      <c r="G75" t="s">
        <v>4220</v>
      </c>
      <c r="H75" t="s">
        <v>4120</v>
      </c>
      <c r="I75" t="s">
        <v>4186</v>
      </c>
      <c r="J75" t="s">
        <v>785</v>
      </c>
      <c r="K75">
        <v>2E-18</v>
      </c>
      <c r="L75" s="4" t="s">
        <v>4188</v>
      </c>
    </row>
    <row r="76" spans="1:12">
      <c r="A76" t="s">
        <v>4076</v>
      </c>
      <c r="B76">
        <v>-3.2</v>
      </c>
      <c r="C76">
        <v>0.2</v>
      </c>
      <c r="D76">
        <v>3</v>
      </c>
      <c r="E76" t="s">
        <v>4052</v>
      </c>
      <c r="G76" t="s">
        <v>4221</v>
      </c>
      <c r="H76" t="s">
        <v>4120</v>
      </c>
      <c r="I76" t="s">
        <v>4222</v>
      </c>
      <c r="J76" t="s">
        <v>788</v>
      </c>
      <c r="K76">
        <v>2E-15</v>
      </c>
      <c r="L76" s="4" t="s">
        <v>4224</v>
      </c>
    </row>
    <row r="77" spans="1:12">
      <c r="A77" t="s">
        <v>4077</v>
      </c>
      <c r="B77">
        <v>-3.2</v>
      </c>
      <c r="C77">
        <v>0.9</v>
      </c>
      <c r="D77">
        <v>3</v>
      </c>
      <c r="E77" t="s">
        <v>4052</v>
      </c>
      <c r="G77" t="s">
        <v>4221</v>
      </c>
      <c r="H77" t="s">
        <v>4120</v>
      </c>
      <c r="I77" t="s">
        <v>4210</v>
      </c>
      <c r="J77" t="s">
        <v>793</v>
      </c>
      <c r="K77">
        <v>9.999999999999999E-21</v>
      </c>
      <c r="L77" s="4" t="s">
        <v>4226</v>
      </c>
    </row>
    <row r="78" spans="1:12">
      <c r="A78" t="s">
        <v>4078</v>
      </c>
      <c r="B78">
        <v>-3.3</v>
      </c>
      <c r="C78">
        <v>0</v>
      </c>
      <c r="D78">
        <v>1</v>
      </c>
      <c r="E78" t="s">
        <v>4052</v>
      </c>
      <c r="G78" t="s">
        <v>4227</v>
      </c>
      <c r="H78" t="s">
        <v>4120</v>
      </c>
      <c r="I78" t="s">
        <v>4222</v>
      </c>
      <c r="J78" t="s">
        <v>788</v>
      </c>
      <c r="K78">
        <v>1E-09</v>
      </c>
      <c r="L78" s="4" t="s">
        <v>4224</v>
      </c>
    </row>
    <row r="79" spans="1:12">
      <c r="A79" t="s">
        <v>4079</v>
      </c>
      <c r="B79">
        <v>-3.3</v>
      </c>
      <c r="C79">
        <v>0.2</v>
      </c>
      <c r="D79">
        <v>3</v>
      </c>
      <c r="E79" t="s">
        <v>4052</v>
      </c>
      <c r="G79" t="s">
        <v>4228</v>
      </c>
      <c r="H79" t="s">
        <v>4120</v>
      </c>
      <c r="I79" t="s">
        <v>4222</v>
      </c>
      <c r="J79" t="s">
        <v>788</v>
      </c>
      <c r="K79">
        <v>9E-09</v>
      </c>
      <c r="L79" s="4" t="s">
        <v>4224</v>
      </c>
    </row>
    <row r="80" spans="1:12">
      <c r="A80" t="s">
        <v>4080</v>
      </c>
      <c r="B80">
        <v>-3.3</v>
      </c>
      <c r="C80">
        <v>0.4</v>
      </c>
      <c r="D80">
        <v>3</v>
      </c>
      <c r="E80" t="s">
        <v>4052</v>
      </c>
      <c r="G80" t="s">
        <v>4229</v>
      </c>
      <c r="H80" t="s">
        <v>4120</v>
      </c>
      <c r="I80" t="s">
        <v>4230</v>
      </c>
      <c r="J80" t="s">
        <v>785</v>
      </c>
      <c r="K80">
        <v>3E-09</v>
      </c>
      <c r="L80" s="4" t="s">
        <v>4232</v>
      </c>
    </row>
    <row r="81" spans="1:12">
      <c r="A81" t="s">
        <v>4081</v>
      </c>
      <c r="B81">
        <v>-3.4</v>
      </c>
      <c r="C81">
        <v>0.6</v>
      </c>
      <c r="D81">
        <v>3</v>
      </c>
      <c r="E81" t="s">
        <v>4052</v>
      </c>
      <c r="G81" t="s">
        <v>4233</v>
      </c>
      <c r="H81" t="s">
        <v>4120</v>
      </c>
      <c r="I81" t="s">
        <v>4234</v>
      </c>
      <c r="J81" t="s">
        <v>787</v>
      </c>
      <c r="K81">
        <v>5E-07</v>
      </c>
      <c r="L81" s="4" t="s">
        <v>4236</v>
      </c>
    </row>
    <row r="82" spans="1:12">
      <c r="A82" t="s">
        <v>4082</v>
      </c>
      <c r="B82">
        <v>-3.5</v>
      </c>
      <c r="C82">
        <v>0</v>
      </c>
      <c r="D82">
        <v>1</v>
      </c>
      <c r="E82" t="s">
        <v>4052</v>
      </c>
      <c r="G82" t="s">
        <v>4237</v>
      </c>
      <c r="H82" t="s">
        <v>4120</v>
      </c>
      <c r="I82" t="s">
        <v>4186</v>
      </c>
      <c r="J82" t="s">
        <v>785</v>
      </c>
      <c r="K82">
        <v>7E-12</v>
      </c>
      <c r="L82" s="4" t="s">
        <v>4188</v>
      </c>
    </row>
    <row r="83" spans="1:12">
      <c r="A83" t="s">
        <v>4083</v>
      </c>
      <c r="B83">
        <v>-3.6</v>
      </c>
      <c r="C83">
        <v>0.6</v>
      </c>
      <c r="D83">
        <v>2</v>
      </c>
      <c r="E83" t="s">
        <v>4052</v>
      </c>
      <c r="G83" t="s">
        <v>4238</v>
      </c>
      <c r="H83" t="s">
        <v>4120</v>
      </c>
      <c r="I83" t="s">
        <v>4239</v>
      </c>
      <c r="J83" t="s">
        <v>786</v>
      </c>
      <c r="K83">
        <v>4E-25</v>
      </c>
      <c r="L83" s="4" t="s">
        <v>4241</v>
      </c>
    </row>
    <row r="84" spans="1:12">
      <c r="A84" t="s">
        <v>4084</v>
      </c>
      <c r="B84">
        <v>-3.6</v>
      </c>
      <c r="C84">
        <v>0.5</v>
      </c>
      <c r="D84">
        <v>3</v>
      </c>
      <c r="E84" t="s">
        <v>4052</v>
      </c>
      <c r="G84" t="s">
        <v>4242</v>
      </c>
      <c r="H84" t="s">
        <v>4120</v>
      </c>
      <c r="I84" t="s">
        <v>4138</v>
      </c>
      <c r="J84" t="s">
        <v>785</v>
      </c>
      <c r="K84">
        <v>4E-22</v>
      </c>
      <c r="L84" s="4" t="s">
        <v>4140</v>
      </c>
    </row>
    <row r="85" spans="1:12">
      <c r="A85" t="s">
        <v>4085</v>
      </c>
      <c r="B85">
        <v>-3.7</v>
      </c>
      <c r="C85">
        <v>0.1</v>
      </c>
      <c r="D85">
        <v>3</v>
      </c>
      <c r="E85" t="s">
        <v>4052</v>
      </c>
      <c r="G85" t="s">
        <v>4243</v>
      </c>
      <c r="H85" t="s">
        <v>4120</v>
      </c>
      <c r="I85" t="s">
        <v>4186</v>
      </c>
      <c r="J85" t="s">
        <v>785</v>
      </c>
      <c r="K85">
        <v>6E-13</v>
      </c>
      <c r="L85" s="4" t="s">
        <v>4188</v>
      </c>
    </row>
    <row r="86" spans="1:12">
      <c r="A86" t="s">
        <v>4086</v>
      </c>
      <c r="B86">
        <v>-3.7</v>
      </c>
      <c r="C86">
        <v>1</v>
      </c>
      <c r="D86">
        <v>3</v>
      </c>
      <c r="E86" t="s">
        <v>4052</v>
      </c>
      <c r="G86" t="s">
        <v>4244</v>
      </c>
      <c r="H86" t="s">
        <v>4120</v>
      </c>
      <c r="I86" t="s">
        <v>4245</v>
      </c>
      <c r="J86" t="s">
        <v>785</v>
      </c>
      <c r="K86">
        <v>2E-10</v>
      </c>
      <c r="L86" s="4" t="s">
        <v>4247</v>
      </c>
    </row>
    <row r="87" spans="1:12">
      <c r="A87" t="s">
        <v>4087</v>
      </c>
      <c r="B87">
        <v>-3.8</v>
      </c>
      <c r="C87">
        <v>0.4</v>
      </c>
      <c r="D87">
        <v>2</v>
      </c>
      <c r="E87" t="s">
        <v>4052</v>
      </c>
      <c r="G87" t="s">
        <v>4248</v>
      </c>
      <c r="H87" t="s">
        <v>4120</v>
      </c>
      <c r="I87" t="s">
        <v>4249</v>
      </c>
      <c r="J87" t="s">
        <v>785</v>
      </c>
      <c r="K87">
        <v>9.999999999999999E-12</v>
      </c>
      <c r="L87" s="4" t="s">
        <v>4251</v>
      </c>
    </row>
    <row r="88" spans="1:12">
      <c r="A88" t="s">
        <v>4088</v>
      </c>
      <c r="B88">
        <v>-3.8</v>
      </c>
      <c r="C88">
        <v>0.3</v>
      </c>
      <c r="D88">
        <v>2</v>
      </c>
      <c r="E88" t="s">
        <v>4052</v>
      </c>
    </row>
    <row r="89" spans="1:12">
      <c r="A89" t="s">
        <v>4089</v>
      </c>
      <c r="B89">
        <v>-3.9</v>
      </c>
      <c r="C89">
        <v>0.6</v>
      </c>
      <c r="D89">
        <v>2</v>
      </c>
      <c r="E89" t="s">
        <v>4052</v>
      </c>
    </row>
    <row r="90" spans="1:12">
      <c r="A90" t="s">
        <v>4090</v>
      </c>
      <c r="B90">
        <v>-4</v>
      </c>
      <c r="C90">
        <v>0</v>
      </c>
      <c r="D90">
        <v>1</v>
      </c>
      <c r="E90" t="s">
        <v>4052</v>
      </c>
    </row>
    <row r="91" spans="1:12">
      <c r="A91" t="s">
        <v>4091</v>
      </c>
      <c r="B91">
        <v>-4</v>
      </c>
      <c r="C91">
        <v>0.5</v>
      </c>
      <c r="D91">
        <v>3</v>
      </c>
      <c r="E91" t="s">
        <v>4052</v>
      </c>
    </row>
    <row r="92" spans="1:12">
      <c r="A92" t="s">
        <v>4092</v>
      </c>
      <c r="B92">
        <v>-4</v>
      </c>
      <c r="C92">
        <v>1.2</v>
      </c>
      <c r="D92">
        <v>3</v>
      </c>
      <c r="E92" t="s">
        <v>4052</v>
      </c>
    </row>
    <row r="93" spans="1:12">
      <c r="A93" t="s">
        <v>4093</v>
      </c>
      <c r="B93">
        <v>-4.1</v>
      </c>
      <c r="C93">
        <v>0.3</v>
      </c>
      <c r="D93">
        <v>2</v>
      </c>
      <c r="E93" t="s">
        <v>4052</v>
      </c>
    </row>
    <row r="94" spans="1:12">
      <c r="A94" t="s">
        <v>4094</v>
      </c>
      <c r="B94">
        <v>-4.1</v>
      </c>
      <c r="C94">
        <v>0.8</v>
      </c>
      <c r="D94">
        <v>3</v>
      </c>
      <c r="E94" t="s">
        <v>4052</v>
      </c>
    </row>
    <row r="95" spans="1:12">
      <c r="A95" t="s">
        <v>4095</v>
      </c>
      <c r="B95">
        <v>-4.2</v>
      </c>
      <c r="C95">
        <v>0.4</v>
      </c>
      <c r="D95">
        <v>3</v>
      </c>
      <c r="E95" t="s">
        <v>4052</v>
      </c>
    </row>
    <row r="96" spans="1:12">
      <c r="A96" t="s">
        <v>4096</v>
      </c>
      <c r="B96">
        <v>-4.2</v>
      </c>
      <c r="C96">
        <v>0.4</v>
      </c>
      <c r="D96">
        <v>3</v>
      </c>
      <c r="E96" t="s">
        <v>4052</v>
      </c>
    </row>
    <row r="97" spans="1:5">
      <c r="A97" t="s">
        <v>4097</v>
      </c>
      <c r="B97">
        <v>-4.3</v>
      </c>
      <c r="C97">
        <v>0.5</v>
      </c>
      <c r="D97">
        <v>3</v>
      </c>
      <c r="E97" t="s">
        <v>4052</v>
      </c>
    </row>
    <row r="98" spans="1:5">
      <c r="A98" t="s">
        <v>4098</v>
      </c>
      <c r="B98">
        <v>-4.4</v>
      </c>
      <c r="C98">
        <v>0.5</v>
      </c>
      <c r="D98">
        <v>3</v>
      </c>
      <c r="E98" t="s">
        <v>4052</v>
      </c>
    </row>
    <row r="99" spans="1:5">
      <c r="A99" t="s">
        <v>4099</v>
      </c>
      <c r="B99">
        <v>-4.7</v>
      </c>
      <c r="C99">
        <v>0.3</v>
      </c>
      <c r="D99">
        <v>3</v>
      </c>
      <c r="E99" t="s">
        <v>4052</v>
      </c>
    </row>
    <row r="100" spans="1:5">
      <c r="A100" t="s">
        <v>4100</v>
      </c>
      <c r="B100">
        <v>-5</v>
      </c>
      <c r="C100">
        <v>0.5</v>
      </c>
      <c r="D100">
        <v>3</v>
      </c>
      <c r="E100" t="s">
        <v>4052</v>
      </c>
    </row>
    <row r="101" spans="1:5">
      <c r="A101" t="s">
        <v>4101</v>
      </c>
      <c r="B101">
        <v>-5.1</v>
      </c>
      <c r="C101">
        <v>0.1</v>
      </c>
      <c r="D101">
        <v>3</v>
      </c>
      <c r="E101" t="s">
        <v>4052</v>
      </c>
    </row>
    <row r="102" spans="1:5">
      <c r="A102" t="s">
        <v>4102</v>
      </c>
      <c r="B102">
        <v>-5.1</v>
      </c>
      <c r="C102">
        <v>0.1</v>
      </c>
      <c r="D102">
        <v>2</v>
      </c>
      <c r="E102" t="s">
        <v>4052</v>
      </c>
    </row>
    <row r="103" spans="1:5">
      <c r="A103" t="s">
        <v>4103</v>
      </c>
      <c r="B103">
        <v>-5.1</v>
      </c>
      <c r="C103">
        <v>0</v>
      </c>
      <c r="D103">
        <v>1</v>
      </c>
      <c r="E103" t="s">
        <v>4052</v>
      </c>
    </row>
    <row r="104" spans="1:5">
      <c r="A104" t="s">
        <v>4104</v>
      </c>
      <c r="B104">
        <v>-5.1</v>
      </c>
      <c r="C104">
        <v>0</v>
      </c>
      <c r="D104">
        <v>1</v>
      </c>
      <c r="E104" t="s">
        <v>4052</v>
      </c>
    </row>
    <row r="105" spans="1:5">
      <c r="A105" t="s">
        <v>4105</v>
      </c>
      <c r="B105">
        <v>-5.2</v>
      </c>
      <c r="C105">
        <v>2.4</v>
      </c>
      <c r="D105">
        <v>3</v>
      </c>
      <c r="E105" t="s">
        <v>4052</v>
      </c>
    </row>
    <row r="106" spans="1:5">
      <c r="A106" t="s">
        <v>4106</v>
      </c>
      <c r="B106">
        <v>-5.4</v>
      </c>
      <c r="C106">
        <v>0.6</v>
      </c>
      <c r="D106">
        <v>3</v>
      </c>
      <c r="E106" t="s">
        <v>4052</v>
      </c>
    </row>
    <row r="107" spans="1:5">
      <c r="A107" t="s">
        <v>4107</v>
      </c>
      <c r="B107">
        <v>-5.5</v>
      </c>
      <c r="C107">
        <v>1.1</v>
      </c>
      <c r="D107">
        <v>3</v>
      </c>
      <c r="E107" t="s">
        <v>4052</v>
      </c>
    </row>
    <row r="108" spans="1:5">
      <c r="A108" t="s">
        <v>4108</v>
      </c>
      <c r="B108">
        <v>-5.7</v>
      </c>
      <c r="C108">
        <v>0.2</v>
      </c>
      <c r="D108">
        <v>3</v>
      </c>
      <c r="E108" t="s">
        <v>4052</v>
      </c>
    </row>
    <row r="109" spans="1:5">
      <c r="A109" t="s">
        <v>4109</v>
      </c>
      <c r="B109">
        <v>-5.8</v>
      </c>
      <c r="C109">
        <v>0.7</v>
      </c>
      <c r="D109">
        <v>3</v>
      </c>
      <c r="E109" t="s">
        <v>4052</v>
      </c>
    </row>
    <row r="110" spans="1:5">
      <c r="A110" t="s">
        <v>4110</v>
      </c>
      <c r="B110">
        <v>-5.9</v>
      </c>
      <c r="C110">
        <v>0.3</v>
      </c>
      <c r="D110">
        <v>2</v>
      </c>
      <c r="E110" t="s">
        <v>4052</v>
      </c>
    </row>
    <row r="111" spans="1:5">
      <c r="A111" t="s">
        <v>4111</v>
      </c>
      <c r="B111">
        <v>-6.1</v>
      </c>
      <c r="C111">
        <v>1.6</v>
      </c>
      <c r="D111">
        <v>3</v>
      </c>
      <c r="E111" t="s">
        <v>4052</v>
      </c>
    </row>
    <row r="112" spans="1:5">
      <c r="A112" t="s">
        <v>4112</v>
      </c>
      <c r="B112">
        <v>-6.3</v>
      </c>
      <c r="C112">
        <v>1.5</v>
      </c>
      <c r="D112">
        <v>3</v>
      </c>
      <c r="E112" t="s">
        <v>4052</v>
      </c>
    </row>
    <row r="113" spans="1:5">
      <c r="A113" t="s">
        <v>4113</v>
      </c>
      <c r="B113">
        <v>-7.1</v>
      </c>
      <c r="C113">
        <v>0.2</v>
      </c>
      <c r="D113">
        <v>3</v>
      </c>
      <c r="E113" t="s">
        <v>4052</v>
      </c>
    </row>
    <row r="114" spans="1:5">
      <c r="A114" t="s">
        <v>3960</v>
      </c>
      <c r="B114">
        <v>-7.7</v>
      </c>
      <c r="C114">
        <v>0</v>
      </c>
      <c r="D114">
        <v>1</v>
      </c>
      <c r="E114" t="s">
        <v>4052</v>
      </c>
    </row>
    <row r="115" spans="1:5">
      <c r="A115" t="s">
        <v>4114</v>
      </c>
      <c r="B115">
        <v>-7.9</v>
      </c>
      <c r="C115">
        <v>0.4</v>
      </c>
      <c r="D115">
        <v>3</v>
      </c>
      <c r="E115" t="s">
        <v>4052</v>
      </c>
    </row>
    <row r="116" spans="1:5">
      <c r="A116" t="s">
        <v>4115</v>
      </c>
      <c r="B116">
        <v>-8</v>
      </c>
      <c r="C116">
        <v>0.6</v>
      </c>
      <c r="D116">
        <v>3</v>
      </c>
      <c r="E116" t="s">
        <v>4052</v>
      </c>
    </row>
    <row r="117" spans="1:5">
      <c r="A117" t="s">
        <v>4116</v>
      </c>
      <c r="B117">
        <v>-8</v>
      </c>
      <c r="C117">
        <v>1</v>
      </c>
      <c r="D117">
        <v>3</v>
      </c>
      <c r="E117" t="s">
        <v>4052</v>
      </c>
    </row>
    <row r="118" spans="1:5">
      <c r="A118" t="s">
        <v>4117</v>
      </c>
      <c r="B118">
        <v>-8.5</v>
      </c>
      <c r="C118">
        <v>2.7</v>
      </c>
      <c r="D118">
        <v>3</v>
      </c>
      <c r="E118" t="s">
        <v>4052</v>
      </c>
    </row>
    <row r="119" spans="1:5">
      <c r="A119" t="s">
        <v>4118</v>
      </c>
      <c r="B119">
        <v>-13.5</v>
      </c>
      <c r="C119">
        <v>0.8</v>
      </c>
      <c r="D119">
        <v>3</v>
      </c>
      <c r="E119" t="s">
        <v>4052</v>
      </c>
    </row>
  </sheetData>
  <mergeCells count="2">
    <mergeCell ref="A1:E1"/>
    <mergeCell ref="G1:L1"/>
  </mergeCells>
  <conditionalFormatting sqref="B2:B119">
    <cfRule type="dataBar" priority="1">
      <dataBar>
        <cfvo type="min" val="0"/>
        <cfvo type="max" val="0"/>
        <color rgb="FF638EC6"/>
      </dataBar>
    </cfRule>
  </conditionalFormatting>
  <conditionalFormatting sqref="C2:C119">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7"/>
  <sheetViews>
    <sheetView workbookViewId="0"/>
  </sheetViews>
  <sheetFormatPr defaultRowHeight="15"/>
  <sheetData>
    <row r="1" spans="1:11">
      <c r="A1" s="6" t="s">
        <v>3824</v>
      </c>
      <c r="B1" s="6" t="s">
        <v>3825</v>
      </c>
      <c r="C1" s="6" t="s">
        <v>3826</v>
      </c>
      <c r="D1" s="6" t="s">
        <v>3827</v>
      </c>
      <c r="E1" s="6" t="s">
        <v>3828</v>
      </c>
      <c r="F1" s="6" t="s">
        <v>3829</v>
      </c>
      <c r="G1" s="6" t="s">
        <v>3830</v>
      </c>
      <c r="H1" s="6" t="s">
        <v>3831</v>
      </c>
      <c r="I1" s="6" t="s">
        <v>3832</v>
      </c>
      <c r="J1" s="6" t="s">
        <v>3833</v>
      </c>
      <c r="K1" s="6" t="s">
        <v>3834</v>
      </c>
    </row>
    <row r="2" spans="1:11">
      <c r="A2" t="s">
        <v>3835</v>
      </c>
      <c r="B2" t="s">
        <v>3836</v>
      </c>
      <c r="C2" t="s">
        <v>3870</v>
      </c>
      <c r="D2">
        <v>1</v>
      </c>
      <c r="E2">
        <v>1</v>
      </c>
      <c r="F2">
        <v>0</v>
      </c>
      <c r="G2">
        <v>0.09</v>
      </c>
      <c r="H2">
        <v>0</v>
      </c>
      <c r="I2">
        <v>0</v>
      </c>
      <c r="J2">
        <v>0</v>
      </c>
      <c r="K2">
        <v>0</v>
      </c>
    </row>
    <row r="3" spans="1:11">
      <c r="A3" t="s">
        <v>3835</v>
      </c>
      <c r="B3" t="s">
        <v>3837</v>
      </c>
      <c r="C3" t="s">
        <v>3871</v>
      </c>
      <c r="D3">
        <v>1</v>
      </c>
      <c r="E3">
        <v>1</v>
      </c>
      <c r="F3">
        <v>0</v>
      </c>
      <c r="G3">
        <v>0.08</v>
      </c>
      <c r="H3">
        <v>0</v>
      </c>
      <c r="I3">
        <v>0</v>
      </c>
      <c r="J3">
        <v>0</v>
      </c>
      <c r="K3">
        <v>0</v>
      </c>
    </row>
    <row r="4" spans="1:11">
      <c r="A4" t="s">
        <v>3835</v>
      </c>
      <c r="B4" t="s">
        <v>3837</v>
      </c>
      <c r="C4" t="s">
        <v>3872</v>
      </c>
      <c r="D4">
        <v>1</v>
      </c>
      <c r="E4">
        <v>1</v>
      </c>
      <c r="F4">
        <v>0</v>
      </c>
      <c r="G4">
        <v>0.08</v>
      </c>
      <c r="H4">
        <v>0</v>
      </c>
      <c r="I4">
        <v>0</v>
      </c>
      <c r="J4">
        <v>0</v>
      </c>
      <c r="K4">
        <v>0</v>
      </c>
    </row>
    <row r="5" spans="1:11">
      <c r="A5" t="s">
        <v>3835</v>
      </c>
      <c r="B5" t="s">
        <v>3836</v>
      </c>
      <c r="C5" t="s">
        <v>3873</v>
      </c>
      <c r="D5">
        <v>1</v>
      </c>
      <c r="E5">
        <v>1</v>
      </c>
      <c r="F5">
        <v>0</v>
      </c>
      <c r="G5">
        <v>0.08</v>
      </c>
      <c r="H5">
        <v>0</v>
      </c>
      <c r="I5">
        <v>0</v>
      </c>
      <c r="J5">
        <v>0</v>
      </c>
      <c r="K5">
        <v>0</v>
      </c>
    </row>
    <row r="6" spans="1:11">
      <c r="A6" t="s">
        <v>3835</v>
      </c>
      <c r="B6" t="s">
        <v>3836</v>
      </c>
      <c r="C6" t="s">
        <v>3874</v>
      </c>
      <c r="D6">
        <v>1</v>
      </c>
      <c r="E6">
        <v>1</v>
      </c>
      <c r="F6">
        <v>0</v>
      </c>
      <c r="G6">
        <v>0.08</v>
      </c>
      <c r="H6">
        <v>0</v>
      </c>
      <c r="I6">
        <v>0</v>
      </c>
      <c r="J6">
        <v>0</v>
      </c>
      <c r="K6">
        <v>0</v>
      </c>
    </row>
    <row r="7" spans="1:11">
      <c r="A7" t="s">
        <v>3835</v>
      </c>
      <c r="B7" t="s">
        <v>3838</v>
      </c>
      <c r="C7" t="s">
        <v>3875</v>
      </c>
      <c r="D7">
        <v>1</v>
      </c>
      <c r="E7">
        <v>1</v>
      </c>
      <c r="F7">
        <v>0</v>
      </c>
      <c r="G7">
        <v>0.15</v>
      </c>
      <c r="H7">
        <v>0</v>
      </c>
      <c r="I7">
        <v>0.49</v>
      </c>
      <c r="J7">
        <v>0</v>
      </c>
      <c r="K7">
        <v>0</v>
      </c>
    </row>
    <row r="8" spans="1:11">
      <c r="A8" t="s">
        <v>3835</v>
      </c>
      <c r="B8" t="s">
        <v>3838</v>
      </c>
      <c r="C8" t="s">
        <v>3876</v>
      </c>
      <c r="D8">
        <v>1</v>
      </c>
      <c r="E8">
        <v>1</v>
      </c>
      <c r="F8">
        <v>0</v>
      </c>
      <c r="G8">
        <v>0.15</v>
      </c>
      <c r="H8">
        <v>0</v>
      </c>
      <c r="I8">
        <v>0.49</v>
      </c>
      <c r="J8">
        <v>0</v>
      </c>
      <c r="K8">
        <v>0</v>
      </c>
    </row>
    <row r="9" spans="1:11">
      <c r="A9" t="s">
        <v>3835</v>
      </c>
      <c r="B9" t="s">
        <v>3838</v>
      </c>
      <c r="C9" t="s">
        <v>3877</v>
      </c>
      <c r="D9">
        <v>1</v>
      </c>
      <c r="E9">
        <v>1</v>
      </c>
      <c r="F9">
        <v>0</v>
      </c>
      <c r="G9">
        <v>0.06</v>
      </c>
      <c r="H9">
        <v>0</v>
      </c>
      <c r="I9">
        <v>0</v>
      </c>
      <c r="J9">
        <v>0</v>
      </c>
      <c r="K9">
        <v>0</v>
      </c>
    </row>
    <row r="10" spans="1:11">
      <c r="A10" t="s">
        <v>3835</v>
      </c>
      <c r="B10" t="s">
        <v>3839</v>
      </c>
      <c r="C10" t="s">
        <v>3878</v>
      </c>
      <c r="D10">
        <v>1</v>
      </c>
      <c r="E10">
        <v>1</v>
      </c>
      <c r="F10">
        <v>0</v>
      </c>
      <c r="G10">
        <v>0</v>
      </c>
      <c r="H10">
        <v>0</v>
      </c>
      <c r="I10">
        <v>0</v>
      </c>
      <c r="J10">
        <v>0</v>
      </c>
      <c r="K10">
        <v>0</v>
      </c>
    </row>
    <row r="11" spans="1:11">
      <c r="A11" t="s">
        <v>3835</v>
      </c>
      <c r="B11" t="s">
        <v>3839</v>
      </c>
      <c r="C11" t="s">
        <v>3879</v>
      </c>
      <c r="D11">
        <v>1</v>
      </c>
      <c r="E11">
        <v>1</v>
      </c>
      <c r="F11">
        <v>0</v>
      </c>
      <c r="G11">
        <v>0</v>
      </c>
      <c r="H11">
        <v>0</v>
      </c>
      <c r="I11">
        <v>0</v>
      </c>
      <c r="J11">
        <v>0</v>
      </c>
      <c r="K11">
        <v>0</v>
      </c>
    </row>
    <row r="12" spans="1:11">
      <c r="A12" t="s">
        <v>3835</v>
      </c>
      <c r="B12" t="s">
        <v>3839</v>
      </c>
      <c r="C12" t="s">
        <v>3880</v>
      </c>
      <c r="D12">
        <v>1</v>
      </c>
      <c r="E12">
        <v>1</v>
      </c>
      <c r="F12">
        <v>0</v>
      </c>
      <c r="G12">
        <v>0</v>
      </c>
      <c r="H12">
        <v>0</v>
      </c>
      <c r="I12">
        <v>0</v>
      </c>
      <c r="J12">
        <v>0</v>
      </c>
      <c r="K12">
        <v>0</v>
      </c>
    </row>
    <row r="13" spans="1:11">
      <c r="A13" t="s">
        <v>3835</v>
      </c>
      <c r="B13" t="s">
        <v>3839</v>
      </c>
      <c r="C13" t="s">
        <v>3881</v>
      </c>
      <c r="D13">
        <v>1</v>
      </c>
      <c r="E13">
        <v>1</v>
      </c>
      <c r="F13">
        <v>0</v>
      </c>
      <c r="G13">
        <v>0</v>
      </c>
      <c r="H13">
        <v>0</v>
      </c>
      <c r="I13">
        <v>0</v>
      </c>
      <c r="J13">
        <v>0</v>
      </c>
      <c r="K13">
        <v>0</v>
      </c>
    </row>
    <row r="14" spans="1:11">
      <c r="A14" t="s">
        <v>3835</v>
      </c>
      <c r="B14" t="s">
        <v>3839</v>
      </c>
      <c r="C14" t="s">
        <v>3882</v>
      </c>
      <c r="D14">
        <v>1</v>
      </c>
      <c r="E14">
        <v>1</v>
      </c>
      <c r="F14">
        <v>0</v>
      </c>
      <c r="G14">
        <v>0</v>
      </c>
      <c r="H14">
        <v>0</v>
      </c>
      <c r="I14">
        <v>0</v>
      </c>
      <c r="J14">
        <v>0</v>
      </c>
      <c r="K14">
        <v>0</v>
      </c>
    </row>
    <row r="15" spans="1:11">
      <c r="A15" t="s">
        <v>3835</v>
      </c>
      <c r="B15" t="s">
        <v>3839</v>
      </c>
      <c r="C15" t="s">
        <v>3883</v>
      </c>
      <c r="D15">
        <v>1</v>
      </c>
      <c r="E15">
        <v>1</v>
      </c>
      <c r="F15">
        <v>0</v>
      </c>
      <c r="G15">
        <v>0</v>
      </c>
      <c r="H15">
        <v>0</v>
      </c>
      <c r="I15">
        <v>0</v>
      </c>
      <c r="J15">
        <v>0</v>
      </c>
      <c r="K15">
        <v>0</v>
      </c>
    </row>
    <row r="16" spans="1:11">
      <c r="A16" t="s">
        <v>3835</v>
      </c>
      <c r="B16" t="s">
        <v>3840</v>
      </c>
      <c r="C16" t="s">
        <v>3884</v>
      </c>
      <c r="D16">
        <v>1</v>
      </c>
      <c r="E16">
        <v>1</v>
      </c>
      <c r="F16">
        <v>0</v>
      </c>
      <c r="G16">
        <v>0</v>
      </c>
      <c r="H16">
        <v>0</v>
      </c>
      <c r="I16">
        <v>0</v>
      </c>
      <c r="J16">
        <v>0</v>
      </c>
      <c r="K16">
        <v>0</v>
      </c>
    </row>
    <row r="17" spans="1:11">
      <c r="A17" t="s">
        <v>3835</v>
      </c>
      <c r="B17" t="s">
        <v>3839</v>
      </c>
      <c r="C17" t="s">
        <v>3885</v>
      </c>
      <c r="D17">
        <v>0.98</v>
      </c>
      <c r="E17">
        <v>0.98</v>
      </c>
      <c r="F17">
        <v>0</v>
      </c>
      <c r="G17">
        <v>0</v>
      </c>
      <c r="H17">
        <v>0</v>
      </c>
      <c r="I17">
        <v>0</v>
      </c>
      <c r="J17">
        <v>0</v>
      </c>
      <c r="K17">
        <v>0</v>
      </c>
    </row>
    <row r="18" spans="1:11">
      <c r="A18" t="s">
        <v>3835</v>
      </c>
      <c r="B18" t="s">
        <v>3840</v>
      </c>
      <c r="C18" t="s">
        <v>3886</v>
      </c>
      <c r="D18">
        <v>0.98</v>
      </c>
      <c r="E18">
        <v>0.98</v>
      </c>
      <c r="F18">
        <v>0</v>
      </c>
      <c r="G18">
        <v>0</v>
      </c>
      <c r="H18">
        <v>0</v>
      </c>
      <c r="I18">
        <v>0</v>
      </c>
      <c r="J18">
        <v>0</v>
      </c>
      <c r="K18">
        <v>0</v>
      </c>
    </row>
    <row r="19" spans="1:11">
      <c r="A19" t="s">
        <v>3835</v>
      </c>
      <c r="B19" t="s">
        <v>3841</v>
      </c>
      <c r="C19" t="s">
        <v>3887</v>
      </c>
      <c r="D19">
        <v>0.98</v>
      </c>
      <c r="E19">
        <v>0.97</v>
      </c>
      <c r="F19">
        <v>0</v>
      </c>
      <c r="G19">
        <v>0.02</v>
      </c>
      <c r="H19">
        <v>0</v>
      </c>
      <c r="I19">
        <v>0</v>
      </c>
      <c r="J19">
        <v>0</v>
      </c>
      <c r="K19">
        <v>0</v>
      </c>
    </row>
    <row r="20" spans="1:11">
      <c r="A20" t="s">
        <v>3835</v>
      </c>
      <c r="B20" t="s">
        <v>3839</v>
      </c>
      <c r="C20" t="s">
        <v>3888</v>
      </c>
      <c r="D20">
        <v>0.98</v>
      </c>
      <c r="E20">
        <v>0.98</v>
      </c>
      <c r="F20">
        <v>0</v>
      </c>
      <c r="G20">
        <v>0</v>
      </c>
      <c r="H20">
        <v>0</v>
      </c>
      <c r="I20">
        <v>0</v>
      </c>
      <c r="J20">
        <v>0</v>
      </c>
      <c r="K20">
        <v>0</v>
      </c>
    </row>
    <row r="21" spans="1:11">
      <c r="A21" t="s">
        <v>3835</v>
      </c>
      <c r="B21" t="s">
        <v>3839</v>
      </c>
      <c r="C21" t="s">
        <v>3889</v>
      </c>
      <c r="D21">
        <v>0.98</v>
      </c>
      <c r="E21">
        <v>0.98</v>
      </c>
      <c r="F21">
        <v>0</v>
      </c>
      <c r="G21">
        <v>0</v>
      </c>
      <c r="H21">
        <v>0</v>
      </c>
      <c r="I21">
        <v>0</v>
      </c>
      <c r="J21">
        <v>0</v>
      </c>
      <c r="K21">
        <v>0</v>
      </c>
    </row>
    <row r="22" spans="1:11">
      <c r="A22" t="s">
        <v>3835</v>
      </c>
      <c r="B22" t="s">
        <v>3842</v>
      </c>
      <c r="C22" t="s">
        <v>3890</v>
      </c>
      <c r="D22">
        <v>0.97</v>
      </c>
      <c r="E22">
        <v>0.97</v>
      </c>
      <c r="F22">
        <v>0</v>
      </c>
      <c r="G22">
        <v>0.01</v>
      </c>
      <c r="H22">
        <v>0</v>
      </c>
      <c r="I22">
        <v>0</v>
      </c>
      <c r="J22">
        <v>0</v>
      </c>
      <c r="K22">
        <v>0</v>
      </c>
    </row>
    <row r="23" spans="1:11">
      <c r="A23" t="s">
        <v>3835</v>
      </c>
      <c r="B23" t="s">
        <v>3843</v>
      </c>
      <c r="C23" t="s">
        <v>3843</v>
      </c>
      <c r="D23">
        <v>0.97</v>
      </c>
      <c r="E23">
        <v>0.95</v>
      </c>
      <c r="F23">
        <v>0</v>
      </c>
      <c r="G23">
        <v>0.07000000000000001</v>
      </c>
      <c r="H23">
        <v>0</v>
      </c>
      <c r="I23">
        <v>0</v>
      </c>
      <c r="J23">
        <v>0</v>
      </c>
      <c r="K23">
        <v>0</v>
      </c>
    </row>
    <row r="24" spans="1:11">
      <c r="A24" t="s">
        <v>3835</v>
      </c>
      <c r="B24" t="s">
        <v>3839</v>
      </c>
      <c r="C24" t="s">
        <v>3891</v>
      </c>
      <c r="D24">
        <v>0.96</v>
      </c>
      <c r="E24">
        <v>0.96</v>
      </c>
      <c r="F24">
        <v>0</v>
      </c>
      <c r="G24">
        <v>0</v>
      </c>
      <c r="H24">
        <v>0</v>
      </c>
      <c r="I24">
        <v>0</v>
      </c>
      <c r="J24">
        <v>0</v>
      </c>
      <c r="K24">
        <v>0</v>
      </c>
    </row>
    <row r="25" spans="1:11">
      <c r="A25" t="s">
        <v>3835</v>
      </c>
      <c r="B25" t="s">
        <v>3838</v>
      </c>
      <c r="C25" t="s">
        <v>3892</v>
      </c>
      <c r="D25">
        <v>0.92</v>
      </c>
      <c r="E25">
        <v>0.78</v>
      </c>
      <c r="F25">
        <v>0</v>
      </c>
      <c r="G25">
        <v>0.15</v>
      </c>
      <c r="H25">
        <v>0</v>
      </c>
      <c r="I25">
        <v>0.49</v>
      </c>
      <c r="J25">
        <v>0</v>
      </c>
      <c r="K25">
        <v>0</v>
      </c>
    </row>
    <row r="26" spans="1:11">
      <c r="A26" t="s">
        <v>3835</v>
      </c>
      <c r="B26" t="s">
        <v>3839</v>
      </c>
      <c r="C26" t="s">
        <v>3893</v>
      </c>
      <c r="D26">
        <v>0.92</v>
      </c>
      <c r="E26">
        <v>0.92</v>
      </c>
      <c r="F26">
        <v>0</v>
      </c>
      <c r="G26">
        <v>0</v>
      </c>
      <c r="H26">
        <v>0</v>
      </c>
      <c r="I26">
        <v>0</v>
      </c>
      <c r="J26">
        <v>0</v>
      </c>
      <c r="K26">
        <v>0</v>
      </c>
    </row>
    <row r="27" spans="1:11">
      <c r="A27" t="s">
        <v>3835</v>
      </c>
      <c r="B27" t="s">
        <v>3839</v>
      </c>
      <c r="C27" t="s">
        <v>3894</v>
      </c>
      <c r="D27">
        <v>0.87</v>
      </c>
      <c r="E27">
        <v>0.87</v>
      </c>
      <c r="F27">
        <v>0</v>
      </c>
      <c r="G27">
        <v>0</v>
      </c>
      <c r="H27">
        <v>0</v>
      </c>
      <c r="I27">
        <v>0</v>
      </c>
      <c r="J27">
        <v>0</v>
      </c>
      <c r="K27">
        <v>0</v>
      </c>
    </row>
    <row r="28" spans="1:11">
      <c r="A28" t="s">
        <v>3835</v>
      </c>
      <c r="B28" t="s">
        <v>3841</v>
      </c>
      <c r="C28" t="s">
        <v>3895</v>
      </c>
      <c r="D28">
        <v>0.8100000000000001</v>
      </c>
      <c r="E28">
        <v>0.78</v>
      </c>
      <c r="F28">
        <v>0</v>
      </c>
      <c r="G28">
        <v>0.12</v>
      </c>
      <c r="H28">
        <v>0</v>
      </c>
      <c r="I28">
        <v>0</v>
      </c>
      <c r="J28">
        <v>0</v>
      </c>
      <c r="K28">
        <v>0</v>
      </c>
    </row>
    <row r="29" spans="1:11">
      <c r="A29" t="s">
        <v>3835</v>
      </c>
      <c r="B29" t="s">
        <v>3844</v>
      </c>
      <c r="C29" t="s">
        <v>3896</v>
      </c>
      <c r="D29">
        <v>0.79</v>
      </c>
      <c r="E29">
        <v>0.78</v>
      </c>
      <c r="F29">
        <v>0</v>
      </c>
      <c r="G29">
        <v>0.05</v>
      </c>
      <c r="H29">
        <v>0</v>
      </c>
      <c r="I29">
        <v>0</v>
      </c>
      <c r="J29">
        <v>0</v>
      </c>
      <c r="K29">
        <v>0</v>
      </c>
    </row>
    <row r="30" spans="1:11">
      <c r="A30" t="s">
        <v>3835</v>
      </c>
      <c r="B30" t="s">
        <v>3839</v>
      </c>
      <c r="C30" t="s">
        <v>3897</v>
      </c>
      <c r="D30">
        <v>0.78</v>
      </c>
      <c r="E30">
        <v>0.78</v>
      </c>
      <c r="F30">
        <v>0</v>
      </c>
      <c r="G30">
        <v>0</v>
      </c>
      <c r="H30">
        <v>0</v>
      </c>
      <c r="I30">
        <v>0</v>
      </c>
      <c r="J30">
        <v>0</v>
      </c>
      <c r="K30">
        <v>0</v>
      </c>
    </row>
    <row r="31" spans="1:11">
      <c r="A31" t="s">
        <v>3835</v>
      </c>
      <c r="B31" t="s">
        <v>3839</v>
      </c>
      <c r="C31" t="s">
        <v>3898</v>
      </c>
      <c r="D31">
        <v>0.78</v>
      </c>
      <c r="E31">
        <v>0.78</v>
      </c>
      <c r="F31">
        <v>0</v>
      </c>
      <c r="G31">
        <v>0</v>
      </c>
      <c r="H31">
        <v>0</v>
      </c>
      <c r="I31">
        <v>0</v>
      </c>
      <c r="J31">
        <v>0</v>
      </c>
      <c r="K31">
        <v>0</v>
      </c>
    </row>
    <row r="32" spans="1:11">
      <c r="A32" t="s">
        <v>3835</v>
      </c>
      <c r="B32" t="s">
        <v>3841</v>
      </c>
      <c r="C32" t="s">
        <v>3899</v>
      </c>
      <c r="D32">
        <v>0.78</v>
      </c>
      <c r="E32">
        <v>0.78</v>
      </c>
      <c r="F32">
        <v>0</v>
      </c>
      <c r="G32">
        <v>0.01</v>
      </c>
      <c r="H32">
        <v>0</v>
      </c>
      <c r="I32">
        <v>0</v>
      </c>
      <c r="J32">
        <v>0</v>
      </c>
      <c r="K32">
        <v>0</v>
      </c>
    </row>
    <row r="33" spans="1:11">
      <c r="A33" t="s">
        <v>3835</v>
      </c>
      <c r="B33" t="s">
        <v>3839</v>
      </c>
      <c r="C33" t="s">
        <v>3900</v>
      </c>
      <c r="D33">
        <v>0.78</v>
      </c>
      <c r="E33">
        <v>0.78</v>
      </c>
      <c r="F33">
        <v>0</v>
      </c>
      <c r="G33">
        <v>0</v>
      </c>
      <c r="H33">
        <v>0</v>
      </c>
      <c r="I33">
        <v>0</v>
      </c>
      <c r="J33">
        <v>0</v>
      </c>
      <c r="K33">
        <v>0</v>
      </c>
    </row>
    <row r="34" spans="1:11">
      <c r="A34" t="s">
        <v>3835</v>
      </c>
      <c r="B34" t="s">
        <v>3839</v>
      </c>
      <c r="C34" t="s">
        <v>3901</v>
      </c>
      <c r="D34">
        <v>0.78</v>
      </c>
      <c r="E34">
        <v>0.78</v>
      </c>
      <c r="F34">
        <v>0</v>
      </c>
      <c r="G34">
        <v>0</v>
      </c>
      <c r="H34">
        <v>0</v>
      </c>
      <c r="I34">
        <v>0</v>
      </c>
      <c r="J34">
        <v>0</v>
      </c>
      <c r="K34">
        <v>0</v>
      </c>
    </row>
    <row r="35" spans="1:11">
      <c r="A35" t="s">
        <v>3835</v>
      </c>
      <c r="B35" t="s">
        <v>3839</v>
      </c>
      <c r="C35" t="s">
        <v>3902</v>
      </c>
      <c r="D35">
        <v>0.78</v>
      </c>
      <c r="E35">
        <v>0.78</v>
      </c>
      <c r="F35">
        <v>0</v>
      </c>
      <c r="G35">
        <v>0</v>
      </c>
      <c r="H35">
        <v>0</v>
      </c>
      <c r="I35">
        <v>0</v>
      </c>
      <c r="J35">
        <v>0</v>
      </c>
      <c r="K35">
        <v>0</v>
      </c>
    </row>
    <row r="36" spans="1:11">
      <c r="A36" t="s">
        <v>3835</v>
      </c>
      <c r="B36" t="s">
        <v>3840</v>
      </c>
      <c r="C36" t="s">
        <v>3903</v>
      </c>
      <c r="D36">
        <v>0.78</v>
      </c>
      <c r="E36">
        <v>0.78</v>
      </c>
      <c r="F36">
        <v>0</v>
      </c>
      <c r="G36">
        <v>0</v>
      </c>
      <c r="H36">
        <v>0</v>
      </c>
      <c r="I36">
        <v>0</v>
      </c>
      <c r="J36">
        <v>0</v>
      </c>
      <c r="K36">
        <v>0</v>
      </c>
    </row>
    <row r="37" spans="1:11">
      <c r="A37" t="s">
        <v>3835</v>
      </c>
      <c r="B37" t="s">
        <v>3839</v>
      </c>
      <c r="C37" t="s">
        <v>3904</v>
      </c>
      <c r="D37">
        <v>0.78</v>
      </c>
      <c r="E37">
        <v>0.78</v>
      </c>
      <c r="F37">
        <v>0</v>
      </c>
      <c r="G37">
        <v>0</v>
      </c>
      <c r="H37">
        <v>0</v>
      </c>
      <c r="I37">
        <v>0</v>
      </c>
      <c r="J37">
        <v>0</v>
      </c>
      <c r="K37">
        <v>0</v>
      </c>
    </row>
    <row r="38" spans="1:11">
      <c r="A38" t="s">
        <v>3835</v>
      </c>
      <c r="B38" t="s">
        <v>3839</v>
      </c>
      <c r="C38" t="s">
        <v>3905</v>
      </c>
      <c r="D38">
        <v>0.78</v>
      </c>
      <c r="E38">
        <v>0.78</v>
      </c>
      <c r="F38">
        <v>0</v>
      </c>
      <c r="G38">
        <v>0</v>
      </c>
      <c r="H38">
        <v>0</v>
      </c>
      <c r="I38">
        <v>0</v>
      </c>
      <c r="J38">
        <v>0</v>
      </c>
      <c r="K38">
        <v>0</v>
      </c>
    </row>
    <row r="39" spans="1:11">
      <c r="A39" t="s">
        <v>3835</v>
      </c>
      <c r="B39" t="s">
        <v>3839</v>
      </c>
      <c r="C39" t="s">
        <v>3906</v>
      </c>
      <c r="D39">
        <v>0.78</v>
      </c>
      <c r="E39">
        <v>0.78</v>
      </c>
      <c r="F39">
        <v>0</v>
      </c>
      <c r="G39">
        <v>0</v>
      </c>
      <c r="H39">
        <v>0</v>
      </c>
      <c r="I39">
        <v>0</v>
      </c>
      <c r="J39">
        <v>0</v>
      </c>
      <c r="K39">
        <v>0</v>
      </c>
    </row>
    <row r="40" spans="1:11">
      <c r="A40" t="s">
        <v>3835</v>
      </c>
      <c r="B40" t="s">
        <v>3839</v>
      </c>
      <c r="C40" t="s">
        <v>3907</v>
      </c>
      <c r="D40">
        <v>0.78</v>
      </c>
      <c r="E40">
        <v>0.78</v>
      </c>
      <c r="F40">
        <v>0</v>
      </c>
      <c r="G40">
        <v>0</v>
      </c>
      <c r="H40">
        <v>0</v>
      </c>
      <c r="I40">
        <v>0</v>
      </c>
      <c r="J40">
        <v>0</v>
      </c>
      <c r="K40">
        <v>0</v>
      </c>
    </row>
    <row r="41" spans="1:11">
      <c r="A41" t="s">
        <v>3835</v>
      </c>
      <c r="B41" t="s">
        <v>3838</v>
      </c>
      <c r="C41" t="s">
        <v>3908</v>
      </c>
      <c r="D41">
        <v>0.78</v>
      </c>
      <c r="E41">
        <v>0.78</v>
      </c>
      <c r="F41">
        <v>0</v>
      </c>
      <c r="G41">
        <v>0</v>
      </c>
      <c r="H41">
        <v>0</v>
      </c>
      <c r="I41">
        <v>0</v>
      </c>
      <c r="J41">
        <v>0</v>
      </c>
      <c r="K41">
        <v>0</v>
      </c>
    </row>
    <row r="42" spans="1:11">
      <c r="A42" t="s">
        <v>3835</v>
      </c>
      <c r="B42" t="s">
        <v>3843</v>
      </c>
      <c r="C42" t="s">
        <v>3909</v>
      </c>
      <c r="D42">
        <v>0.71</v>
      </c>
      <c r="E42">
        <v>0.7</v>
      </c>
      <c r="F42">
        <v>0</v>
      </c>
      <c r="G42">
        <v>0.04</v>
      </c>
      <c r="H42">
        <v>0</v>
      </c>
      <c r="I42">
        <v>0</v>
      </c>
      <c r="J42">
        <v>0</v>
      </c>
      <c r="K42">
        <v>0</v>
      </c>
    </row>
    <row r="43" spans="1:11">
      <c r="A43" t="s">
        <v>3835</v>
      </c>
      <c r="B43" t="s">
        <v>3845</v>
      </c>
      <c r="C43" t="s">
        <v>3910</v>
      </c>
      <c r="D43">
        <v>0.7</v>
      </c>
      <c r="E43">
        <v>0.7</v>
      </c>
      <c r="F43">
        <v>0</v>
      </c>
      <c r="G43">
        <v>0</v>
      </c>
      <c r="H43">
        <v>0</v>
      </c>
      <c r="I43">
        <v>0</v>
      </c>
      <c r="J43">
        <v>0</v>
      </c>
      <c r="K43">
        <v>0</v>
      </c>
    </row>
    <row r="44" spans="1:11">
      <c r="A44" t="s">
        <v>3835</v>
      </c>
      <c r="B44" t="s">
        <v>3839</v>
      </c>
      <c r="C44" t="s">
        <v>3911</v>
      </c>
      <c r="D44">
        <v>0.64</v>
      </c>
      <c r="E44">
        <v>0.64</v>
      </c>
      <c r="F44">
        <v>0</v>
      </c>
      <c r="G44">
        <v>0</v>
      </c>
      <c r="H44">
        <v>0</v>
      </c>
      <c r="I44">
        <v>0</v>
      </c>
      <c r="J44">
        <v>0</v>
      </c>
      <c r="K44">
        <v>0</v>
      </c>
    </row>
    <row r="45" spans="1:11">
      <c r="A45" t="s">
        <v>3835</v>
      </c>
      <c r="B45" t="s">
        <v>3839</v>
      </c>
      <c r="C45" t="s">
        <v>3912</v>
      </c>
      <c r="D45">
        <v>0.48</v>
      </c>
      <c r="E45">
        <v>0.48</v>
      </c>
      <c r="F45">
        <v>0</v>
      </c>
      <c r="G45">
        <v>0</v>
      </c>
      <c r="H45">
        <v>0</v>
      </c>
      <c r="I45">
        <v>0</v>
      </c>
      <c r="J45">
        <v>0</v>
      </c>
      <c r="K45">
        <v>0</v>
      </c>
    </row>
    <row r="46" spans="1:11">
      <c r="A46" t="s">
        <v>3835</v>
      </c>
      <c r="B46" t="s">
        <v>3846</v>
      </c>
      <c r="C46" t="s">
        <v>3913</v>
      </c>
      <c r="D46">
        <v>0.42</v>
      </c>
      <c r="E46">
        <v>0</v>
      </c>
      <c r="F46">
        <v>0</v>
      </c>
      <c r="G46">
        <v>0</v>
      </c>
      <c r="H46">
        <v>0</v>
      </c>
      <c r="I46">
        <v>0.42</v>
      </c>
      <c r="J46">
        <v>0</v>
      </c>
      <c r="K46">
        <v>0</v>
      </c>
    </row>
    <row r="47" spans="1:11">
      <c r="A47" t="s">
        <v>3835</v>
      </c>
      <c r="B47" t="s">
        <v>3839</v>
      </c>
      <c r="C47" t="s">
        <v>3914</v>
      </c>
      <c r="D47">
        <v>0.41</v>
      </c>
      <c r="E47">
        <v>0.41</v>
      </c>
      <c r="F47">
        <v>0</v>
      </c>
      <c r="G47">
        <v>0</v>
      </c>
      <c r="H47">
        <v>0</v>
      </c>
      <c r="I47">
        <v>0</v>
      </c>
      <c r="J47">
        <v>0</v>
      </c>
      <c r="K47">
        <v>0</v>
      </c>
    </row>
    <row r="48" spans="1:11">
      <c r="A48" t="s">
        <v>3835</v>
      </c>
      <c r="B48" t="s">
        <v>3839</v>
      </c>
      <c r="C48" t="s">
        <v>3915</v>
      </c>
      <c r="D48">
        <v>0.38</v>
      </c>
      <c r="E48">
        <v>0.38</v>
      </c>
      <c r="F48">
        <v>0</v>
      </c>
      <c r="G48">
        <v>0</v>
      </c>
      <c r="H48">
        <v>0</v>
      </c>
      <c r="I48">
        <v>0</v>
      </c>
      <c r="J48">
        <v>0</v>
      </c>
      <c r="K48">
        <v>0</v>
      </c>
    </row>
    <row r="49" spans="1:11">
      <c r="A49" t="s">
        <v>3835</v>
      </c>
      <c r="B49" t="s">
        <v>3847</v>
      </c>
      <c r="C49" t="s">
        <v>3916</v>
      </c>
      <c r="D49">
        <v>0.33</v>
      </c>
      <c r="E49">
        <v>0</v>
      </c>
      <c r="F49">
        <v>0</v>
      </c>
      <c r="G49">
        <v>0</v>
      </c>
      <c r="H49">
        <v>0</v>
      </c>
      <c r="I49">
        <v>0.33</v>
      </c>
      <c r="J49">
        <v>0</v>
      </c>
      <c r="K49">
        <v>0</v>
      </c>
    </row>
    <row r="50" spans="1:11">
      <c r="A50" t="s">
        <v>3835</v>
      </c>
      <c r="B50" t="s">
        <v>3848</v>
      </c>
      <c r="C50" t="s">
        <v>3917</v>
      </c>
      <c r="D50">
        <v>0.31</v>
      </c>
      <c r="E50">
        <v>0</v>
      </c>
      <c r="F50">
        <v>0</v>
      </c>
      <c r="G50">
        <v>0.06</v>
      </c>
      <c r="H50">
        <v>0.29</v>
      </c>
      <c r="I50">
        <v>0</v>
      </c>
      <c r="J50">
        <v>0</v>
      </c>
      <c r="K50">
        <v>0</v>
      </c>
    </row>
    <row r="51" spans="1:11">
      <c r="A51" t="s">
        <v>3835</v>
      </c>
      <c r="B51" t="s">
        <v>3849</v>
      </c>
      <c r="C51" t="s">
        <v>3918</v>
      </c>
      <c r="D51">
        <v>0.3</v>
      </c>
      <c r="E51">
        <v>0</v>
      </c>
      <c r="F51">
        <v>0</v>
      </c>
      <c r="G51">
        <v>0.03</v>
      </c>
      <c r="H51">
        <v>0</v>
      </c>
      <c r="I51">
        <v>0.29</v>
      </c>
      <c r="J51">
        <v>0</v>
      </c>
      <c r="K51">
        <v>0</v>
      </c>
    </row>
    <row r="52" spans="1:11">
      <c r="A52" t="s">
        <v>3835</v>
      </c>
      <c r="B52" t="s">
        <v>3849</v>
      </c>
      <c r="C52" t="s">
        <v>3919</v>
      </c>
      <c r="D52">
        <v>0.29</v>
      </c>
      <c r="E52">
        <v>0</v>
      </c>
      <c r="F52">
        <v>0</v>
      </c>
      <c r="G52">
        <v>0</v>
      </c>
      <c r="H52">
        <v>0</v>
      </c>
      <c r="I52">
        <v>0.29</v>
      </c>
      <c r="J52">
        <v>0</v>
      </c>
      <c r="K52">
        <v>0</v>
      </c>
    </row>
    <row r="53" spans="1:11">
      <c r="A53" t="s">
        <v>3835</v>
      </c>
      <c r="B53" t="s">
        <v>3848</v>
      </c>
      <c r="C53" t="s">
        <v>3920</v>
      </c>
      <c r="D53">
        <v>0.27</v>
      </c>
      <c r="E53">
        <v>0</v>
      </c>
      <c r="F53">
        <v>0</v>
      </c>
      <c r="G53">
        <v>0</v>
      </c>
      <c r="H53">
        <v>0.27</v>
      </c>
      <c r="I53">
        <v>0</v>
      </c>
      <c r="J53">
        <v>0</v>
      </c>
      <c r="K53">
        <v>0</v>
      </c>
    </row>
    <row r="54" spans="1:11">
      <c r="A54" t="s">
        <v>3835</v>
      </c>
      <c r="B54" t="s">
        <v>3850</v>
      </c>
      <c r="C54" t="s">
        <v>3921</v>
      </c>
      <c r="D54">
        <v>0.24</v>
      </c>
      <c r="E54">
        <v>0</v>
      </c>
      <c r="F54">
        <v>0</v>
      </c>
      <c r="G54">
        <v>0.04</v>
      </c>
      <c r="H54">
        <v>0.23</v>
      </c>
      <c r="I54">
        <v>0</v>
      </c>
      <c r="J54">
        <v>0</v>
      </c>
      <c r="K54">
        <v>0</v>
      </c>
    </row>
    <row r="55" spans="1:11">
      <c r="A55" t="s">
        <v>3835</v>
      </c>
      <c r="B55" t="s">
        <v>3851</v>
      </c>
      <c r="C55" t="s">
        <v>3922</v>
      </c>
      <c r="D55">
        <v>0.23</v>
      </c>
      <c r="E55">
        <v>0</v>
      </c>
      <c r="F55">
        <v>0</v>
      </c>
      <c r="G55">
        <v>0</v>
      </c>
      <c r="H55">
        <v>0.23</v>
      </c>
      <c r="I55">
        <v>0</v>
      </c>
      <c r="J55">
        <v>0</v>
      </c>
      <c r="K55">
        <v>0</v>
      </c>
    </row>
    <row r="56" spans="1:11">
      <c r="A56" t="s">
        <v>3835</v>
      </c>
      <c r="B56" t="s">
        <v>3850</v>
      </c>
      <c r="C56" t="s">
        <v>3923</v>
      </c>
      <c r="D56">
        <v>0.23</v>
      </c>
      <c r="E56">
        <v>0</v>
      </c>
      <c r="F56">
        <v>0</v>
      </c>
      <c r="G56">
        <v>0</v>
      </c>
      <c r="H56">
        <v>0.23</v>
      </c>
      <c r="I56">
        <v>0</v>
      </c>
      <c r="J56">
        <v>0</v>
      </c>
      <c r="K56">
        <v>0</v>
      </c>
    </row>
    <row r="57" spans="1:11">
      <c r="A57" t="s">
        <v>3835</v>
      </c>
      <c r="B57" t="s">
        <v>3852</v>
      </c>
      <c r="C57" t="s">
        <v>3924</v>
      </c>
      <c r="D57">
        <v>0.23</v>
      </c>
      <c r="E57">
        <v>0</v>
      </c>
      <c r="F57">
        <v>0</v>
      </c>
      <c r="G57">
        <v>0</v>
      </c>
      <c r="H57">
        <v>0.23</v>
      </c>
      <c r="I57">
        <v>0</v>
      </c>
      <c r="J57">
        <v>0</v>
      </c>
      <c r="K57">
        <v>0</v>
      </c>
    </row>
    <row r="58" spans="1:11">
      <c r="A58" t="s">
        <v>3835</v>
      </c>
      <c r="B58" t="s">
        <v>3853</v>
      </c>
      <c r="C58" t="s">
        <v>3925</v>
      </c>
      <c r="D58">
        <v>0.23</v>
      </c>
      <c r="E58">
        <v>0</v>
      </c>
      <c r="F58">
        <v>0</v>
      </c>
      <c r="G58">
        <v>0</v>
      </c>
      <c r="H58">
        <v>0.23</v>
      </c>
      <c r="I58">
        <v>0</v>
      </c>
      <c r="J58">
        <v>0</v>
      </c>
      <c r="K58">
        <v>0</v>
      </c>
    </row>
    <row r="59" spans="1:11">
      <c r="A59" t="s">
        <v>3835</v>
      </c>
      <c r="B59" t="s">
        <v>3848</v>
      </c>
      <c r="C59" t="s">
        <v>3926</v>
      </c>
      <c r="D59">
        <v>0.23</v>
      </c>
      <c r="E59">
        <v>0</v>
      </c>
      <c r="F59">
        <v>0</v>
      </c>
      <c r="G59">
        <v>0</v>
      </c>
      <c r="H59">
        <v>0.23</v>
      </c>
      <c r="I59">
        <v>0</v>
      </c>
      <c r="J59">
        <v>0</v>
      </c>
      <c r="K59">
        <v>0</v>
      </c>
    </row>
    <row r="60" spans="1:11">
      <c r="A60" t="s">
        <v>3835</v>
      </c>
      <c r="B60" t="s">
        <v>3848</v>
      </c>
      <c r="C60" t="s">
        <v>3927</v>
      </c>
      <c r="D60">
        <v>0.23</v>
      </c>
      <c r="E60">
        <v>0</v>
      </c>
      <c r="F60">
        <v>0</v>
      </c>
      <c r="G60">
        <v>0</v>
      </c>
      <c r="H60">
        <v>0.23</v>
      </c>
      <c r="I60">
        <v>0</v>
      </c>
      <c r="J60">
        <v>0</v>
      </c>
      <c r="K60">
        <v>0</v>
      </c>
    </row>
    <row r="61" spans="1:11">
      <c r="A61" t="s">
        <v>3835</v>
      </c>
      <c r="B61" t="s">
        <v>3839</v>
      </c>
      <c r="C61" t="s">
        <v>3928</v>
      </c>
      <c r="D61">
        <v>0.22</v>
      </c>
      <c r="E61">
        <v>0.22</v>
      </c>
      <c r="F61">
        <v>0</v>
      </c>
      <c r="G61">
        <v>0</v>
      </c>
      <c r="H61">
        <v>0</v>
      </c>
      <c r="I61">
        <v>0</v>
      </c>
      <c r="J61">
        <v>0</v>
      </c>
      <c r="K61">
        <v>0</v>
      </c>
    </row>
    <row r="62" spans="1:11">
      <c r="A62" t="s">
        <v>3835</v>
      </c>
      <c r="B62" t="s">
        <v>3854</v>
      </c>
      <c r="C62" t="s">
        <v>3929</v>
      </c>
      <c r="D62">
        <v>0.17</v>
      </c>
      <c r="E62">
        <v>0</v>
      </c>
      <c r="F62">
        <v>0</v>
      </c>
      <c r="G62">
        <v>0.07000000000000001</v>
      </c>
      <c r="H62">
        <v>0</v>
      </c>
      <c r="I62">
        <v>0</v>
      </c>
      <c r="J62">
        <v>0.15</v>
      </c>
      <c r="K62">
        <v>0</v>
      </c>
    </row>
    <row r="63" spans="1:11">
      <c r="A63" t="s">
        <v>3835</v>
      </c>
      <c r="B63" t="s">
        <v>3855</v>
      </c>
      <c r="C63" t="s">
        <v>3930</v>
      </c>
      <c r="D63">
        <v>0.16</v>
      </c>
      <c r="E63">
        <v>0</v>
      </c>
      <c r="F63">
        <v>0</v>
      </c>
      <c r="G63">
        <v>0.02</v>
      </c>
      <c r="H63">
        <v>0</v>
      </c>
      <c r="I63">
        <v>0</v>
      </c>
      <c r="J63">
        <v>0.16</v>
      </c>
      <c r="K63">
        <v>0</v>
      </c>
    </row>
    <row r="64" spans="1:11">
      <c r="A64" t="s">
        <v>3835</v>
      </c>
      <c r="B64" t="s">
        <v>3855</v>
      </c>
      <c r="C64" t="s">
        <v>3931</v>
      </c>
      <c r="D64">
        <v>0.16</v>
      </c>
      <c r="E64">
        <v>0</v>
      </c>
      <c r="F64">
        <v>0</v>
      </c>
      <c r="G64">
        <v>0.02</v>
      </c>
      <c r="H64">
        <v>0</v>
      </c>
      <c r="I64">
        <v>0</v>
      </c>
      <c r="J64">
        <v>0.15</v>
      </c>
      <c r="K64">
        <v>0</v>
      </c>
    </row>
    <row r="65" spans="1:11">
      <c r="A65" t="s">
        <v>3835</v>
      </c>
      <c r="B65" t="s">
        <v>3842</v>
      </c>
      <c r="C65" t="s">
        <v>3932</v>
      </c>
      <c r="D65">
        <v>0.14</v>
      </c>
      <c r="E65">
        <v>0</v>
      </c>
      <c r="F65">
        <v>0</v>
      </c>
      <c r="G65">
        <v>0.07000000000000001</v>
      </c>
      <c r="H65">
        <v>0</v>
      </c>
      <c r="I65">
        <v>0</v>
      </c>
      <c r="J65">
        <v>0.12</v>
      </c>
      <c r="K65">
        <v>0</v>
      </c>
    </row>
    <row r="66" spans="1:11">
      <c r="A66" t="s">
        <v>3835</v>
      </c>
      <c r="B66" t="s">
        <v>3856</v>
      </c>
      <c r="C66" t="s">
        <v>3933</v>
      </c>
      <c r="D66">
        <v>0.13</v>
      </c>
      <c r="E66">
        <v>0</v>
      </c>
      <c r="F66">
        <v>0</v>
      </c>
      <c r="G66">
        <v>0.11</v>
      </c>
      <c r="H66">
        <v>0</v>
      </c>
      <c r="I66">
        <v>0</v>
      </c>
      <c r="J66">
        <v>0.07000000000000001</v>
      </c>
      <c r="K66">
        <v>0</v>
      </c>
    </row>
    <row r="67" spans="1:11">
      <c r="A67" t="s">
        <v>3835</v>
      </c>
      <c r="B67" t="s">
        <v>3857</v>
      </c>
      <c r="C67" t="s">
        <v>3934</v>
      </c>
      <c r="D67">
        <v>0.12</v>
      </c>
      <c r="E67">
        <v>0</v>
      </c>
      <c r="F67">
        <v>0</v>
      </c>
      <c r="G67">
        <v>0.12</v>
      </c>
      <c r="H67">
        <v>0</v>
      </c>
      <c r="I67">
        <v>0</v>
      </c>
      <c r="J67">
        <v>0</v>
      </c>
      <c r="K67">
        <v>0</v>
      </c>
    </row>
    <row r="68" spans="1:11">
      <c r="A68" t="s">
        <v>3835</v>
      </c>
      <c r="B68" t="s">
        <v>3858</v>
      </c>
      <c r="C68" t="s">
        <v>3935</v>
      </c>
      <c r="D68">
        <v>0.12</v>
      </c>
      <c r="E68">
        <v>0</v>
      </c>
      <c r="F68">
        <v>0</v>
      </c>
      <c r="G68">
        <v>0.12</v>
      </c>
      <c r="H68">
        <v>0</v>
      </c>
      <c r="I68">
        <v>0</v>
      </c>
      <c r="J68">
        <v>0</v>
      </c>
      <c r="K68">
        <v>0</v>
      </c>
    </row>
    <row r="69" spans="1:11">
      <c r="A69" t="s">
        <v>3835</v>
      </c>
      <c r="B69" t="s">
        <v>3859</v>
      </c>
      <c r="C69" t="s">
        <v>3936</v>
      </c>
      <c r="D69">
        <v>0.11</v>
      </c>
      <c r="E69">
        <v>0</v>
      </c>
      <c r="F69">
        <v>0.1</v>
      </c>
      <c r="G69">
        <v>0.02</v>
      </c>
      <c r="H69">
        <v>0</v>
      </c>
      <c r="I69">
        <v>0</v>
      </c>
      <c r="J69">
        <v>0</v>
      </c>
      <c r="K69">
        <v>0</v>
      </c>
    </row>
    <row r="70" spans="1:11">
      <c r="A70" t="s">
        <v>3835</v>
      </c>
      <c r="B70" t="s">
        <v>3859</v>
      </c>
      <c r="C70" t="s">
        <v>3937</v>
      </c>
      <c r="D70">
        <v>0.1</v>
      </c>
      <c r="E70">
        <v>0</v>
      </c>
      <c r="F70">
        <v>0.1</v>
      </c>
      <c r="G70">
        <v>0</v>
      </c>
      <c r="H70">
        <v>0</v>
      </c>
      <c r="I70">
        <v>0</v>
      </c>
      <c r="J70">
        <v>0</v>
      </c>
      <c r="K70">
        <v>0</v>
      </c>
    </row>
    <row r="71" spans="1:11">
      <c r="A71" t="s">
        <v>3835</v>
      </c>
      <c r="B71" t="s">
        <v>3842</v>
      </c>
      <c r="C71" t="s">
        <v>3938</v>
      </c>
      <c r="D71">
        <v>0.09</v>
      </c>
      <c r="E71">
        <v>0</v>
      </c>
      <c r="F71">
        <v>0</v>
      </c>
      <c r="G71">
        <v>0.01</v>
      </c>
      <c r="H71">
        <v>0</v>
      </c>
      <c r="I71">
        <v>0</v>
      </c>
      <c r="J71">
        <v>0.09</v>
      </c>
      <c r="K71">
        <v>0</v>
      </c>
    </row>
    <row r="72" spans="1:11">
      <c r="A72" t="s">
        <v>3835</v>
      </c>
      <c r="B72" t="s">
        <v>3860</v>
      </c>
      <c r="C72" t="s">
        <v>3939</v>
      </c>
      <c r="D72">
        <v>0.09</v>
      </c>
      <c r="E72">
        <v>0</v>
      </c>
      <c r="F72">
        <v>0</v>
      </c>
      <c r="G72">
        <v>0</v>
      </c>
      <c r="H72">
        <v>0</v>
      </c>
      <c r="I72">
        <v>0</v>
      </c>
      <c r="J72">
        <v>0.09</v>
      </c>
      <c r="K72">
        <v>0</v>
      </c>
    </row>
    <row r="73" spans="1:11">
      <c r="A73" t="s">
        <v>3835</v>
      </c>
      <c r="B73" t="s">
        <v>3849</v>
      </c>
      <c r="C73" t="s">
        <v>3940</v>
      </c>
      <c r="D73">
        <v>0.08</v>
      </c>
      <c r="E73">
        <v>0</v>
      </c>
      <c r="F73">
        <v>0</v>
      </c>
      <c r="G73">
        <v>0</v>
      </c>
      <c r="H73">
        <v>0</v>
      </c>
      <c r="I73">
        <v>0</v>
      </c>
      <c r="J73">
        <v>0.08</v>
      </c>
      <c r="K73">
        <v>0</v>
      </c>
    </row>
    <row r="74" spans="1:11">
      <c r="A74" t="s">
        <v>3835</v>
      </c>
      <c r="B74" t="s">
        <v>3861</v>
      </c>
      <c r="C74" t="s">
        <v>3941</v>
      </c>
      <c r="D74">
        <v>0.08</v>
      </c>
      <c r="E74">
        <v>0</v>
      </c>
      <c r="F74">
        <v>0</v>
      </c>
      <c r="G74">
        <v>0</v>
      </c>
      <c r="H74">
        <v>0</v>
      </c>
      <c r="I74">
        <v>0</v>
      </c>
      <c r="J74">
        <v>0.08</v>
      </c>
      <c r="K74">
        <v>0</v>
      </c>
    </row>
    <row r="75" spans="1:11">
      <c r="A75" t="s">
        <v>3835</v>
      </c>
      <c r="B75" t="s">
        <v>3862</v>
      </c>
      <c r="C75" t="s">
        <v>3942</v>
      </c>
      <c r="D75">
        <v>0.08</v>
      </c>
      <c r="E75">
        <v>0</v>
      </c>
      <c r="F75">
        <v>0</v>
      </c>
      <c r="G75">
        <v>0.08</v>
      </c>
      <c r="H75">
        <v>0</v>
      </c>
      <c r="I75">
        <v>0</v>
      </c>
      <c r="J75">
        <v>0</v>
      </c>
      <c r="K75">
        <v>0</v>
      </c>
    </row>
    <row r="76" spans="1:11">
      <c r="A76" t="s">
        <v>3835</v>
      </c>
      <c r="B76" t="s">
        <v>3863</v>
      </c>
      <c r="C76" t="s">
        <v>3943</v>
      </c>
      <c r="D76">
        <v>0.08</v>
      </c>
      <c r="E76">
        <v>0</v>
      </c>
      <c r="F76">
        <v>0</v>
      </c>
      <c r="G76">
        <v>0.01</v>
      </c>
      <c r="H76">
        <v>0</v>
      </c>
      <c r="I76">
        <v>0</v>
      </c>
      <c r="J76">
        <v>0.07000000000000001</v>
      </c>
      <c r="K76">
        <v>0</v>
      </c>
    </row>
    <row r="77" spans="1:11">
      <c r="A77" t="s">
        <v>3835</v>
      </c>
      <c r="B77" t="s">
        <v>3842</v>
      </c>
      <c r="C77" t="s">
        <v>3944</v>
      </c>
      <c r="D77">
        <v>0.07000000000000001</v>
      </c>
      <c r="E77">
        <v>0</v>
      </c>
      <c r="F77">
        <v>0</v>
      </c>
      <c r="G77">
        <v>0.07000000000000001</v>
      </c>
      <c r="H77">
        <v>0</v>
      </c>
      <c r="I77">
        <v>0</v>
      </c>
      <c r="J77">
        <v>0</v>
      </c>
      <c r="K77">
        <v>0</v>
      </c>
    </row>
    <row r="78" spans="1:11">
      <c r="A78" t="s">
        <v>3835</v>
      </c>
      <c r="B78" t="s">
        <v>3849</v>
      </c>
      <c r="C78" t="s">
        <v>3945</v>
      </c>
      <c r="D78">
        <v>0.07000000000000001</v>
      </c>
      <c r="E78">
        <v>0</v>
      </c>
      <c r="F78">
        <v>0</v>
      </c>
      <c r="G78">
        <v>0</v>
      </c>
      <c r="H78">
        <v>0</v>
      </c>
      <c r="I78">
        <v>0</v>
      </c>
      <c r="J78">
        <v>0.07000000000000001</v>
      </c>
      <c r="K78">
        <v>0</v>
      </c>
    </row>
    <row r="79" spans="1:11">
      <c r="A79" t="s">
        <v>3835</v>
      </c>
      <c r="B79" t="s">
        <v>3855</v>
      </c>
      <c r="C79" t="s">
        <v>3946</v>
      </c>
      <c r="D79">
        <v>0.07000000000000001</v>
      </c>
      <c r="E79">
        <v>0</v>
      </c>
      <c r="F79">
        <v>0</v>
      </c>
      <c r="G79">
        <v>0</v>
      </c>
      <c r="H79">
        <v>0</v>
      </c>
      <c r="I79">
        <v>0</v>
      </c>
      <c r="J79">
        <v>0.07000000000000001</v>
      </c>
      <c r="K79">
        <v>0</v>
      </c>
    </row>
    <row r="80" spans="1:11">
      <c r="A80" t="s">
        <v>3835</v>
      </c>
      <c r="B80" t="s">
        <v>3845</v>
      </c>
      <c r="C80" t="s">
        <v>3947</v>
      </c>
      <c r="D80">
        <v>0.07000000000000001</v>
      </c>
      <c r="E80">
        <v>0</v>
      </c>
      <c r="F80">
        <v>0</v>
      </c>
      <c r="G80">
        <v>0.07000000000000001</v>
      </c>
      <c r="H80">
        <v>0</v>
      </c>
      <c r="I80">
        <v>0</v>
      </c>
      <c r="J80">
        <v>0</v>
      </c>
      <c r="K80">
        <v>0</v>
      </c>
    </row>
    <row r="81" spans="1:11">
      <c r="A81" t="s">
        <v>3835</v>
      </c>
      <c r="B81" t="s">
        <v>3838</v>
      </c>
      <c r="C81" t="s">
        <v>3948</v>
      </c>
      <c r="D81">
        <v>0.07000000000000001</v>
      </c>
      <c r="E81">
        <v>0</v>
      </c>
      <c r="F81">
        <v>0</v>
      </c>
      <c r="G81">
        <v>0.07000000000000001</v>
      </c>
      <c r="H81">
        <v>0</v>
      </c>
      <c r="I81">
        <v>0</v>
      </c>
      <c r="J81">
        <v>0</v>
      </c>
      <c r="K81">
        <v>0</v>
      </c>
    </row>
    <row r="82" spans="1:11">
      <c r="A82" t="s">
        <v>3835</v>
      </c>
      <c r="B82" t="s">
        <v>3864</v>
      </c>
      <c r="C82" t="s">
        <v>3949</v>
      </c>
      <c r="D82">
        <v>0.07000000000000001</v>
      </c>
      <c r="E82">
        <v>0</v>
      </c>
      <c r="F82">
        <v>0</v>
      </c>
      <c r="G82">
        <v>0</v>
      </c>
      <c r="H82">
        <v>0</v>
      </c>
      <c r="I82">
        <v>0</v>
      </c>
      <c r="J82">
        <v>0.07000000000000001</v>
      </c>
      <c r="K82">
        <v>0</v>
      </c>
    </row>
    <row r="83" spans="1:11">
      <c r="A83" t="s">
        <v>3835</v>
      </c>
      <c r="B83" t="s">
        <v>3865</v>
      </c>
      <c r="C83" t="s">
        <v>3950</v>
      </c>
      <c r="D83">
        <v>0.07000000000000001</v>
      </c>
      <c r="E83">
        <v>0</v>
      </c>
      <c r="F83">
        <v>0</v>
      </c>
      <c r="G83">
        <v>0.07000000000000001</v>
      </c>
      <c r="H83">
        <v>0</v>
      </c>
      <c r="I83">
        <v>0</v>
      </c>
      <c r="J83">
        <v>0</v>
      </c>
      <c r="K83">
        <v>0</v>
      </c>
    </row>
    <row r="84" spans="1:11">
      <c r="A84" t="s">
        <v>3835</v>
      </c>
      <c r="B84" t="s">
        <v>3866</v>
      </c>
      <c r="C84" t="s">
        <v>3866</v>
      </c>
      <c r="D84">
        <v>0.07000000000000001</v>
      </c>
      <c r="E84">
        <v>0</v>
      </c>
      <c r="F84">
        <v>0</v>
      </c>
      <c r="G84">
        <v>0.07000000000000001</v>
      </c>
      <c r="H84">
        <v>0</v>
      </c>
      <c r="I84">
        <v>0</v>
      </c>
      <c r="J84">
        <v>0</v>
      </c>
      <c r="K84">
        <v>0</v>
      </c>
    </row>
    <row r="85" spans="1:11">
      <c r="A85" t="s">
        <v>3835</v>
      </c>
      <c r="B85" t="s">
        <v>3867</v>
      </c>
      <c r="C85" t="s">
        <v>3951</v>
      </c>
      <c r="D85">
        <v>0.07000000000000001</v>
      </c>
      <c r="E85">
        <v>0</v>
      </c>
      <c r="F85">
        <v>0</v>
      </c>
      <c r="G85">
        <v>0</v>
      </c>
      <c r="H85">
        <v>0</v>
      </c>
      <c r="I85">
        <v>0</v>
      </c>
      <c r="J85">
        <v>0.07000000000000001</v>
      </c>
      <c r="K85">
        <v>0</v>
      </c>
    </row>
    <row r="86" spans="1:11">
      <c r="A86" t="s">
        <v>3835</v>
      </c>
      <c r="B86" t="s">
        <v>3866</v>
      </c>
      <c r="C86" t="s">
        <v>3952</v>
      </c>
      <c r="D86">
        <v>0.07000000000000001</v>
      </c>
      <c r="E86">
        <v>0</v>
      </c>
      <c r="F86">
        <v>0</v>
      </c>
      <c r="G86">
        <v>0.07000000000000001</v>
      </c>
      <c r="H86">
        <v>0</v>
      </c>
      <c r="I86">
        <v>0</v>
      </c>
      <c r="J86">
        <v>0</v>
      </c>
      <c r="K86">
        <v>0</v>
      </c>
    </row>
    <row r="87" spans="1:11">
      <c r="A87" t="s">
        <v>3835</v>
      </c>
      <c r="B87" t="s">
        <v>3868</v>
      </c>
      <c r="C87" t="s">
        <v>3953</v>
      </c>
      <c r="D87">
        <v>0.06</v>
      </c>
      <c r="E87">
        <v>0</v>
      </c>
      <c r="F87">
        <v>0</v>
      </c>
      <c r="G87">
        <v>0.06</v>
      </c>
      <c r="H87">
        <v>0</v>
      </c>
      <c r="I87">
        <v>0</v>
      </c>
      <c r="J87">
        <v>0</v>
      </c>
      <c r="K87">
        <v>0</v>
      </c>
    </row>
    <row r="88" spans="1:11">
      <c r="A88" t="s">
        <v>3835</v>
      </c>
      <c r="B88" t="s">
        <v>3862</v>
      </c>
      <c r="C88" t="s">
        <v>3954</v>
      </c>
      <c r="D88">
        <v>0.06</v>
      </c>
      <c r="E88">
        <v>0</v>
      </c>
      <c r="F88">
        <v>0</v>
      </c>
      <c r="G88">
        <v>0.06</v>
      </c>
      <c r="H88">
        <v>0</v>
      </c>
      <c r="I88">
        <v>0</v>
      </c>
      <c r="J88">
        <v>0</v>
      </c>
      <c r="K88">
        <v>0</v>
      </c>
    </row>
    <row r="89" spans="1:11">
      <c r="A89" t="s">
        <v>3835</v>
      </c>
      <c r="B89" t="s">
        <v>3857</v>
      </c>
      <c r="C89" t="s">
        <v>3955</v>
      </c>
      <c r="D89">
        <v>0.06</v>
      </c>
      <c r="E89">
        <v>0</v>
      </c>
      <c r="F89">
        <v>0</v>
      </c>
      <c r="G89">
        <v>0.06</v>
      </c>
      <c r="H89">
        <v>0</v>
      </c>
      <c r="I89">
        <v>0</v>
      </c>
      <c r="J89">
        <v>0.01</v>
      </c>
      <c r="K89">
        <v>0</v>
      </c>
    </row>
    <row r="90" spans="1:11">
      <c r="A90" t="s">
        <v>3835</v>
      </c>
      <c r="B90" t="s">
        <v>3869</v>
      </c>
      <c r="C90" t="s">
        <v>3956</v>
      </c>
      <c r="D90">
        <v>0.06</v>
      </c>
      <c r="E90">
        <v>0</v>
      </c>
      <c r="F90">
        <v>0</v>
      </c>
      <c r="G90">
        <v>0</v>
      </c>
      <c r="H90">
        <v>0</v>
      </c>
      <c r="I90">
        <v>0</v>
      </c>
      <c r="J90">
        <v>0.06</v>
      </c>
      <c r="K90">
        <v>0</v>
      </c>
    </row>
    <row r="91" spans="1:11">
      <c r="A91" t="s">
        <v>3835</v>
      </c>
      <c r="B91" t="s">
        <v>3849</v>
      </c>
      <c r="C91" t="s">
        <v>3957</v>
      </c>
      <c r="D91">
        <v>0.06</v>
      </c>
      <c r="E91">
        <v>0</v>
      </c>
      <c r="F91">
        <v>0</v>
      </c>
      <c r="G91">
        <v>0</v>
      </c>
      <c r="H91">
        <v>0</v>
      </c>
      <c r="I91">
        <v>0</v>
      </c>
      <c r="J91">
        <v>0.06</v>
      </c>
      <c r="K91">
        <v>0</v>
      </c>
    </row>
    <row r="92" spans="1:11">
      <c r="A92" t="s">
        <v>3835</v>
      </c>
      <c r="B92" t="s">
        <v>3836</v>
      </c>
      <c r="C92" t="s">
        <v>3958</v>
      </c>
      <c r="D92">
        <v>0.06</v>
      </c>
      <c r="E92">
        <v>0</v>
      </c>
      <c r="F92">
        <v>0</v>
      </c>
      <c r="G92">
        <v>0.06</v>
      </c>
      <c r="H92">
        <v>0</v>
      </c>
      <c r="I92">
        <v>0</v>
      </c>
      <c r="J92">
        <v>0</v>
      </c>
      <c r="K92">
        <v>0</v>
      </c>
    </row>
    <row r="93" spans="1:11">
      <c r="A93" t="s">
        <v>3835</v>
      </c>
      <c r="B93" t="s">
        <v>3869</v>
      </c>
      <c r="C93" t="s">
        <v>3959</v>
      </c>
      <c r="D93">
        <v>0.06</v>
      </c>
      <c r="E93">
        <v>0</v>
      </c>
      <c r="F93">
        <v>0</v>
      </c>
      <c r="G93">
        <v>0.06</v>
      </c>
      <c r="H93">
        <v>0</v>
      </c>
      <c r="I93">
        <v>0</v>
      </c>
      <c r="J93">
        <v>0</v>
      </c>
      <c r="K93">
        <v>0</v>
      </c>
    </row>
    <row r="94" spans="1:11">
      <c r="A94" t="s">
        <v>3835</v>
      </c>
      <c r="B94" t="s">
        <v>3869</v>
      </c>
      <c r="C94" t="s">
        <v>3960</v>
      </c>
      <c r="D94">
        <v>0.06</v>
      </c>
      <c r="E94">
        <v>0</v>
      </c>
      <c r="F94">
        <v>0</v>
      </c>
      <c r="G94">
        <v>0.06</v>
      </c>
      <c r="H94">
        <v>0</v>
      </c>
      <c r="I94">
        <v>0</v>
      </c>
      <c r="J94">
        <v>0</v>
      </c>
      <c r="K94">
        <v>0</v>
      </c>
    </row>
    <row r="95" spans="1:11">
      <c r="A95" t="s">
        <v>3835</v>
      </c>
      <c r="B95" t="s">
        <v>3838</v>
      </c>
      <c r="C95" t="s">
        <v>3961</v>
      </c>
      <c r="D95">
        <v>0.06</v>
      </c>
      <c r="E95">
        <v>0</v>
      </c>
      <c r="F95">
        <v>0</v>
      </c>
      <c r="G95">
        <v>0.06</v>
      </c>
      <c r="H95">
        <v>0</v>
      </c>
      <c r="I95">
        <v>0</v>
      </c>
      <c r="J95">
        <v>0</v>
      </c>
      <c r="K95">
        <v>0</v>
      </c>
    </row>
    <row r="96" spans="1:11">
      <c r="A96" t="s">
        <v>3835</v>
      </c>
      <c r="B96" t="s">
        <v>3842</v>
      </c>
      <c r="C96" t="s">
        <v>3962</v>
      </c>
      <c r="D96">
        <v>0.06</v>
      </c>
      <c r="E96">
        <v>0</v>
      </c>
      <c r="F96">
        <v>0</v>
      </c>
      <c r="G96">
        <v>0.06</v>
      </c>
      <c r="H96">
        <v>0</v>
      </c>
      <c r="I96">
        <v>0</v>
      </c>
      <c r="J96">
        <v>0</v>
      </c>
      <c r="K96">
        <v>0</v>
      </c>
    </row>
    <row r="97" spans="1:11">
      <c r="A97" t="s">
        <v>3835</v>
      </c>
      <c r="B97" t="s">
        <v>3854</v>
      </c>
      <c r="C97" t="s">
        <v>3963</v>
      </c>
      <c r="D97">
        <v>0.06</v>
      </c>
      <c r="E97">
        <v>0</v>
      </c>
      <c r="F97">
        <v>0</v>
      </c>
      <c r="G97">
        <v>0.06</v>
      </c>
      <c r="H97">
        <v>0</v>
      </c>
      <c r="I97">
        <v>0</v>
      </c>
      <c r="J97">
        <v>0</v>
      </c>
      <c r="K9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4252</v>
      </c>
      <c r="B1" s="1"/>
      <c r="C1" s="1">
        <v>2.201007512845094</v>
      </c>
      <c r="D1" s="1"/>
      <c r="F1" s="1" t="s">
        <v>4271</v>
      </c>
      <c r="G1" s="1"/>
      <c r="H1" s="1"/>
      <c r="I1" s="1"/>
      <c r="K1" s="1" t="s">
        <v>4335</v>
      </c>
      <c r="L1" s="1"/>
      <c r="M1" s="1"/>
      <c r="N1" s="1"/>
    </row>
    <row r="2" spans="1:14">
      <c r="A2" s="1" t="s">
        <v>4253</v>
      </c>
      <c r="B2" s="1"/>
      <c r="C2" s="1"/>
      <c r="D2" s="1"/>
      <c r="F2" s="1" t="s">
        <v>4272</v>
      </c>
      <c r="G2" s="1" t="s">
        <v>4273</v>
      </c>
      <c r="H2" s="1"/>
      <c r="I2" s="1" t="s">
        <v>4274</v>
      </c>
      <c r="K2" s="1" t="s">
        <v>4272</v>
      </c>
      <c r="L2" s="1" t="s">
        <v>4273</v>
      </c>
      <c r="M2" s="1"/>
      <c r="N2" s="1" t="s">
        <v>4274</v>
      </c>
    </row>
    <row r="3" spans="1:14">
      <c r="A3" s="1" t="s">
        <v>4254</v>
      </c>
      <c r="B3" s="1" t="s">
        <v>4255</v>
      </c>
      <c r="C3" s="1" t="s">
        <v>4256</v>
      </c>
      <c r="D3" s="1" t="s">
        <v>4257</v>
      </c>
      <c r="F3" t="s">
        <v>4275</v>
      </c>
      <c r="G3" t="s">
        <v>4276</v>
      </c>
      <c r="I3">
        <v>2</v>
      </c>
      <c r="K3" t="s">
        <v>4336</v>
      </c>
      <c r="L3" t="s">
        <v>4337</v>
      </c>
      <c r="N3">
        <v>0</v>
      </c>
    </row>
    <row r="4" spans="1:14">
      <c r="A4" t="s">
        <v>4258</v>
      </c>
      <c r="B4">
        <v>4</v>
      </c>
      <c r="C4">
        <v>3</v>
      </c>
      <c r="D4">
        <v>1.333333333333333</v>
      </c>
      <c r="F4" t="s">
        <v>4277</v>
      </c>
      <c r="G4" t="s">
        <v>4278</v>
      </c>
      <c r="I4">
        <v>0</v>
      </c>
      <c r="K4" t="s">
        <v>4336</v>
      </c>
      <c r="L4" t="s">
        <v>4338</v>
      </c>
      <c r="N4">
        <v>1</v>
      </c>
    </row>
    <row r="5" spans="1:14">
      <c r="A5" t="s">
        <v>4259</v>
      </c>
      <c r="B5">
        <v>7</v>
      </c>
      <c r="C5">
        <v>8</v>
      </c>
      <c r="D5">
        <v>0.875</v>
      </c>
      <c r="F5" t="s">
        <v>4277</v>
      </c>
      <c r="G5" t="s">
        <v>4279</v>
      </c>
      <c r="I5">
        <v>0</v>
      </c>
      <c r="K5" t="s">
        <v>4339</v>
      </c>
      <c r="L5" t="s">
        <v>4340</v>
      </c>
      <c r="N5">
        <v>1</v>
      </c>
    </row>
    <row r="6" spans="1:14">
      <c r="A6" t="s">
        <v>4260</v>
      </c>
      <c r="B6">
        <v>2</v>
      </c>
      <c r="C6">
        <v>3</v>
      </c>
      <c r="D6">
        <v>0.6666666666666666</v>
      </c>
      <c r="F6" t="s">
        <v>4280</v>
      </c>
      <c r="G6" t="s">
        <v>4279</v>
      </c>
      <c r="I6">
        <v>0</v>
      </c>
    </row>
    <row r="7" spans="1:14">
      <c r="A7" t="s">
        <v>4261</v>
      </c>
      <c r="B7">
        <v>2</v>
      </c>
      <c r="C7">
        <v>3</v>
      </c>
      <c r="D7">
        <v>0.6666666666666666</v>
      </c>
      <c r="F7" t="s">
        <v>4280</v>
      </c>
      <c r="G7" t="s">
        <v>4281</v>
      </c>
      <c r="I7">
        <v>0</v>
      </c>
      <c r="K7" s="1" t="s">
        <v>4341</v>
      </c>
      <c r="L7" s="1"/>
      <c r="M7" s="1"/>
      <c r="N7" s="1"/>
    </row>
    <row r="8" spans="1:14">
      <c r="A8" t="s">
        <v>4262</v>
      </c>
      <c r="B8">
        <v>2</v>
      </c>
      <c r="C8">
        <v>5</v>
      </c>
      <c r="D8">
        <v>0.4</v>
      </c>
      <c r="K8" s="1" t="s">
        <v>4272</v>
      </c>
      <c r="L8" s="1" t="s">
        <v>4273</v>
      </c>
      <c r="M8" s="1"/>
      <c r="N8" s="1" t="s">
        <v>4274</v>
      </c>
    </row>
    <row r="9" spans="1:14">
      <c r="A9" t="s">
        <v>4263</v>
      </c>
      <c r="B9">
        <v>2</v>
      </c>
      <c r="C9">
        <v>5</v>
      </c>
      <c r="D9">
        <v>0.4</v>
      </c>
      <c r="F9" s="1" t="s">
        <v>4282</v>
      </c>
      <c r="G9" s="1"/>
      <c r="H9" s="1"/>
      <c r="I9" s="1"/>
      <c r="K9" t="s">
        <v>4342</v>
      </c>
      <c r="L9" t="s">
        <v>4284</v>
      </c>
      <c r="N9">
        <v>1</v>
      </c>
    </row>
    <row r="10" spans="1:14">
      <c r="A10" t="s">
        <v>4264</v>
      </c>
      <c r="B10">
        <v>1</v>
      </c>
      <c r="C10">
        <v>3</v>
      </c>
      <c r="D10">
        <v>0.3333333333333333</v>
      </c>
      <c r="F10" s="1" t="s">
        <v>4272</v>
      </c>
      <c r="G10" s="1" t="s">
        <v>4273</v>
      </c>
      <c r="H10" s="1"/>
      <c r="I10" s="1" t="s">
        <v>4274</v>
      </c>
      <c r="K10" t="s">
        <v>4343</v>
      </c>
      <c r="L10" t="s">
        <v>4344</v>
      </c>
      <c r="N10">
        <v>0</v>
      </c>
    </row>
    <row r="11" spans="1:14">
      <c r="A11" t="s">
        <v>4265</v>
      </c>
      <c r="B11">
        <v>3</v>
      </c>
      <c r="C11">
        <v>10</v>
      </c>
      <c r="D11">
        <v>0.3</v>
      </c>
      <c r="F11" t="s">
        <v>4283</v>
      </c>
      <c r="G11" t="s">
        <v>4284</v>
      </c>
      <c r="I11">
        <v>1</v>
      </c>
      <c r="K11" t="s">
        <v>4343</v>
      </c>
      <c r="L11" t="s">
        <v>4345</v>
      </c>
      <c r="N11">
        <v>3</v>
      </c>
    </row>
    <row r="12" spans="1:14">
      <c r="A12" t="s">
        <v>4266</v>
      </c>
      <c r="B12">
        <v>1</v>
      </c>
      <c r="C12">
        <v>4</v>
      </c>
      <c r="D12">
        <v>0.25</v>
      </c>
      <c r="F12" t="s">
        <v>4283</v>
      </c>
      <c r="G12" t="s">
        <v>4285</v>
      </c>
      <c r="I12">
        <v>1</v>
      </c>
    </row>
    <row r="13" spans="1:14">
      <c r="A13" t="s">
        <v>4267</v>
      </c>
      <c r="B13">
        <v>2</v>
      </c>
      <c r="C13">
        <v>15</v>
      </c>
      <c r="D13">
        <v>0.1333333333333333</v>
      </c>
      <c r="F13" t="s">
        <v>4286</v>
      </c>
      <c r="G13" t="s">
        <v>4287</v>
      </c>
      <c r="I13">
        <v>0</v>
      </c>
      <c r="K13" s="1" t="s">
        <v>4346</v>
      </c>
      <c r="L13" s="1"/>
      <c r="M13" s="1"/>
      <c r="N13" s="1"/>
    </row>
    <row r="14" spans="1:14">
      <c r="A14" t="s">
        <v>4268</v>
      </c>
      <c r="B14">
        <v>1</v>
      </c>
      <c r="C14">
        <v>11</v>
      </c>
      <c r="D14">
        <v>0.09090909090909091</v>
      </c>
      <c r="F14" t="s">
        <v>4288</v>
      </c>
      <c r="G14" t="s">
        <v>4289</v>
      </c>
      <c r="I14">
        <v>0</v>
      </c>
      <c r="K14" s="1" t="s">
        <v>4272</v>
      </c>
      <c r="L14" s="1" t="s">
        <v>4273</v>
      </c>
      <c r="M14" s="1"/>
      <c r="N14" s="1" t="s">
        <v>4274</v>
      </c>
    </row>
    <row r="15" spans="1:14">
      <c r="A15" t="s">
        <v>4269</v>
      </c>
      <c r="B15">
        <v>0</v>
      </c>
      <c r="C15">
        <v>5</v>
      </c>
      <c r="D15">
        <v>0</v>
      </c>
      <c r="F15" t="s">
        <v>4288</v>
      </c>
      <c r="G15" t="s">
        <v>4290</v>
      </c>
      <c r="I15">
        <v>0</v>
      </c>
      <c r="K15" t="s">
        <v>4347</v>
      </c>
      <c r="L15" t="s">
        <v>4348</v>
      </c>
      <c r="N15">
        <v>0</v>
      </c>
    </row>
    <row r="16" spans="1:14">
      <c r="A16" t="s">
        <v>752</v>
      </c>
      <c r="B16">
        <v>0</v>
      </c>
      <c r="C16">
        <v>2</v>
      </c>
      <c r="D16">
        <v>0</v>
      </c>
      <c r="F16" t="s">
        <v>4291</v>
      </c>
      <c r="G16" t="s">
        <v>4292</v>
      </c>
      <c r="I16">
        <v>0</v>
      </c>
      <c r="K16" t="s">
        <v>4266</v>
      </c>
      <c r="L16" t="s">
        <v>4349</v>
      </c>
      <c r="N16">
        <v>1</v>
      </c>
    </row>
    <row r="17" spans="1:14">
      <c r="A17" t="s">
        <v>4270</v>
      </c>
      <c r="B17">
        <v>0</v>
      </c>
      <c r="C17">
        <v>3</v>
      </c>
      <c r="D17">
        <v>0</v>
      </c>
      <c r="F17" t="s">
        <v>4291</v>
      </c>
      <c r="G17" t="s">
        <v>4293</v>
      </c>
      <c r="I17">
        <v>0</v>
      </c>
      <c r="K17" t="s">
        <v>4266</v>
      </c>
      <c r="L17" t="s">
        <v>4350</v>
      </c>
      <c r="N17">
        <v>0</v>
      </c>
    </row>
    <row r="18" spans="1:14">
      <c r="F18" t="s">
        <v>4294</v>
      </c>
      <c r="G18" t="s">
        <v>4289</v>
      </c>
      <c r="I18">
        <v>0</v>
      </c>
      <c r="K18" t="s">
        <v>4351</v>
      </c>
      <c r="L18" t="s">
        <v>4348</v>
      </c>
      <c r="N18">
        <v>0</v>
      </c>
    </row>
    <row r="19" spans="1:14">
      <c r="F19" t="s">
        <v>4294</v>
      </c>
      <c r="G19" t="s">
        <v>4290</v>
      </c>
      <c r="I19">
        <v>0</v>
      </c>
    </row>
    <row r="20" spans="1:14">
      <c r="F20" t="s">
        <v>4294</v>
      </c>
      <c r="G20" t="s">
        <v>4295</v>
      </c>
      <c r="I20">
        <v>1</v>
      </c>
      <c r="K20" s="1" t="s">
        <v>4352</v>
      </c>
      <c r="L20" s="1"/>
      <c r="M20" s="1"/>
      <c r="N20" s="1"/>
    </row>
    <row r="21" spans="1:14">
      <c r="K21" s="1" t="s">
        <v>4272</v>
      </c>
      <c r="L21" s="1" t="s">
        <v>4273</v>
      </c>
      <c r="M21" s="1"/>
      <c r="N21" s="1" t="s">
        <v>4274</v>
      </c>
    </row>
    <row r="22" spans="1:14">
      <c r="F22" s="1" t="s">
        <v>4296</v>
      </c>
      <c r="G22" s="1"/>
      <c r="H22" s="1"/>
      <c r="I22" s="1"/>
      <c r="K22" t="s">
        <v>4353</v>
      </c>
      <c r="L22" t="s">
        <v>4284</v>
      </c>
      <c r="N22">
        <v>1</v>
      </c>
    </row>
    <row r="23" spans="1:14">
      <c r="F23" s="1" t="s">
        <v>4272</v>
      </c>
      <c r="G23" s="1" t="s">
        <v>4273</v>
      </c>
      <c r="H23" s="1"/>
      <c r="I23" s="1" t="s">
        <v>4274</v>
      </c>
      <c r="K23" t="s">
        <v>4354</v>
      </c>
      <c r="L23" t="s">
        <v>4284</v>
      </c>
      <c r="N23">
        <v>0</v>
      </c>
    </row>
    <row r="24" spans="1:14">
      <c r="F24" t="s">
        <v>4297</v>
      </c>
      <c r="G24" t="s">
        <v>4298</v>
      </c>
      <c r="I24">
        <v>0</v>
      </c>
      <c r="K24" t="s">
        <v>4355</v>
      </c>
      <c r="L24" t="s">
        <v>4284</v>
      </c>
      <c r="N24">
        <v>1</v>
      </c>
    </row>
    <row r="25" spans="1:14">
      <c r="F25" t="s">
        <v>4297</v>
      </c>
      <c r="G25" t="s">
        <v>4299</v>
      </c>
      <c r="I25">
        <v>0</v>
      </c>
      <c r="K25" t="s">
        <v>4356</v>
      </c>
      <c r="L25" t="s">
        <v>4357</v>
      </c>
      <c r="N25">
        <v>0</v>
      </c>
    </row>
    <row r="26" spans="1:14">
      <c r="F26" t="s">
        <v>4300</v>
      </c>
      <c r="G26" t="s">
        <v>4301</v>
      </c>
      <c r="I26">
        <v>1</v>
      </c>
      <c r="K26" t="s">
        <v>4356</v>
      </c>
      <c r="L26" t="s">
        <v>4358</v>
      </c>
      <c r="N26">
        <v>0</v>
      </c>
    </row>
    <row r="27" spans="1:14">
      <c r="F27" t="s">
        <v>4300</v>
      </c>
      <c r="G27" t="s">
        <v>4302</v>
      </c>
      <c r="I27">
        <v>0</v>
      </c>
    </row>
    <row r="28" spans="1:14">
      <c r="F28" t="s">
        <v>4300</v>
      </c>
      <c r="G28" t="s">
        <v>4303</v>
      </c>
      <c r="I28">
        <v>0</v>
      </c>
      <c r="K28" s="1" t="s">
        <v>4359</v>
      </c>
      <c r="L28" s="1"/>
      <c r="M28" s="1"/>
      <c r="N28" s="1"/>
    </row>
    <row r="29" spans="1:14">
      <c r="F29" t="s">
        <v>4304</v>
      </c>
      <c r="G29" t="s">
        <v>4305</v>
      </c>
      <c r="I29">
        <v>0</v>
      </c>
      <c r="K29" s="1" t="s">
        <v>4272</v>
      </c>
      <c r="L29" s="1" t="s">
        <v>4273</v>
      </c>
      <c r="M29" s="1"/>
      <c r="N29" s="1" t="s">
        <v>4274</v>
      </c>
    </row>
    <row r="30" spans="1:14">
      <c r="F30" t="s">
        <v>4304</v>
      </c>
      <c r="G30" t="s">
        <v>4298</v>
      </c>
      <c r="I30">
        <v>0</v>
      </c>
      <c r="K30" t="s">
        <v>4360</v>
      </c>
      <c r="L30" t="s">
        <v>4361</v>
      </c>
      <c r="N30">
        <v>1</v>
      </c>
    </row>
    <row r="31" spans="1:14">
      <c r="F31" t="s">
        <v>4304</v>
      </c>
      <c r="G31" t="s">
        <v>4299</v>
      </c>
      <c r="I31">
        <v>0</v>
      </c>
      <c r="K31" t="s">
        <v>4362</v>
      </c>
      <c r="L31" t="s">
        <v>4363</v>
      </c>
      <c r="N31">
        <v>0</v>
      </c>
    </row>
    <row r="32" spans="1:14">
      <c r="F32" t="s">
        <v>4304</v>
      </c>
      <c r="G32" t="s">
        <v>4306</v>
      </c>
      <c r="I32">
        <v>0</v>
      </c>
      <c r="K32" t="s">
        <v>4364</v>
      </c>
      <c r="L32" t="s">
        <v>4365</v>
      </c>
      <c r="N32">
        <v>0</v>
      </c>
    </row>
    <row r="33" spans="6:14">
      <c r="F33" t="s">
        <v>4307</v>
      </c>
      <c r="G33" t="s">
        <v>4298</v>
      </c>
      <c r="I33">
        <v>0</v>
      </c>
    </row>
    <row r="34" spans="6:14">
      <c r="F34" t="s">
        <v>4307</v>
      </c>
      <c r="G34" t="s">
        <v>4299</v>
      </c>
      <c r="I34">
        <v>0</v>
      </c>
      <c r="K34" s="1" t="s">
        <v>4366</v>
      </c>
      <c r="L34" s="1"/>
      <c r="M34" s="1"/>
      <c r="N34" s="1"/>
    </row>
    <row r="35" spans="6:14">
      <c r="K35" s="1" t="s">
        <v>4272</v>
      </c>
      <c r="L35" s="1" t="s">
        <v>4273</v>
      </c>
      <c r="M35" s="1"/>
      <c r="N35" s="1" t="s">
        <v>4274</v>
      </c>
    </row>
    <row r="36" spans="6:14">
      <c r="F36" s="1" t="s">
        <v>4308</v>
      </c>
      <c r="G36" s="1"/>
      <c r="H36" s="1"/>
      <c r="I36" s="1"/>
      <c r="K36" t="s">
        <v>752</v>
      </c>
      <c r="L36" t="s">
        <v>4367</v>
      </c>
      <c r="N36">
        <v>0</v>
      </c>
    </row>
    <row r="37" spans="6:14">
      <c r="F37" s="1" t="s">
        <v>4272</v>
      </c>
      <c r="G37" s="1" t="s">
        <v>4273</v>
      </c>
      <c r="H37" s="1"/>
      <c r="I37" s="1" t="s">
        <v>4274</v>
      </c>
      <c r="K37" t="s">
        <v>752</v>
      </c>
      <c r="L37" t="s">
        <v>4368</v>
      </c>
      <c r="N37">
        <v>0</v>
      </c>
    </row>
    <row r="38" spans="6:14">
      <c r="F38" t="s">
        <v>4309</v>
      </c>
      <c r="G38" t="s">
        <v>4284</v>
      </c>
      <c r="I38">
        <v>0</v>
      </c>
    </row>
    <row r="39" spans="6:14">
      <c r="F39" t="s">
        <v>4310</v>
      </c>
      <c r="G39" t="s">
        <v>4284</v>
      </c>
      <c r="I39">
        <v>0</v>
      </c>
      <c r="K39" s="1" t="s">
        <v>4369</v>
      </c>
      <c r="L39" s="1"/>
      <c r="M39" s="1"/>
      <c r="N39" s="1"/>
    </row>
    <row r="40" spans="6:14">
      <c r="F40" t="s">
        <v>4311</v>
      </c>
      <c r="G40" t="s">
        <v>4284</v>
      </c>
      <c r="I40">
        <v>0</v>
      </c>
      <c r="K40" s="1" t="s">
        <v>4272</v>
      </c>
      <c r="L40" s="1" t="s">
        <v>4273</v>
      </c>
      <c r="M40" s="1"/>
      <c r="N40" s="1" t="s">
        <v>4274</v>
      </c>
    </row>
    <row r="41" spans="6:14">
      <c r="K41" t="s">
        <v>4370</v>
      </c>
      <c r="L41" t="s">
        <v>4295</v>
      </c>
      <c r="N41">
        <v>1</v>
      </c>
    </row>
    <row r="42" spans="6:14">
      <c r="F42" s="1" t="s">
        <v>4312</v>
      </c>
      <c r="G42" s="1"/>
      <c r="H42" s="1"/>
      <c r="I42" s="1"/>
      <c r="K42" t="s">
        <v>4371</v>
      </c>
      <c r="L42" t="s">
        <v>4295</v>
      </c>
      <c r="N42">
        <v>1</v>
      </c>
    </row>
    <row r="43" spans="6:14">
      <c r="F43" s="1" t="s">
        <v>4272</v>
      </c>
      <c r="G43" s="1" t="s">
        <v>4273</v>
      </c>
      <c r="H43" s="1"/>
      <c r="I43" s="1" t="s">
        <v>4274</v>
      </c>
      <c r="K43" t="s">
        <v>4372</v>
      </c>
      <c r="L43" t="s">
        <v>4284</v>
      </c>
      <c r="N43">
        <v>0</v>
      </c>
    </row>
    <row r="44" spans="6:14">
      <c r="F44" t="s">
        <v>4313</v>
      </c>
      <c r="G44" t="s">
        <v>4276</v>
      </c>
      <c r="I44">
        <v>1</v>
      </c>
    </row>
    <row r="45" spans="6:14">
      <c r="F45" t="s">
        <v>4313</v>
      </c>
      <c r="G45" t="s">
        <v>4284</v>
      </c>
      <c r="I45">
        <v>0</v>
      </c>
      <c r="K45" s="1" t="s">
        <v>4373</v>
      </c>
      <c r="L45" s="1"/>
      <c r="M45" s="1"/>
      <c r="N45" s="1"/>
    </row>
    <row r="46" spans="6:14">
      <c r="F46" t="s">
        <v>4313</v>
      </c>
      <c r="G46" t="s">
        <v>4314</v>
      </c>
      <c r="I46">
        <v>0</v>
      </c>
      <c r="K46" s="1" t="s">
        <v>4272</v>
      </c>
      <c r="L46" s="1" t="s">
        <v>4273</v>
      </c>
      <c r="M46" s="1"/>
      <c r="N46" s="1" t="s">
        <v>4274</v>
      </c>
    </row>
    <row r="47" spans="6:14">
      <c r="F47" t="s">
        <v>4315</v>
      </c>
      <c r="G47" t="s">
        <v>4284</v>
      </c>
      <c r="I47">
        <v>0</v>
      </c>
      <c r="K47" t="s">
        <v>4374</v>
      </c>
      <c r="L47" t="s">
        <v>4279</v>
      </c>
      <c r="N47">
        <v>0</v>
      </c>
    </row>
    <row r="48" spans="6:14">
      <c r="F48" t="s">
        <v>4315</v>
      </c>
      <c r="G48" t="s">
        <v>4295</v>
      </c>
      <c r="I48">
        <v>0</v>
      </c>
      <c r="K48" t="s">
        <v>4374</v>
      </c>
      <c r="L48" t="s">
        <v>4375</v>
      </c>
      <c r="N48">
        <v>0</v>
      </c>
    </row>
    <row r="49" spans="6:14">
      <c r="F49" t="s">
        <v>4316</v>
      </c>
      <c r="G49" t="s">
        <v>4317</v>
      </c>
      <c r="I49">
        <v>0</v>
      </c>
      <c r="K49" t="s">
        <v>4374</v>
      </c>
      <c r="L49" t="s">
        <v>4376</v>
      </c>
      <c r="N49">
        <v>0</v>
      </c>
    </row>
    <row r="50" spans="6:14">
      <c r="F50" t="s">
        <v>4316</v>
      </c>
      <c r="G50" t="s">
        <v>4284</v>
      </c>
      <c r="I50">
        <v>0</v>
      </c>
      <c r="K50" t="s">
        <v>4374</v>
      </c>
      <c r="L50" t="s">
        <v>4377</v>
      </c>
      <c r="N50">
        <v>0</v>
      </c>
    </row>
    <row r="51" spans="6:14">
      <c r="F51" t="s">
        <v>4318</v>
      </c>
      <c r="G51" t="s">
        <v>4317</v>
      </c>
      <c r="I51">
        <v>0</v>
      </c>
      <c r="K51" t="s">
        <v>4378</v>
      </c>
      <c r="L51" t="s">
        <v>4379</v>
      </c>
      <c r="N51">
        <v>0</v>
      </c>
    </row>
    <row r="52" spans="6:14">
      <c r="F52" t="s">
        <v>4318</v>
      </c>
      <c r="G52" t="s">
        <v>4284</v>
      </c>
      <c r="I52">
        <v>0</v>
      </c>
    </row>
    <row r="53" spans="6:14">
      <c r="F53" t="s">
        <v>4319</v>
      </c>
      <c r="G53" t="s">
        <v>4284</v>
      </c>
      <c r="I53">
        <v>0</v>
      </c>
    </row>
    <row r="54" spans="6:14">
      <c r="F54" t="s">
        <v>4320</v>
      </c>
      <c r="G54" t="s">
        <v>4321</v>
      </c>
      <c r="I54">
        <v>0</v>
      </c>
    </row>
    <row r="55" spans="6:14">
      <c r="F55" t="s">
        <v>4320</v>
      </c>
      <c r="G55" t="s">
        <v>4322</v>
      </c>
      <c r="I55">
        <v>0</v>
      </c>
    </row>
    <row r="56" spans="6:14">
      <c r="F56" t="s">
        <v>4323</v>
      </c>
      <c r="G56" t="s">
        <v>4324</v>
      </c>
      <c r="I56">
        <v>0</v>
      </c>
    </row>
    <row r="57" spans="6:14">
      <c r="F57" t="s">
        <v>4323</v>
      </c>
      <c r="G57" t="s">
        <v>4325</v>
      </c>
      <c r="I57">
        <v>0</v>
      </c>
    </row>
    <row r="58" spans="6:14">
      <c r="F58" t="s">
        <v>4326</v>
      </c>
      <c r="G58" t="s">
        <v>4295</v>
      </c>
      <c r="I58">
        <v>1</v>
      </c>
    </row>
    <row r="60" spans="6:14">
      <c r="F60" s="1" t="s">
        <v>4327</v>
      </c>
      <c r="G60" s="1"/>
      <c r="H60" s="1"/>
      <c r="I60" s="1"/>
    </row>
    <row r="61" spans="6:14">
      <c r="F61" s="1" t="s">
        <v>4272</v>
      </c>
      <c r="G61" s="1" t="s">
        <v>4273</v>
      </c>
      <c r="H61" s="1"/>
      <c r="I61" s="1" t="s">
        <v>4274</v>
      </c>
    </row>
    <row r="62" spans="6:14">
      <c r="F62" t="s">
        <v>4328</v>
      </c>
      <c r="G62" t="s">
        <v>4305</v>
      </c>
      <c r="I62">
        <v>0</v>
      </c>
    </row>
    <row r="63" spans="6:14">
      <c r="F63" t="s">
        <v>4328</v>
      </c>
      <c r="G63" t="s">
        <v>4284</v>
      </c>
      <c r="I63">
        <v>0</v>
      </c>
    </row>
    <row r="64" spans="6:14">
      <c r="F64" t="s">
        <v>4328</v>
      </c>
      <c r="G64" t="s">
        <v>4329</v>
      </c>
      <c r="I64">
        <v>0</v>
      </c>
    </row>
    <row r="65" spans="6:9">
      <c r="F65" t="s">
        <v>4330</v>
      </c>
      <c r="G65" t="s">
        <v>4284</v>
      </c>
      <c r="I65">
        <v>2</v>
      </c>
    </row>
    <row r="66" spans="6:9">
      <c r="F66" t="s">
        <v>4331</v>
      </c>
      <c r="G66" t="s">
        <v>4284</v>
      </c>
      <c r="I66">
        <v>1</v>
      </c>
    </row>
    <row r="67" spans="6:9">
      <c r="F67" t="s">
        <v>4332</v>
      </c>
      <c r="G67" t="s">
        <v>4284</v>
      </c>
      <c r="I67">
        <v>2</v>
      </c>
    </row>
    <row r="68" spans="6:9">
      <c r="F68" t="s">
        <v>4333</v>
      </c>
      <c r="G68" t="s">
        <v>4284</v>
      </c>
      <c r="I68">
        <v>1</v>
      </c>
    </row>
    <row r="69" spans="6:9">
      <c r="F69" t="s">
        <v>4334</v>
      </c>
      <c r="G69" t="s">
        <v>4284</v>
      </c>
      <c r="I69">
        <v>1</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4"/>
  <sheetViews>
    <sheetView workbookViewId="0"/>
  </sheetViews>
  <sheetFormatPr defaultRowHeight="15" outlineLevelRow="1"/>
  <sheetData>
    <row r="1" spans="1:2">
      <c r="A1" s="1" t="s">
        <v>4385</v>
      </c>
    </row>
    <row r="2" spans="1:2">
      <c r="A2" s="1" t="s">
        <v>4384</v>
      </c>
    </row>
    <row r="3" spans="1:2">
      <c r="A3" s="1" t="s">
        <v>4383</v>
      </c>
    </row>
    <row r="4" spans="1:2">
      <c r="A4" s="1" t="s">
        <v>4382</v>
      </c>
    </row>
    <row r="5" spans="1:2" hidden="1" outlineLevel="1" collapsed="1">
      <c r="A5" t="s">
        <v>4380</v>
      </c>
    </row>
    <row r="6" spans="1:2" hidden="1" outlineLevel="1" collapsed="1">
      <c r="A6" t="s">
        <v>4381</v>
      </c>
    </row>
    <row r="8" spans="1:2">
      <c r="A8" s="1" t="s">
        <v>4391</v>
      </c>
      <c r="B8" s="1"/>
    </row>
    <row r="9" spans="1:2">
      <c r="A9" s="1" t="s">
        <v>4384</v>
      </c>
      <c r="B9" s="1"/>
    </row>
    <row r="10" spans="1:2">
      <c r="A10" s="1" t="s">
        <v>4389</v>
      </c>
      <c r="B10" s="1" t="s">
        <v>4383</v>
      </c>
    </row>
    <row r="11" spans="1:2">
      <c r="A11" s="1" t="s">
        <v>4388</v>
      </c>
      <c r="B11" s="1" t="s">
        <v>4390</v>
      </c>
    </row>
    <row r="12" spans="1:2" hidden="1" outlineLevel="1" collapsed="1">
      <c r="A12" t="s">
        <v>4381</v>
      </c>
      <c r="B12" t="s">
        <v>4381</v>
      </c>
    </row>
    <row r="13" spans="1:2" hidden="1" outlineLevel="1" collapsed="1">
      <c r="A13" t="s">
        <v>4386</v>
      </c>
      <c r="B13" t="s">
        <v>4386</v>
      </c>
    </row>
    <row r="14" spans="1:2" hidden="1" outlineLevel="1" collapsed="1">
      <c r="A14" t="s">
        <v>4387</v>
      </c>
      <c r="B14" t="s">
        <v>4387</v>
      </c>
    </row>
  </sheetData>
  <mergeCells count="2">
    <mergeCell ref="A9:B9"/>
    <mergeCell ref="A8:B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4392</v>
      </c>
      <c r="B1" s="1"/>
      <c r="C1" s="1"/>
      <c r="D1" s="1"/>
      <c r="E1" s="1"/>
      <c r="F1" s="1"/>
      <c r="G1" s="1"/>
    </row>
    <row r="2" spans="1:7">
      <c r="A2" s="1" t="s">
        <v>4393</v>
      </c>
      <c r="B2" s="8" t="s">
        <v>4394</v>
      </c>
      <c r="C2" s="1" t="s">
        <v>4395</v>
      </c>
      <c r="D2" s="1"/>
      <c r="E2" s="8">
        <v>100</v>
      </c>
      <c r="F2" s="1" t="s">
        <v>4396</v>
      </c>
      <c r="G2" s="8">
        <v>375</v>
      </c>
    </row>
    <row r="3" spans="1:7" hidden="1" outlineLevel="1" collapsed="1">
      <c r="A3" s="1" t="s">
        <v>4397</v>
      </c>
      <c r="B3" s="9" t="s">
        <v>4398</v>
      </c>
      <c r="C3" s="9"/>
      <c r="D3" s="9"/>
      <c r="E3" s="9"/>
      <c r="F3" s="9"/>
      <c r="G3" s="9"/>
    </row>
    <row r="4" spans="1:7" hidden="1" outlineLevel="1" collapsed="1">
      <c r="A4" s="1" t="s">
        <v>4399</v>
      </c>
      <c r="B4" s="1" t="s">
        <v>4400</v>
      </c>
      <c r="C4" s="1" t="s">
        <v>4401</v>
      </c>
      <c r="D4" s="1" t="s">
        <v>4402</v>
      </c>
      <c r="E4" s="1" t="s">
        <v>4403</v>
      </c>
      <c r="F4" s="1" t="s">
        <v>4404</v>
      </c>
      <c r="G4" s="1" t="s">
        <v>4405</v>
      </c>
    </row>
    <row r="5" spans="1:7" hidden="1" outlineLevel="1" collapsed="1"/>
    <row r="7" spans="1:7">
      <c r="A7" s="1" t="s">
        <v>4406</v>
      </c>
      <c r="B7" s="1"/>
      <c r="C7" s="1"/>
      <c r="D7" s="1"/>
      <c r="E7" s="1"/>
      <c r="F7" s="1"/>
      <c r="G7" s="1"/>
    </row>
    <row r="8" spans="1:7">
      <c r="A8" s="1" t="s">
        <v>4393</v>
      </c>
      <c r="B8" s="8" t="s">
        <v>3985</v>
      </c>
      <c r="C8" s="1" t="s">
        <v>4395</v>
      </c>
      <c r="D8" s="1"/>
      <c r="E8" s="8">
        <v>89.33</v>
      </c>
      <c r="F8" s="1" t="s">
        <v>4396</v>
      </c>
      <c r="G8" s="8">
        <v>335</v>
      </c>
    </row>
    <row r="9" spans="1:7" hidden="1" outlineLevel="1" collapsed="1">
      <c r="A9" s="1" t="s">
        <v>4397</v>
      </c>
      <c r="B9" s="9" t="s">
        <v>4407</v>
      </c>
      <c r="C9" s="9"/>
      <c r="D9" s="9"/>
      <c r="E9" s="9"/>
      <c r="F9" s="9"/>
      <c r="G9" s="9"/>
    </row>
    <row r="10" spans="1:7" hidden="1" outlineLevel="1" collapsed="1">
      <c r="A10" s="1" t="s">
        <v>4399</v>
      </c>
      <c r="B10" s="1" t="s">
        <v>4400</v>
      </c>
      <c r="C10" s="1" t="s">
        <v>4401</v>
      </c>
      <c r="D10" s="1" t="s">
        <v>4402</v>
      </c>
      <c r="E10" s="1" t="s">
        <v>4403</v>
      </c>
      <c r="F10" s="1" t="s">
        <v>4404</v>
      </c>
      <c r="G10" s="1" t="s">
        <v>4405</v>
      </c>
    </row>
    <row r="11" spans="1:7" hidden="1" outlineLevel="1" collapsed="1">
      <c r="A11">
        <v>1</v>
      </c>
      <c r="B11">
        <v>40</v>
      </c>
      <c r="D11" t="s">
        <v>4408</v>
      </c>
      <c r="G11" t="s">
        <v>4409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4410</v>
      </c>
      <c r="B1" s="1"/>
      <c r="C1" s="1"/>
      <c r="D1" s="1"/>
      <c r="E1" s="1"/>
      <c r="F1" s="1"/>
      <c r="G1" s="1"/>
    </row>
    <row r="2" spans="1:7">
      <c r="A2" s="1" t="s">
        <v>4399</v>
      </c>
      <c r="B2" s="1" t="s">
        <v>4400</v>
      </c>
      <c r="C2" s="1" t="s">
        <v>4402</v>
      </c>
      <c r="D2" s="1" t="s">
        <v>4401</v>
      </c>
      <c r="E2" s="1" t="s">
        <v>4403</v>
      </c>
      <c r="F2" s="1" t="s">
        <v>4404</v>
      </c>
      <c r="G2" s="1" t="s">
        <v>4405</v>
      </c>
    </row>
    <row r="3" spans="1:7">
      <c r="A3">
        <v>48</v>
      </c>
      <c r="B3">
        <v>48</v>
      </c>
      <c r="C3" t="s">
        <v>4412</v>
      </c>
      <c r="D3" s="9" t="s">
        <v>4411</v>
      </c>
      <c r="E3" s="9" t="s">
        <v>4413</v>
      </c>
      <c r="F3" t="s">
        <v>4414</v>
      </c>
      <c r="G3" t="s">
        <v>4415</v>
      </c>
    </row>
    <row r="4" spans="1:7">
      <c r="A4">
        <v>57</v>
      </c>
      <c r="B4">
        <v>57</v>
      </c>
      <c r="C4" t="s">
        <v>4412</v>
      </c>
      <c r="D4" s="9" t="s">
        <v>4416</v>
      </c>
      <c r="E4" s="9" t="s">
        <v>4417</v>
      </c>
      <c r="F4" t="s">
        <v>4414</v>
      </c>
      <c r="G4" t="s">
        <v>4418</v>
      </c>
    </row>
    <row r="5" spans="1:7">
      <c r="A5">
        <v>60</v>
      </c>
      <c r="B5">
        <v>60</v>
      </c>
      <c r="C5" t="s">
        <v>4412</v>
      </c>
      <c r="D5" s="9" t="s">
        <v>4419</v>
      </c>
      <c r="E5" s="9" t="s">
        <v>4420</v>
      </c>
      <c r="F5" t="s">
        <v>4414</v>
      </c>
      <c r="G5" t="s">
        <v>4421</v>
      </c>
    </row>
    <row r="6" spans="1:7">
      <c r="A6">
        <v>370</v>
      </c>
      <c r="B6">
        <v>370</v>
      </c>
      <c r="C6" t="s">
        <v>4412</v>
      </c>
      <c r="D6" s="9" t="s">
        <v>4411</v>
      </c>
      <c r="E6" s="9" t="s">
        <v>4422</v>
      </c>
      <c r="G6" t="s">
        <v>4423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6"/>
  <sheetViews>
    <sheetView workbookViewId="0"/>
  </sheetViews>
  <sheetFormatPr defaultRowHeight="15"/>
  <sheetData>
    <row r="1" spans="1:26">
      <c r="I1" s="1" t="s">
        <v>4512</v>
      </c>
      <c r="J1" s="1"/>
      <c r="K1" s="1"/>
      <c r="L1" s="1"/>
      <c r="M1" s="1"/>
      <c r="N1" s="1"/>
      <c r="O1" s="1"/>
      <c r="P1" s="1"/>
      <c r="Q1" s="1" t="s">
        <v>4513</v>
      </c>
      <c r="R1" s="1"/>
      <c r="S1" s="1"/>
      <c r="T1" s="1"/>
      <c r="U1" s="1"/>
      <c r="V1" s="1"/>
      <c r="W1" s="1"/>
      <c r="X1" s="1"/>
      <c r="Y1" s="1" t="s">
        <v>4514</v>
      </c>
      <c r="Z1" s="1"/>
    </row>
    <row r="2" spans="1:26">
      <c r="I2" s="6" t="s">
        <v>4440</v>
      </c>
      <c r="J2" s="6" t="s">
        <v>4515</v>
      </c>
      <c r="K2" s="6" t="s">
        <v>4516</v>
      </c>
      <c r="L2" s="6" t="s">
        <v>4441</v>
      </c>
      <c r="M2" s="6" t="s">
        <v>4425</v>
      </c>
      <c r="N2" s="6" t="s">
        <v>4517</v>
      </c>
      <c r="O2" s="6" t="s">
        <v>4518</v>
      </c>
      <c r="P2" s="6" t="s">
        <v>4519</v>
      </c>
      <c r="Q2" s="6" t="s">
        <v>4520</v>
      </c>
      <c r="R2" s="6" t="s">
        <v>4521</v>
      </c>
      <c r="S2" s="6" t="s">
        <v>4522</v>
      </c>
      <c r="T2" s="6" t="s">
        <v>4523</v>
      </c>
      <c r="U2" s="6" t="s">
        <v>4524</v>
      </c>
      <c r="V2" s="6" t="s">
        <v>4525</v>
      </c>
      <c r="W2" s="6" t="s">
        <v>4526</v>
      </c>
      <c r="X2" s="6" t="s">
        <v>4527</v>
      </c>
      <c r="Y2" s="6" t="s">
        <v>4445</v>
      </c>
      <c r="Z2" s="6" t="s">
        <v>4446</v>
      </c>
    </row>
    <row r="3" spans="1:26">
      <c r="A3" s="1" t="s">
        <v>4424</v>
      </c>
      <c r="B3" s="1"/>
      <c r="C3" s="1"/>
      <c r="D3" s="1"/>
      <c r="E3" s="1"/>
      <c r="I3" t="s">
        <v>4528</v>
      </c>
      <c r="J3" t="s">
        <v>4537</v>
      </c>
      <c r="K3" t="s">
        <v>4538</v>
      </c>
      <c r="L3" t="s">
        <v>4544</v>
      </c>
      <c r="M3" t="s">
        <v>4414</v>
      </c>
      <c r="N3">
        <v>374</v>
      </c>
      <c r="O3" t="s">
        <v>4545</v>
      </c>
      <c r="P3" t="s">
        <v>4546</v>
      </c>
      <c r="Y3">
        <v>1</v>
      </c>
      <c r="Z3">
        <v>1</v>
      </c>
    </row>
    <row r="4" spans="1:26">
      <c r="A4" s="10" t="s">
        <v>4425</v>
      </c>
      <c r="B4" s="10" t="s">
        <v>4399</v>
      </c>
      <c r="C4" s="10" t="s">
        <v>4400</v>
      </c>
      <c r="D4" s="10" t="s">
        <v>4426</v>
      </c>
      <c r="E4" s="10" t="s">
        <v>4427</v>
      </c>
      <c r="I4" t="s">
        <v>4529</v>
      </c>
      <c r="J4" t="s">
        <v>4537</v>
      </c>
      <c r="K4" t="s">
        <v>4539</v>
      </c>
      <c r="L4" t="s">
        <v>4544</v>
      </c>
      <c r="M4" t="s">
        <v>4414</v>
      </c>
      <c r="N4">
        <v>374</v>
      </c>
      <c r="O4" t="s">
        <v>4545</v>
      </c>
      <c r="P4" t="s">
        <v>4546</v>
      </c>
      <c r="Y4">
        <v>1</v>
      </c>
      <c r="Z4">
        <v>1</v>
      </c>
    </row>
    <row r="5" spans="1:26">
      <c r="A5" t="s">
        <v>4428</v>
      </c>
      <c r="B5">
        <v>203</v>
      </c>
      <c r="C5">
        <v>339</v>
      </c>
      <c r="D5">
        <v>136</v>
      </c>
      <c r="E5" t="s">
        <v>4429</v>
      </c>
      <c r="I5" t="s">
        <v>4530</v>
      </c>
      <c r="J5" t="s">
        <v>4537</v>
      </c>
      <c r="K5" t="s">
        <v>4539</v>
      </c>
      <c r="L5" t="s">
        <v>4544</v>
      </c>
      <c r="M5" t="s">
        <v>4414</v>
      </c>
      <c r="N5">
        <v>374</v>
      </c>
      <c r="O5" t="s">
        <v>4545</v>
      </c>
      <c r="P5" t="s">
        <v>4547</v>
      </c>
      <c r="Y5">
        <v>1</v>
      </c>
      <c r="Z5">
        <v>1</v>
      </c>
    </row>
    <row r="6" spans="1:26">
      <c r="A6" t="s">
        <v>4414</v>
      </c>
      <c r="B6">
        <v>34</v>
      </c>
      <c r="C6">
        <v>161</v>
      </c>
      <c r="D6">
        <v>127</v>
      </c>
      <c r="E6" t="s">
        <v>4429</v>
      </c>
      <c r="I6" t="s">
        <v>4531</v>
      </c>
      <c r="J6" t="s">
        <v>4537</v>
      </c>
      <c r="K6" t="s">
        <v>4539</v>
      </c>
      <c r="L6" t="s">
        <v>4544</v>
      </c>
      <c r="M6" t="s">
        <v>4414</v>
      </c>
      <c r="N6">
        <v>374</v>
      </c>
      <c r="O6" t="s">
        <v>4545</v>
      </c>
      <c r="P6" t="s">
        <v>4546</v>
      </c>
      <c r="Y6">
        <v>1</v>
      </c>
      <c r="Z6">
        <v>1</v>
      </c>
    </row>
    <row r="7" spans="1:26">
      <c r="I7" t="s">
        <v>4532</v>
      </c>
      <c r="J7" t="s">
        <v>4537</v>
      </c>
      <c r="K7" t="s">
        <v>4538</v>
      </c>
      <c r="L7" t="s">
        <v>4544</v>
      </c>
      <c r="M7" t="s">
        <v>4414</v>
      </c>
      <c r="N7">
        <v>374</v>
      </c>
      <c r="O7" t="s">
        <v>4545</v>
      </c>
      <c r="P7" t="s">
        <v>4546</v>
      </c>
      <c r="Y7">
        <v>1</v>
      </c>
      <c r="Z7">
        <v>1</v>
      </c>
    </row>
    <row r="8" spans="1:26">
      <c r="A8" s="1" t="s">
        <v>4430</v>
      </c>
      <c r="B8" s="1"/>
      <c r="C8" s="1"/>
      <c r="D8" s="1"/>
      <c r="E8" s="1"/>
      <c r="I8" t="s">
        <v>4533</v>
      </c>
      <c r="J8" t="s">
        <v>4537</v>
      </c>
      <c r="K8" t="s">
        <v>4540</v>
      </c>
      <c r="L8" t="s">
        <v>4544</v>
      </c>
      <c r="M8" t="s">
        <v>4414</v>
      </c>
      <c r="N8">
        <v>374</v>
      </c>
      <c r="O8" t="s">
        <v>4545</v>
      </c>
      <c r="P8" t="s">
        <v>4547</v>
      </c>
      <c r="Y8">
        <v>1</v>
      </c>
      <c r="Z8">
        <v>1</v>
      </c>
    </row>
    <row r="9" spans="1:26">
      <c r="A9" s="10" t="s">
        <v>4431</v>
      </c>
      <c r="B9" s="10" t="s">
        <v>4432</v>
      </c>
      <c r="C9" s="10" t="s">
        <v>4433</v>
      </c>
      <c r="D9" s="10" t="s">
        <v>4434</v>
      </c>
      <c r="E9" s="10" t="s">
        <v>4435</v>
      </c>
      <c r="I9" t="s">
        <v>4534</v>
      </c>
      <c r="J9" t="s">
        <v>4537</v>
      </c>
      <c r="K9" t="s">
        <v>4541</v>
      </c>
      <c r="L9" t="s">
        <v>4544</v>
      </c>
      <c r="M9" t="s">
        <v>4414</v>
      </c>
      <c r="N9">
        <v>374</v>
      </c>
      <c r="O9" t="s">
        <v>4545</v>
      </c>
      <c r="P9" t="s">
        <v>4546</v>
      </c>
      <c r="Y9">
        <v>1</v>
      </c>
      <c r="Z9">
        <v>1</v>
      </c>
    </row>
    <row r="10" spans="1:26">
      <c r="A10" t="s">
        <v>4436</v>
      </c>
      <c r="B10" t="s">
        <v>4437</v>
      </c>
      <c r="C10" t="s">
        <v>4437</v>
      </c>
      <c r="D10">
        <v>1</v>
      </c>
      <c r="E10">
        <v>1</v>
      </c>
      <c r="I10" t="s">
        <v>4535</v>
      </c>
      <c r="J10" t="s">
        <v>4537</v>
      </c>
      <c r="K10" t="s">
        <v>4542</v>
      </c>
      <c r="L10" t="s">
        <v>4544</v>
      </c>
      <c r="M10" t="s">
        <v>4414</v>
      </c>
      <c r="N10">
        <v>374</v>
      </c>
      <c r="O10" t="s">
        <v>4545</v>
      </c>
      <c r="P10" t="s">
        <v>4546</v>
      </c>
      <c r="Y10">
        <v>1</v>
      </c>
      <c r="Z10">
        <v>1</v>
      </c>
    </row>
    <row r="11" spans="1:26">
      <c r="A11" t="s">
        <v>4436</v>
      </c>
      <c r="B11" t="s">
        <v>4438</v>
      </c>
      <c r="C11" t="s">
        <v>4438</v>
      </c>
      <c r="D11">
        <v>1</v>
      </c>
      <c r="E11">
        <v>1</v>
      </c>
      <c r="I11" t="s">
        <v>4536</v>
      </c>
      <c r="J11" t="s">
        <v>4537</v>
      </c>
      <c r="K11" t="s">
        <v>4543</v>
      </c>
      <c r="L11" t="s">
        <v>4544</v>
      </c>
      <c r="M11" t="s">
        <v>4414</v>
      </c>
      <c r="N11">
        <v>374</v>
      </c>
      <c r="O11" t="s">
        <v>4545</v>
      </c>
      <c r="P11" t="s">
        <v>4546</v>
      </c>
      <c r="Y11">
        <v>1</v>
      </c>
      <c r="Z11">
        <v>1</v>
      </c>
    </row>
    <row r="13" spans="1:26">
      <c r="A13" s="1" t="s">
        <v>4439</v>
      </c>
      <c r="B13" s="1"/>
      <c r="C13" s="1"/>
      <c r="D13" s="1"/>
      <c r="E13" s="1"/>
      <c r="F13" s="1"/>
      <c r="G13" s="1"/>
    </row>
    <row r="14" spans="1:26">
      <c r="A14" s="10" t="s">
        <v>4440</v>
      </c>
      <c r="B14" s="10" t="s">
        <v>4441</v>
      </c>
      <c r="C14" s="10" t="s">
        <v>4442</v>
      </c>
      <c r="D14" s="10" t="s">
        <v>4443</v>
      </c>
      <c r="E14" s="10" t="s">
        <v>4444</v>
      </c>
      <c r="F14" s="10" t="s">
        <v>4445</v>
      </c>
      <c r="G14" s="10" t="s">
        <v>4446</v>
      </c>
    </row>
    <row r="15" spans="1:26">
      <c r="A15" t="s">
        <v>4447</v>
      </c>
      <c r="B15" t="s">
        <v>4489</v>
      </c>
      <c r="C15">
        <v>97.90000000000001</v>
      </c>
      <c r="D15" t="s">
        <v>4490</v>
      </c>
      <c r="E15" t="s">
        <v>4504</v>
      </c>
    </row>
    <row r="16" spans="1:26">
      <c r="A16" t="s">
        <v>4448</v>
      </c>
      <c r="B16" t="s">
        <v>4489</v>
      </c>
      <c r="C16">
        <v>96.8</v>
      </c>
      <c r="D16" t="s">
        <v>4491</v>
      </c>
      <c r="E16" t="s">
        <v>4504</v>
      </c>
    </row>
    <row r="17" spans="1:5">
      <c r="A17" t="s">
        <v>4449</v>
      </c>
      <c r="B17" t="s">
        <v>4489</v>
      </c>
      <c r="C17">
        <v>94.09999999999999</v>
      </c>
      <c r="D17" t="s">
        <v>4492</v>
      </c>
      <c r="E17" t="s">
        <v>4505</v>
      </c>
    </row>
    <row r="18" spans="1:5">
      <c r="A18" t="s">
        <v>4450</v>
      </c>
      <c r="B18" t="s">
        <v>4489</v>
      </c>
      <c r="C18">
        <v>93.90000000000001</v>
      </c>
      <c r="D18" t="s">
        <v>4492</v>
      </c>
      <c r="E18" t="s">
        <v>4505</v>
      </c>
    </row>
    <row r="19" spans="1:5">
      <c r="A19" t="s">
        <v>4451</v>
      </c>
      <c r="B19" t="s">
        <v>4489</v>
      </c>
      <c r="C19">
        <v>93.90000000000001</v>
      </c>
      <c r="D19" t="s">
        <v>4492</v>
      </c>
      <c r="E19" t="s">
        <v>4505</v>
      </c>
    </row>
    <row r="20" spans="1:5">
      <c r="A20" t="s">
        <v>4452</v>
      </c>
      <c r="B20" t="s">
        <v>4489</v>
      </c>
      <c r="C20">
        <v>93.90000000000001</v>
      </c>
      <c r="D20" t="s">
        <v>4492</v>
      </c>
      <c r="E20" t="s">
        <v>4505</v>
      </c>
    </row>
    <row r="21" spans="1:5">
      <c r="A21" t="s">
        <v>4453</v>
      </c>
      <c r="B21" t="s">
        <v>4489</v>
      </c>
      <c r="C21">
        <v>93.90000000000001</v>
      </c>
      <c r="D21" t="s">
        <v>4492</v>
      </c>
      <c r="E21" t="s">
        <v>4505</v>
      </c>
    </row>
    <row r="22" spans="1:5">
      <c r="A22" t="s">
        <v>4454</v>
      </c>
      <c r="B22" t="s">
        <v>4489</v>
      </c>
      <c r="C22">
        <v>93.90000000000001</v>
      </c>
      <c r="D22" t="s">
        <v>4492</v>
      </c>
      <c r="E22" t="s">
        <v>4505</v>
      </c>
    </row>
    <row r="23" spans="1:5">
      <c r="A23" t="s">
        <v>4455</v>
      </c>
      <c r="B23" t="s">
        <v>4489</v>
      </c>
      <c r="C23">
        <v>93.90000000000001</v>
      </c>
      <c r="D23" t="s">
        <v>4493</v>
      </c>
      <c r="E23" t="s">
        <v>4505</v>
      </c>
    </row>
    <row r="24" spans="1:5">
      <c r="A24" t="s">
        <v>4456</v>
      </c>
      <c r="B24" t="s">
        <v>4489</v>
      </c>
      <c r="C24">
        <v>93.90000000000001</v>
      </c>
      <c r="D24" t="s">
        <v>4493</v>
      </c>
      <c r="E24" t="s">
        <v>4505</v>
      </c>
    </row>
    <row r="25" spans="1:5">
      <c r="A25" t="s">
        <v>4457</v>
      </c>
      <c r="B25" t="s">
        <v>4489</v>
      </c>
      <c r="C25">
        <v>93.59999999999999</v>
      </c>
      <c r="D25" t="s">
        <v>4492</v>
      </c>
      <c r="E25" t="s">
        <v>4505</v>
      </c>
    </row>
    <row r="26" spans="1:5">
      <c r="A26" t="s">
        <v>4458</v>
      </c>
      <c r="B26" t="s">
        <v>4489</v>
      </c>
      <c r="C26">
        <v>93.59999999999999</v>
      </c>
      <c r="D26" t="s">
        <v>4492</v>
      </c>
      <c r="E26" t="s">
        <v>4505</v>
      </c>
    </row>
    <row r="27" spans="1:5">
      <c r="A27" t="s">
        <v>4459</v>
      </c>
      <c r="B27" t="s">
        <v>4489</v>
      </c>
      <c r="C27">
        <v>93.59999999999999</v>
      </c>
      <c r="D27" t="s">
        <v>4492</v>
      </c>
      <c r="E27" t="s">
        <v>4505</v>
      </c>
    </row>
    <row r="28" spans="1:5">
      <c r="A28" t="s">
        <v>4460</v>
      </c>
      <c r="B28" t="s">
        <v>4489</v>
      </c>
      <c r="C28">
        <v>93.59999999999999</v>
      </c>
      <c r="D28" t="s">
        <v>4492</v>
      </c>
      <c r="E28" t="s">
        <v>4505</v>
      </c>
    </row>
    <row r="29" spans="1:5">
      <c r="A29" t="s">
        <v>4461</v>
      </c>
      <c r="B29" t="s">
        <v>4489</v>
      </c>
      <c r="C29">
        <v>93.59999999999999</v>
      </c>
      <c r="D29" t="s">
        <v>4492</v>
      </c>
      <c r="E29" t="s">
        <v>4505</v>
      </c>
    </row>
    <row r="30" spans="1:5">
      <c r="A30" t="s">
        <v>4462</v>
      </c>
      <c r="B30" t="s">
        <v>4489</v>
      </c>
      <c r="C30">
        <v>93.59999999999999</v>
      </c>
      <c r="D30" t="s">
        <v>4492</v>
      </c>
      <c r="E30" t="s">
        <v>4505</v>
      </c>
    </row>
    <row r="31" spans="1:5">
      <c r="A31" t="s">
        <v>4463</v>
      </c>
      <c r="B31" t="s">
        <v>4489</v>
      </c>
      <c r="C31">
        <v>93.59999999999999</v>
      </c>
      <c r="D31" t="s">
        <v>4492</v>
      </c>
      <c r="E31" t="s">
        <v>4505</v>
      </c>
    </row>
    <row r="32" spans="1:5">
      <c r="A32" t="s">
        <v>4464</v>
      </c>
      <c r="B32" t="s">
        <v>4489</v>
      </c>
      <c r="C32">
        <v>93.59999999999999</v>
      </c>
      <c r="D32" t="s">
        <v>4493</v>
      </c>
      <c r="E32" t="s">
        <v>4505</v>
      </c>
    </row>
    <row r="33" spans="1:5">
      <c r="A33" t="s">
        <v>4465</v>
      </c>
      <c r="B33" t="s">
        <v>4489</v>
      </c>
      <c r="C33">
        <v>93.59999999999999</v>
      </c>
      <c r="D33" t="s">
        <v>4493</v>
      </c>
      <c r="E33" t="s">
        <v>4505</v>
      </c>
    </row>
    <row r="34" spans="1:5">
      <c r="A34" t="s">
        <v>4466</v>
      </c>
      <c r="B34" t="s">
        <v>4489</v>
      </c>
      <c r="C34">
        <v>93.59999999999999</v>
      </c>
      <c r="D34" t="s">
        <v>4493</v>
      </c>
      <c r="E34" t="s">
        <v>4505</v>
      </c>
    </row>
    <row r="35" spans="1:5">
      <c r="A35" t="s">
        <v>4467</v>
      </c>
      <c r="B35" t="s">
        <v>4489</v>
      </c>
      <c r="C35">
        <v>93.59999999999999</v>
      </c>
      <c r="D35" t="s">
        <v>4493</v>
      </c>
      <c r="E35" t="s">
        <v>4505</v>
      </c>
    </row>
    <row r="36" spans="1:5">
      <c r="A36" t="s">
        <v>4468</v>
      </c>
      <c r="B36" t="s">
        <v>4489</v>
      </c>
      <c r="C36">
        <v>93.59999999999999</v>
      </c>
      <c r="D36" t="s">
        <v>4493</v>
      </c>
      <c r="E36" t="s">
        <v>4505</v>
      </c>
    </row>
    <row r="37" spans="1:5">
      <c r="A37" t="s">
        <v>4469</v>
      </c>
      <c r="B37" t="s">
        <v>4489</v>
      </c>
      <c r="C37">
        <v>93.59999999999999</v>
      </c>
      <c r="D37" t="s">
        <v>4493</v>
      </c>
      <c r="E37" t="s">
        <v>4505</v>
      </c>
    </row>
    <row r="38" spans="1:5">
      <c r="A38" t="s">
        <v>4470</v>
      </c>
      <c r="B38" t="s">
        <v>4489</v>
      </c>
      <c r="C38">
        <v>93.3</v>
      </c>
      <c r="D38" t="s">
        <v>4493</v>
      </c>
      <c r="E38" t="s">
        <v>4505</v>
      </c>
    </row>
    <row r="39" spans="1:5">
      <c r="A39" t="s">
        <v>4471</v>
      </c>
      <c r="B39" t="s">
        <v>4489</v>
      </c>
      <c r="C39">
        <v>92.8</v>
      </c>
      <c r="D39" t="s">
        <v>4494</v>
      </c>
      <c r="E39" t="s">
        <v>4505</v>
      </c>
    </row>
    <row r="40" spans="1:5">
      <c r="A40" t="s">
        <v>4472</v>
      </c>
      <c r="B40" t="s">
        <v>4489</v>
      </c>
      <c r="C40">
        <v>84.5</v>
      </c>
      <c r="D40" t="s">
        <v>4495</v>
      </c>
      <c r="E40" t="s">
        <v>4504</v>
      </c>
    </row>
    <row r="41" spans="1:5">
      <c r="A41" t="s">
        <v>4473</v>
      </c>
      <c r="B41" t="s">
        <v>4489</v>
      </c>
      <c r="C41">
        <v>84.5</v>
      </c>
      <c r="D41" t="s">
        <v>4495</v>
      </c>
      <c r="E41" t="s">
        <v>4504</v>
      </c>
    </row>
    <row r="42" spans="1:5">
      <c r="A42" t="s">
        <v>4474</v>
      </c>
      <c r="B42" t="s">
        <v>4489</v>
      </c>
      <c r="C42">
        <v>79</v>
      </c>
      <c r="D42" t="s">
        <v>4496</v>
      </c>
      <c r="E42" t="s">
        <v>4504</v>
      </c>
    </row>
    <row r="43" spans="1:5">
      <c r="A43" t="s">
        <v>4475</v>
      </c>
      <c r="B43" t="s">
        <v>4489</v>
      </c>
      <c r="C43">
        <v>79</v>
      </c>
      <c r="D43" t="s">
        <v>4496</v>
      </c>
      <c r="E43" t="s">
        <v>4504</v>
      </c>
    </row>
    <row r="44" spans="1:5">
      <c r="A44" t="s">
        <v>4476</v>
      </c>
      <c r="B44" t="s">
        <v>4489</v>
      </c>
      <c r="C44">
        <v>79</v>
      </c>
      <c r="D44" t="s">
        <v>4496</v>
      </c>
      <c r="E44" t="s">
        <v>4504</v>
      </c>
    </row>
    <row r="45" spans="1:5">
      <c r="A45" t="s">
        <v>4477</v>
      </c>
      <c r="B45" t="s">
        <v>4489</v>
      </c>
      <c r="C45">
        <v>78.7</v>
      </c>
      <c r="D45" t="s">
        <v>4496</v>
      </c>
      <c r="E45" t="s">
        <v>4504</v>
      </c>
    </row>
    <row r="46" spans="1:5">
      <c r="A46" t="s">
        <v>4478</v>
      </c>
      <c r="B46" t="s">
        <v>4489</v>
      </c>
      <c r="C46">
        <v>77.3</v>
      </c>
      <c r="D46" t="s">
        <v>4497</v>
      </c>
      <c r="E46" t="s">
        <v>4506</v>
      </c>
    </row>
    <row r="47" spans="1:5">
      <c r="A47" t="s">
        <v>4479</v>
      </c>
      <c r="B47" t="s">
        <v>4489</v>
      </c>
      <c r="C47">
        <v>75.8</v>
      </c>
      <c r="D47" t="s">
        <v>4498</v>
      </c>
      <c r="E47" t="s">
        <v>4504</v>
      </c>
    </row>
    <row r="48" spans="1:5">
      <c r="A48" t="s">
        <v>4480</v>
      </c>
      <c r="B48" t="s">
        <v>4489</v>
      </c>
      <c r="C48">
        <v>72</v>
      </c>
      <c r="D48" t="s">
        <v>4499</v>
      </c>
      <c r="E48" t="s">
        <v>4507</v>
      </c>
    </row>
    <row r="49" spans="1:5">
      <c r="A49" t="s">
        <v>4481</v>
      </c>
      <c r="B49" t="s">
        <v>4489</v>
      </c>
      <c r="C49">
        <v>71.90000000000001</v>
      </c>
      <c r="D49" t="s">
        <v>4500</v>
      </c>
      <c r="E49" t="s">
        <v>4508</v>
      </c>
    </row>
    <row r="50" spans="1:5">
      <c r="A50" t="s">
        <v>4482</v>
      </c>
      <c r="B50" t="s">
        <v>4489</v>
      </c>
      <c r="C50">
        <v>71.90000000000001</v>
      </c>
      <c r="D50" t="s">
        <v>4500</v>
      </c>
      <c r="E50" t="s">
        <v>4508</v>
      </c>
    </row>
    <row r="51" spans="1:5">
      <c r="A51" t="s">
        <v>4483</v>
      </c>
      <c r="B51" t="s">
        <v>4489</v>
      </c>
      <c r="C51">
        <v>71.5</v>
      </c>
      <c r="D51" t="s">
        <v>4501</v>
      </c>
      <c r="E51" t="s">
        <v>4509</v>
      </c>
    </row>
    <row r="52" spans="1:5">
      <c r="A52" t="s">
        <v>4484</v>
      </c>
      <c r="B52" t="s">
        <v>4489</v>
      </c>
      <c r="C52">
        <v>71.3</v>
      </c>
      <c r="D52" t="s">
        <v>4501</v>
      </c>
      <c r="E52" t="s">
        <v>4509</v>
      </c>
    </row>
    <row r="53" spans="1:5">
      <c r="A53" t="s">
        <v>4485</v>
      </c>
      <c r="B53" t="s">
        <v>4489</v>
      </c>
      <c r="C53">
        <v>69.8</v>
      </c>
      <c r="D53" t="s">
        <v>4502</v>
      </c>
      <c r="E53" t="s">
        <v>4510</v>
      </c>
    </row>
    <row r="54" spans="1:5">
      <c r="A54" t="s">
        <v>4486</v>
      </c>
      <c r="B54" t="s">
        <v>4489</v>
      </c>
      <c r="C54">
        <v>69.3</v>
      </c>
      <c r="D54" t="s">
        <v>4496</v>
      </c>
      <c r="E54" t="s">
        <v>4511</v>
      </c>
    </row>
    <row r="55" spans="1:5">
      <c r="A55" t="s">
        <v>4487</v>
      </c>
      <c r="B55" t="s">
        <v>4489</v>
      </c>
      <c r="C55">
        <v>69</v>
      </c>
      <c r="D55" t="s">
        <v>4496</v>
      </c>
      <c r="E55" t="s">
        <v>4511</v>
      </c>
    </row>
    <row r="56" spans="1:5">
      <c r="A56" t="s">
        <v>4488</v>
      </c>
      <c r="B56" t="s">
        <v>4489</v>
      </c>
      <c r="C56">
        <v>67.2</v>
      </c>
      <c r="D56" t="s">
        <v>4503</v>
      </c>
      <c r="E56" t="s">
        <v>4511</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2021-06-11T12:17:35Z</dcterms:created>
  <dcterms:modified xsi:type="dcterms:W3CDTF">2021-06-11T12:17:35Z</dcterms:modified>
</cp:coreProperties>
</file>