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 name="Dose_response" sheetId="12" r:id="rId12"/>
    <sheet name="Percent_inhibition" sheetId="13" r:id="rId13"/>
    <sheet name="Emax_Efficacy" sheetId="14" r:id="rId14"/>
    <sheet name="Other_bioactivities" sheetId="15" r:id="rId15"/>
    <sheet name="BindingDB" sheetId="16" r:id="rId16"/>
    <sheet name="Commercial compounds" sheetId="17" r:id="rId17"/>
  </sheets>
  <calcPr calcId="124519" fullCalcOnLoad="1"/>
</workbook>
</file>

<file path=xl/sharedStrings.xml><?xml version="1.0" encoding="utf-8"?>
<sst xmlns="http://schemas.openxmlformats.org/spreadsheetml/2006/main" count="21780" uniqueCount="7559">
  <si>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</si>
  <si>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</si>
  <si>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</si>
  <si>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</si>
  <si>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</si>
  <si>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</si>
  <si>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</si>
  <si>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</si>
  <si>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</si>
  <si>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</si>
  <si>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</si>
  <si>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</si>
  <si>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</si>
  <si>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</si>
  <si>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</si>
  <si>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</si>
  <si>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</si>
  <si>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</si>
  <si>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</si>
  <si>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Explore the Protective Role of Obesity in the Progression of Myocardial Infarction.</t>
  </si>
  <si>
    <t>Early-life-trauma triggers interferon-beta resistance and neurodegeneration in a multiple sclerosis model via downregulated beta1-adrenergic signaling.</t>
  </si>
  <si>
    <t>miRNA Mechanisms Underlying the Association of Beta Blocker Use and Bone Mineral Density.</t>
  </si>
  <si>
    <t>Adrenergic Drugs</t>
  </si>
  <si>
    <t>Dopamine</t>
  </si>
  <si>
    <t>Metoprolol Impairs beta1-Adrenergic Receptor-Mediated Vasodilation in Rat Cerebral Arteries: Implications for beta-Blocker Therapy.</t>
  </si>
  <si>
    <t>Reduced cardiac response to the adrenergic system is a key limiting factor for physical capacity in old age.</t>
  </si>
  <si>
    <t>Beta-1 blocker reduces inflammation and preserves intestinal barrier function after open abdominal surgery.</t>
  </si>
  <si>
    <t>Chronic cannabidiol treatment reduces the carbachol-induced coronary constriction and left ventricular cardiomyocyte width of the isolated hypertensive rat heart.</t>
  </si>
  <si>
    <t>Paroxetine Attenuates Cardiac Hypertrophy Via Blocking GRK2 and ADRB1 Interaction in Hypertension.</t>
  </si>
  <si>
    <t>Ligand-specific pharmacogenetic effects of nonsynonymous mutations.</t>
  </si>
  <si>
    <t>Development of a Novel SNAP-Epitope Tag/Near-Infrared Imaging Assay to Quantify G Protein-Coupled Receptor Degradation in Human Cells.</t>
  </si>
  <si>
    <t>Influence of ADRB1, ADRB2, and COMT Genetic Polymorphisms on Postoperative Outcomes of Patients Undergoing Cardiac Valve Surgery.</t>
  </si>
  <si>
    <t>Betaxolol: A comprehensive profile.</t>
  </si>
  <si>
    <t>Suppression of beta 2 adrenergic receptor actions prevent UVB mediated cutaneous squamous cell tumorigenesis through inhibition of VEGF-A induced angiogenesis.</t>
  </si>
  <si>
    <t>Myocardial expression of somatotropic axis, adrenergic signalling, and calcium handling genes in heart failure with preserved ejection fraction and heart failure with reduced ejection fraction.</t>
  </si>
  <si>
    <t>Association of Genetic Variances in ADRB1 and PPARGC1a with Two-Kilometre Running Time-Trial Performance in Australian Football League Players: A Preliminary Study.</t>
  </si>
  <si>
    <t>Beta 2 Agonists</t>
  </si>
  <si>
    <t>Glycosylation-dependent cleavage of the human beta1-adrenoceptor.</t>
  </si>
  <si>
    <t>Beta 1 Receptors</t>
  </si>
  <si>
    <t>Effects of beta1-adrenergic receptor blockade on the cerebral microcirculation in the normal state and during global brain ischemia/reperfusion injury in rabbits.</t>
  </si>
  <si>
    <t>beta1-Adrenoreceptor Autoantibodies in Heart Failure: Physiology and Therapeutic Implications.</t>
  </si>
  <si>
    <t>Presence and function of beta-adrenergic receptors in primary equine bronchial epithelia cells.</t>
  </si>
  <si>
    <t>Conformational plasticity of ligand-bound and ternary GPCR complexes studied by (19)F NMR of the beta1-adrenergic receptor.</t>
  </si>
  <si>
    <t>Epinephrine responsiveness is reduced in livers from trained mice.</t>
  </si>
  <si>
    <t>Mechanism underpinning effects of Shichangpu (Rhizoma Acori Tatarinowii) on attention deficit hyperactivity disorder.</t>
  </si>
  <si>
    <t>Genetic ablation of bone marrow beta-adrenergic receptors in mice modulates miRNA-transcriptome networks of neuroinflammation in the paraventricular nucleus.</t>
  </si>
  <si>
    <t>p-Synephrine, ephedrine, p-octopamine and m-synephrine: Comparative mechanistic, physiological and pharmacological properties.</t>
  </si>
  <si>
    <t>Propranolol Suppresses the T-Helper Cell Depletion-Related Immune Dysfunction in Cirrhotic Mice.</t>
  </si>
  <si>
    <t>Adrenoceptor Responses in Human Embryonic Stem Cell-Derived Cardiomyocytes: a Special Focus on Electrophysiological Property.</t>
  </si>
  <si>
    <t>A Study on the Mechanism of Lavender in the Treatment of Insomnia Based on Network Pharmacology.</t>
  </si>
  <si>
    <t>Suppression of beta1-Adrenoceptor Autoantibodies is Involved in the Antiarrhythmic Effects of Omega-3 Fatty Acids in Male and Female Hypertensive Rats.</t>
  </si>
  <si>
    <t>Inflammation-related gene expression profiles of salivary extracellular vesicles in patients with head trauma.</t>
  </si>
  <si>
    <t>Beta-1 and Not Beta-3 Adrenergic Receptors May Be the Primary Regulator of Human Brown Adipocyte Metabolism.</t>
  </si>
  <si>
    <t>Mathematical model for beta1-adrenergic regulation of the mouse ventricular myocyte contraction.</t>
  </si>
  <si>
    <t>Comparative antiradical activity and molecular Docking/Dynamics analysis of octopamine and norepinephrine: the role of OH groups.</t>
  </si>
  <si>
    <t>Treatment of epidermal growth factor receptor inhibitor-induced severe paronychia with pyogenic granuloma-like lesions with topical betaxolol: an open-label observation study.</t>
  </si>
  <si>
    <t>Regulation of beta adrenoceptor-mediated myocardial contraction and calcium dynamics by the G protein-coupled estrogen receptor 1.</t>
  </si>
  <si>
    <t>The infarction zone rather than the noninfarcted remodeling zone overexpresses angiotensin II receptor type 1 and is the main source of ventricular atrial natriuretic peptide.</t>
  </si>
  <si>
    <t>Analysis of Density Changes of Selected Brain Receptors After a 14-Day Supply of Chromium(III) and Evaluation of Chromium(III) Affinity to Selected Receptors and Transporters.</t>
  </si>
  <si>
    <t>Relationship between rosacea and sleep.</t>
  </si>
  <si>
    <t>Sex differences in vascular reactivity of coronary artery bypass graft conduits.</t>
  </si>
  <si>
    <t>Skeletal muscle microvasculature response to beta-adrenergic stimuli is diminished with cardiac surgery.</t>
  </si>
  <si>
    <t>HuR regulates phospholamban expression in isoproterenol-induced cardiac remodelling.</t>
  </si>
  <si>
    <t>Studying beta1 and beta2 adrenergic receptor signals in cardiac cells using FRET-based sensors.</t>
  </si>
  <si>
    <t>Win 55,212-2, atenolol and subdiaphragmatic vagotomy prevent acceleration of gastric emptying induced by cachexia via Yoshida-AH-130 cells in rats.</t>
  </si>
  <si>
    <t>Aging Blunts Sympathetic Neuron Regulation of Motoneurons Synaptic Vesicle Release Mediated by beta1- and alpha2B-Adrenergic Receptors in Geriatric Mice.</t>
  </si>
  <si>
    <t>Genetic forms and pathophysiology of essential arterial hypertension in minor indigenous peoples of Russia.</t>
  </si>
  <si>
    <t>Molecular basis of beta-arrestin coupling to formoterol-bound beta1-adrenoceptor.</t>
  </si>
  <si>
    <t>Autoantibodies against M5-muscarinic and beta1-adrenergic receptors in periodontitis patients.</t>
  </si>
  <si>
    <t>Receptor-independent modulation of cAMP-dependent protein kinase and protein phosphatase signaling in cardiac myocytes by oxidizing agents.</t>
  </si>
  <si>
    <t>Correlation analysis between ADRB1 gene polymorphism and eclampsia.</t>
  </si>
  <si>
    <t>Structural Basis of the Activation of Heterotrimeric Gs-Protein by Isoproterenol-Bound beta1-Adrenergic Receptor.</t>
  </si>
  <si>
    <t>Human Brown Adipocyte Thermogenesis Is Driven by beta2-AR Stimulation.</t>
  </si>
  <si>
    <t>Suppression of cardiomyocyte functions by beta-CTX isolated from the Thai king cobra (Ophiophagus hannah) venom via an alternative method.</t>
  </si>
  <si>
    <t>Modulatory effects of Xihuang Pill on lung cancer treatment by an integrative approach.</t>
  </si>
  <si>
    <t>ADRB1 was identified as a potential biomarker for breast cancer by the co-analysis of tumor mutational burden and immune infiltration.</t>
  </si>
  <si>
    <t>Pharmacogenetic factors affecting beta-blocker metabolism and response.</t>
  </si>
  <si>
    <t>Aging Disrupts Normal Time-of-Day Variation in Cardiac Electrophysiology.</t>
  </si>
  <si>
    <t>Olfactory marker protein captures cAMP produced via Galphas-protein-coupled receptor activation.</t>
  </si>
  <si>
    <t>The ADRB1 (Adrenoceptor Beta 1) and ADRB2 genes significantly co-express with commonly mutated genes in prostate cancer.</t>
  </si>
  <si>
    <t>Variants in ADRB1 and CYP2C9: Association with Response to Atenolol and Losartan in Marfan Syndrome.</t>
  </si>
  <si>
    <t>Alcohol consumption combined with dietary low-carbohydrate/high-protein intake increased the left ventricular systolic dysfunction risk and lethal ventricular arrhythmia susceptibility in apolipoprotein E/low-density lipoprotein receptor double-knockout mice.</t>
  </si>
  <si>
    <t>Phthalate exposure causes browning-like effects on adipocytes in vitro and in vivo.</t>
  </si>
  <si>
    <t>Signal profiling of the beta1AR reveals coupling to novel signalling pathways and distinct phenotypic responses mediated by beta1AR and beta2AR.</t>
  </si>
  <si>
    <t>A high-resolution description of beta1-adrenergic receptor functional dynamics and allosteric coupling from backbone NMR.</t>
  </si>
  <si>
    <t>Chromenopyrimidinone Controls Stemness and Malignancy by suppressing CD133 Expression in Hepatocellular Carcinoma.</t>
  </si>
  <si>
    <t>Genetic Polymorphisms, Mediterranean Diet and Microbiota-Associated Urolithin Metabotypes can Predict Obesity in Childhood-Adolescence.</t>
  </si>
  <si>
    <t>beta1-adrenoceptor-stimulated lactate production in cultured astrocytes is predominantly glycogen-independent.</t>
  </si>
  <si>
    <t>The Active Compounds of Yixin Ningshen Tablet and Their Potential Action Mechanism in Treating Coronary Heart Disease- A Network Pharmacology and Proteomics Approach.</t>
  </si>
  <si>
    <t>Identification of Candidate Genes Associated with Postherpetic Neuralgia Susceptibility.</t>
  </si>
  <si>
    <t>O-GlcNAc transferase affects the signal transduction of beta1 adrenoceptor in adult rat cardiomyocytes by increasing the O-GlcNAcylation of beta1 adrenoceptor.</t>
  </si>
  <si>
    <t>Ser49Gly Beta1-Adrenergic Receptor Genetic Polymorphism as a Death Predictor in Brazilian Patients with Heart Failure.</t>
  </si>
  <si>
    <t>beta1 adrenoceptor antibodies induce myocardial apoptosis via inhibiting PGC-1alpha-related pathway.</t>
  </si>
  <si>
    <t>GRK5 Controls SAP97-Dependent Cardiotoxic beta1 Adrenergic Receptor-CaMKII Signaling in Heart Failure.</t>
  </si>
  <si>
    <t>Adrb1 and Adrb2b are the major beta-adrenergic receptors regulating body axis straightening in zebrafish.</t>
  </si>
  <si>
    <t>Arresting Developments in Biased Signaling.</t>
  </si>
  <si>
    <t>Association of Genetic Polymorphisms in the Beta-1 Adrenergic Receptor with Recovery of Left Ventricular Ejection Fraction in Patients with Heart Failure.</t>
  </si>
  <si>
    <t>beta1-adrenergic receptors mediate plasma acyl-ghrelin elevation and depressive-like behavior induced by chronic psychosocial stress.</t>
  </si>
  <si>
    <t>Autoantibodies Against beta1-Adrenoceptor Exaggerated Ventricular Remodeling by Inhibiting CTRP9 Expression.</t>
  </si>
  <si>
    <t>Autoantibody against beta1-adrenoceptor promotes the differentiation of natural regulatory T cells from activated CD4(+) T cells by up-regulating AMPK-mediated fatty acid oxidation.</t>
  </si>
  <si>
    <t>beta1-Adrenoreceptor Polymorphisms and Blood Pressure: 49S Variant Increases Plasma Renin But Not Blood Pressure in Hypertensive Patients.</t>
  </si>
  <si>
    <t>Continuous exposure of isoprenaline inhibits myoblast differentiation and fusion through PKA/ERK1/2-FOXO1 signaling pathway.</t>
  </si>
  <si>
    <t>alpha-Adrenergic receptor regulation of skeletal muscle blood flow during exercise in heart failure patients with reduced ejection fraction.</t>
  </si>
  <si>
    <t>beta2 -Adrenoceptors indirectly support impaired beta1 -adrenoceptor responsiveness in the isolated type 2 diabetic rat heart.</t>
  </si>
  <si>
    <t>Pharmacological Characterization of a Novel 5-Hydroxybenzothiazolone-Derived beta 2-Adrenoceptor Agonist with Functional Selectivity for Anabolic Effects on Skeletal Muscle Resulting in a Wider Cardiovascular Safety Window in Preclinical Studies.</t>
  </si>
  <si>
    <t>beta2-Adrenergic Stimulation Compartmentalizes beta1 Signaling Into Nanoscale Local Domains by Targeting the C-Terminus of beta1-Adrenoceptors.</t>
  </si>
  <si>
    <t>Anti-ss1-Adrenoreceptor auto-Antibodies in elderly heart failure patients.</t>
  </si>
  <si>
    <t>Systems Pharmacology-Based Approach to Comparatively Study the Independent and Synergistic Mechanisms of Danhong Injection and Naoxintong Capsule in Ischemic Stroke Treatment.</t>
  </si>
  <si>
    <t>Childhood obesity: current situation in Mexico.</t>
  </si>
  <si>
    <t>Activation of T Lymphocytes as a Novel Mechanism in Beta1-Adrenergic Receptor Autoantibody-Induced Cardiac Remodeling-Additional Information About TLR9 Involvement.</t>
  </si>
  <si>
    <t>Genetic predictors of match performance in sub-elite Australian football players: A pilot study.</t>
  </si>
  <si>
    <t>A Mixture of U.S. Food and Drug Administration-Approved Monoaminergic Drugs Protects the Retina From Light Damage in Diverse Models of Night Blindness.</t>
  </si>
  <si>
    <t>Adrenergic Polymorphisms and Survival in African Americans With Heart Failure: Results From A-HeFT.</t>
  </si>
  <si>
    <t>Multiple Autoantibodies against Cardiovascular Receptors as Biomarkers in Hypertensive Heart Disease.</t>
  </si>
  <si>
    <t>Role of beta-adrenergic signaling in masseter muscle.</t>
  </si>
  <si>
    <t>Activation of T Lymphocytes as a Novel Mechanism in Beta1-Adrenergic Receptor Autoantibody-Induced Cardiac Remodeling.</t>
  </si>
  <si>
    <t>beta-1 adrenoceptors and AT1 receptors may not be involved in catecholamine-induced lethal arrhythmias (1).</t>
  </si>
  <si>
    <t>Dehydration and insulinopenia are necessary and sufficient for euglycemic ketoacidosis in SGLT2 inhibitor-treated rats.</t>
  </si>
  <si>
    <t>The deubiquitinase ubiquitin-specific protease 20 is a positive modulator of myocardial beta1-adrenergic receptor expression and signaling.</t>
  </si>
  <si>
    <t>Knockout of adenylyl cyclase isoform 5 or 6 differentially modifies the beta1-adrenoceptor-mediated inotropic response.</t>
  </si>
  <si>
    <t>Modulation of serotonin and noradrenaline in the BLA by pindolol reduces long-term ethanol intake.</t>
  </si>
  <si>
    <t>Effects of Intraoperative Infusion of Esmolol on Systemic and Pulmonary Inflammation in a Porcine Experimental Model of Lung Resection Surgery.</t>
  </si>
  <si>
    <t>Polymorphisms associated with fentanyl pharmacokinetics, pharmacodynamics and adverse effects.</t>
  </si>
  <si>
    <t>Cardiovascular variability and beta-ARs gene expression at two stages of doxorubicin - Induced cardiomyopathy.</t>
  </si>
  <si>
    <t>Beta1-adrenergic receptor antibodies in children with dilated cardiomyopathy.</t>
  </si>
  <si>
    <t>Functional autoantibody diseases: Basics and treatment related to cardiomyopathies.</t>
  </si>
  <si>
    <t>Cannabinoid CB1 and CB2 receptors antagonists AM251 and AM630 differentially modulate the chronotropic and inotropic effects of isoprenaline in isolated rat atria.</t>
  </si>
  <si>
    <t>Determination of Agonistically Acting Autoantibodies to the Adrenergic Beta-1 Receptor by Cellular Bioassay.</t>
  </si>
  <si>
    <t>Screening of NogoA/NTR-related differential genes in rat sciatic nerve injury signal pathway.</t>
  </si>
  <si>
    <t>Cyclic peptide RD808 reduces myocardial injury induced by beta1-adrenoreceptor autoantibodies.</t>
  </si>
  <si>
    <t>Identification of gene biomarkers in patients with postmenopausal osteoporosis.</t>
  </si>
  <si>
    <t>Sex-Related Effects of Prenatal Stress on Region-Specific Expression of Monoamine Oxidase A and beta Adrenergic Receptors in Rat Hearts.</t>
  </si>
  <si>
    <t>Lower Sympathetic Nervous System Density and beta-adrenoreceptor Expression Are Involved in Gastric Cancer Progression.</t>
  </si>
  <si>
    <t>beta2-Adrenergic Receptor Gene Polymorphisms Are Associated with Cardiovascular Events But not All-Cause Mortality in Coronary Artery Disease Patients: A Meta-Analysis of Prospective Studies.</t>
  </si>
  <si>
    <t>St John's wort extract influences membrane fluidity and composition of phosphatidylcholine and phosphatidylethanolamine in rat C6 glioblastoma cells.</t>
  </si>
  <si>
    <t>Pro-remodeling effect of autoantibody against beta1-adrenoceptor on cardiomyocytes involves T cells dysfunction under the pathological condition of heart failure.</t>
  </si>
  <si>
    <t>Rat mesenteric small artery neurogenic dilatation is predominantly mediated by beta1 -adrenoceptors in vivo.</t>
  </si>
  <si>
    <t>Estrogen regulation of cardiac cAMP-L-type Ca(2+) channel pathway modulates sex differences in basal contraction and responses to beta2AR-mediated stress in left ventricular apical myocytes.</t>
  </si>
  <si>
    <t>Bisoprolol, Known to Be a Selective beta(1)-Receptor Antagonist, Differentially but Directly Suppresses IK(M) and IK(erg) in Pituitary Cells and Hippocampal Neurons.</t>
  </si>
  <si>
    <t>Hair of the Dog: Identification of a Cis-Regulatory Module Predicted to Influence Canine Coat Composition.</t>
  </si>
  <si>
    <t>Doberman pinschers present autoimmunity associated with functional autoantibodies: A model to study the autoimmune background of human dilated cardiomyopathy.</t>
  </si>
  <si>
    <t>Golgi localized beta1-adrenergic receptors stimulate Golgi PI4P hydrolysis by PLCepsilon to regulate cardiac hypertrophy.</t>
  </si>
  <si>
    <t>Functional circuitry of neuro-immune communication in the mesenteric lymph node and spleen.</t>
  </si>
  <si>
    <t>A Rare Mutation of beta1-Adrenergic Receptor Affects Sleep/Wake Behaviors.</t>
  </si>
  <si>
    <t>beta1-Adrenergic cardiac contractility is increased during early endotoxemic shock: Involvement of cyclooxygenases.</t>
  </si>
  <si>
    <t>Cardiac Inflammation after Ischemia-Reperfusion of the Kidney: Role of the Sympathetic Nervous System and the Renin-Angiotensin System.</t>
  </si>
  <si>
    <t>Adrenergic Autoantibody-Induced Postural Tachycardia Syndrome in Rabbits.</t>
  </si>
  <si>
    <t>Embryonic developmental oxygen preconditions cardiovascular functional response to acute hypoxic exposure and maximal beta-adrenergic stimulation of anesthetized juvenile American alligators (Alligator mississippiensis).</t>
  </si>
  <si>
    <t>Endoplasmic reticulum stress contributed to beta1-adrenoceptor autoantibody-induced reduction of autophagy in cardiomyocytes.</t>
  </si>
  <si>
    <t>High Pressure Shifts the beta1-Adrenergic Receptor to the Active Conformation in the Absence of G Protein.</t>
  </si>
  <si>
    <t>[The role of ADRB1 genes polymorphism in examined patients with chronic rheumatic heart disease].</t>
  </si>
  <si>
    <t>Beta-blockers exert potent anti-tumor effects in cutaneous and uveal melanoma.</t>
  </si>
  <si>
    <t>Lowered anti-beta1 adrenergic receptor antibody concentrations may have prognostic significance in acute coronary syndrome.</t>
  </si>
  <si>
    <t>Beta1- and Beta2-Adrenoceptors Expression Patterns in Human Non-small Cell Lung Cancer: Relationship with Cancer Histology.</t>
  </si>
  <si>
    <t>A Translational Model of Chronic Heart Failure.</t>
  </si>
  <si>
    <t>Whole-genome resequencing analysis of Pengxian Yellow Chicken to identify genome-wide SNPs and signatures of selection.</t>
  </si>
  <si>
    <t>Nanodiscs Incorporating Native beta1 Adrenergic Receptor as a Novel Approach for the Detection of Pathological Autoantibodies in Patients with Dilated Cardiomyopathy.</t>
  </si>
  <si>
    <t>Cyclic nucleotide-dependent relaxation in human umbilical vessels.</t>
  </si>
  <si>
    <t>[POLYMORPHISM OF THE BETA1- AND BETA2-ADRENORECEPTOR GENES AND BISOPROLOL EFFICIENCY IN PATIENTS WITH HEART FAILURE].</t>
  </si>
  <si>
    <t>Clinical evidence-guided network pharmacology analysis reveals a critical contribution of beta1-adrenoreceptor upregulation to bradycardia alleviation by Shenxian-Shengmai.</t>
  </si>
  <si>
    <t>Enhanced beta-1 adrenergic receptor responsiveness in coronary arterioles following intravenous stromal vascular fraction therapy in aged rats.</t>
  </si>
  <si>
    <t>Chronic stress promotes gastric cancer progression and metastasis: an essential role for ADRB2.</t>
  </si>
  <si>
    <t>Activation of NPRs and UCP1-independent pathway following CB1R antagonist treatment is associated with adipose tissue beiging in fat-fed male dogs.</t>
  </si>
  <si>
    <t>Targeting the highly abundant circular RNA circSlc8a1 in cardiomyocytes attenuates pressure overload induced hypertrophy.</t>
  </si>
  <si>
    <t>POLYMORPHISMS IN beta-ADRENERGIC RECEPTORS ARE ASSOCIATED WITH INCREASED RISK TO HAVE A POSITIVE HEAD-UP TILT TABLE TEST IN PATIENTS WITH VASOVAGAL SYNCOPE.</t>
  </si>
  <si>
    <t>Left Ventricular Twist Is Augmented in Hypoxia by beta1-Adrenergic-Dependent and beta1-Adrenergic-Independent Factors, Without Evidence of Endocardial Dysfunction.</t>
  </si>
  <si>
    <t>Severe hypoglycemia following massive ischemic stroke in a cannabis-addicted patient treated by a beta-blocking agent.</t>
  </si>
  <si>
    <t>Molecular basis for high-affinity agonist binding in GPCRs.</t>
  </si>
  <si>
    <t>Changes in the function of angiotensin II type 1 receptor due to cholesterol depletion from cell membrane.</t>
  </si>
  <si>
    <t>Pharmacological Profile of AZD8871 (LAS191351), a Novel Inhaled Dual M3 Receptor Antagonist/beta 2-Adrenoceptor Agonist Molecule with Long-Lasting Effects and Favorable Safety Profile.</t>
  </si>
  <si>
    <t>beta2 -Adrenergic Receptor Gene Affects the Heart Rate Response of beta-Blockers: Evidence From 3 Clinical Studies.</t>
  </si>
  <si>
    <t>Interrelation of cardiovascular risk factors with high albuminury among patients with arterial hypertension living in Mountain Shoriya.</t>
  </si>
  <si>
    <t>Transcriptomic profile of the subiculum-projecting VIP GABAergic neurons in the mouse CA1 hippocampus.</t>
  </si>
  <si>
    <t>Bucindolol for the Maintenance of Sinus Rhythm in a Genotype-Defined HF Population: The GENETIC-AF Trial.</t>
  </si>
  <si>
    <t>The importance and challenges of developing a pharmacogenetics test for hypertension.</t>
  </si>
  <si>
    <t>Higenamine, a Dual Agonist for beta 1- and beta 2-Adrenergic Receptors Identified by Screening a Traditional Chinese Medicine Library.</t>
  </si>
  <si>
    <t>Development of covalent antagonists for beta1- and beta2-adrenergic receptors.</t>
  </si>
  <si>
    <t>beta-adrenergic modulation of discrimination learning and memory in the auditory cortex.</t>
  </si>
  <si>
    <t>Estrogen determines sex differences in adrenergic vessel tone by regulation of endothelial beta-adrenoceptor expression.</t>
  </si>
  <si>
    <t>Pharmacological modulation of b-adrenoceptors as a new cardioprotective strategy for therapy of myocardial dysfunction induced by ischemia and reperfusion.</t>
  </si>
  <si>
    <t>Adrenoceptor-related decrease in serum triglycerides is independent of PPARalpha activation.</t>
  </si>
  <si>
    <t>Rapid Reconfiguration of the Functional Connectome after Chemogenetic Locus Coeruleus Activation.</t>
  </si>
  <si>
    <t>Genome-Wide Association Approach Identified Novel Genetic Predictors of Heart Rate Response to beta-Blockers.</t>
  </si>
  <si>
    <t>Autoantibodies against beta1-adrenergic receptor: response to induction therapy with bortezomib-containing regimens for multiple myeloma patients.</t>
  </si>
  <si>
    <t>Lack of genetic susceptibility in takotsubo cardiomyopathy: a case-control study.</t>
  </si>
  <si>
    <t>beta-Adrenoceptor subtypes and cAMP role in adrenaline- and noradrenaline-induced relaxation in the rat thoracic aorta.</t>
  </si>
  <si>
    <t>Pharmacological identification of beta-adrenoceptor subtypes mediating isoprenaline-induced relaxation of guinea pig colonic longitudinal smooth muscle.</t>
  </si>
  <si>
    <t>Decreased autophagy induced by beta1-adrenoceptor autoantibodies contributes to cardiomyocyte apoptosis.</t>
  </si>
  <si>
    <t>The Association of ADRB1 and CYP2D6 Polymorphisms With Antihypertensive Effects and Analysis of Their Contribution to Hypertension Risk.</t>
  </si>
  <si>
    <t>Phosphodiesterase PDE2 activity, increased by isoprenaline, does not reduce beta-adrenoceptor-mediated chronotropic and inotropic effects in rat heart.</t>
  </si>
  <si>
    <t>Radioiodinated esmolol as a highly selective radiotracer for myocardial perfusion imaging: In silico study and preclinical evaluation.</t>
  </si>
  <si>
    <t>Difference between beta1-adrenoceptor autoantibodies of human and animal origin-Limitations detecting beta1-adrenoceptor autoantibodies using peptide based ELISA technology.</t>
  </si>
  <si>
    <t>Decreased cAMP Level and Decreased Downregulation of beta1-Adrenoceptor Expression in Therapeutic Hypothermia-Resuscitated Myocardium Are Associated With Improved Post-Resuscitation Myocardial Function.</t>
  </si>
  <si>
    <t>Bidirectional influence of amygdala beta1-adrenoceptors blockade on cannabinoid signaling in contextual and auditory fear memory.</t>
  </si>
  <si>
    <t>ADRB3 polymorphism rs4994 (Trp64Arg) associates significantly with bodyweight elevation and dyslipidaemias in Saudis but not rs1801253 (Arg389Gly) polymorphism in ARDB1.</t>
  </si>
  <si>
    <t>AMPKalpha2 deficiency enhanced susceptibility to ventricular arrhythmias in mice by the role of beta-adrenoceptor signaling.</t>
  </si>
  <si>
    <t>Activation of the sympathetic nervous system suppresses mouse white adipose tissue hyperplasia through the beta1 adrenergic receptor.</t>
  </si>
  <si>
    <t>Distribution of Adrenergic Receptor Subtypes and Responses to Topical 0.5% Apraclonidine in Patients With Blepharoptosis.</t>
  </si>
  <si>
    <t>Inhibition of prostatic smooth muscle contraction by the inhibitor of G protein-coupled receptor kinase 2/3, CMPD101.</t>
  </si>
  <si>
    <t>Association of body weight gain with muscle, fat, and liver expression levels of growth hormone receptor, insulin-like growth factor I, and beta-adrenergic receptor mRNAs in steers.</t>
  </si>
  <si>
    <t>Moderate Continuous Aerobic Exercise Training Improves Cardiomyocyte Contractility in Beta1 Adrenergic Receptor Knockout Mice.</t>
  </si>
  <si>
    <t>(-)-Epigallocatechin-3-gallate, the major green tea catechin, regulates the desensitization of beta1 adrenoceptor via GRK2 in experimental heart failure.</t>
  </si>
  <si>
    <t>Atrial arrhythmias and autonomic dysfunction in rats exposed to chronic intermittent hypoxia.</t>
  </si>
  <si>
    <t>Restoration of Cognitive Performance in Mice Carrying a Deficient Allele of 8-Oxoguanine DNA Glycosylase by X-ray Irradiation.</t>
  </si>
  <si>
    <t>A comparison of the genetic and clinical risk factors for arterial hypertension between indigenous and non-indigenous people of the Shoria Mountain Region.</t>
  </si>
  <si>
    <t>Estrogen replacement attenuates stress-induced pressor responses through vasorelaxation via beta2-adrenoceptors in peripheral arteries of ovariectomized rats.</t>
  </si>
  <si>
    <t>Beta-adrenoceptor expression in pemphigus foliaceus.</t>
  </si>
  <si>
    <t>Polymorphisms in adrenergic receptor genes in Qinchuan cattle show associations with selected carcass traits.</t>
  </si>
  <si>
    <t>Bioassay, determination and separation of enantiomers of atenolol by direct and indirect approaches using liquid chromatography: A review.</t>
  </si>
  <si>
    <t>Role of Beta-adrenergic Receptors and Sirtuin Signaling in the Heart During Aging, Heart Failure, and Adaptation to Stress.</t>
  </si>
  <si>
    <t>Uric acid and obesity-related phenotypes in postmenopausal women.</t>
  </si>
  <si>
    <t>A monoclonal antibody raised against a thermo-stabilised beta1-adrenoceptor interacts with extracellular loop 2 and acts as a negative allosteric modulator of a sub-set of beta1-adrenoceptors expressed in stable cell lines.</t>
  </si>
  <si>
    <t>Propranolol suppresses the proliferation and induces the apoptosis of liver cancer cells.</t>
  </si>
  <si>
    <t>Abediterol (LAS100977), an inhaled long-acting beta2-adrenoceptor agonist, has a fast association rate and long residence time at receptor.</t>
  </si>
  <si>
    <t>Responses of PKCepsilon to cardiac overloads on myocardial sympathetic innervation and NET expression.</t>
  </si>
  <si>
    <t>The role of beta-adrenergic receptors and p38MAPK signaling pathways in physiological processes of cardiosphere-derived cells.</t>
  </si>
  <si>
    <t>Pharmacologic prevention of variceal bleeding and rebleeding.</t>
  </si>
  <si>
    <t>Altered expression of hepatic beta-adrenergic receptors in aging rats: implications for age-related metabolic dysfunction in liver.</t>
  </si>
  <si>
    <t>beta1-Adrenoceptor in the Central Amygdala Is Required for Unconditioned Stimulus-Induced Drug Memory Reconsolidation.</t>
  </si>
  <si>
    <t>Sympathetically mediated cardiac responses to isolated muscle metaboreflex activation following exercise are modulated by body position in humans.</t>
  </si>
  <si>
    <t>The correlation between SNPs within the gene of adrenergic receptor and neuropeptide Y and risk of cervical vertigo.</t>
  </si>
  <si>
    <t>beta2-adrenergic receptor autoantibodies alleviated myocardial damage induced by beta1-adrenergic receptor autoantibodies in heart failure.</t>
  </si>
  <si>
    <t>PDE4 and mAKAPbeta are nodal organizers of beta2-ARs nuclear PKA signalling in cardiac myocytes.</t>
  </si>
  <si>
    <t>Comprehensive Analysis of miRNA-mRNA-lncRNA Networks in Non-Smoking and Smoking Patients with Chronic Obstructive Pulmonary Disease.</t>
  </si>
  <si>
    <t>Melatonin modulate the expression of alpha1- and beta2-adrenoceptors in the hippocampus of rats subjected to unpredictable chronic mild stress.</t>
  </si>
  <si>
    <t>[Use of Pharmacogenetic Information for Therapeutic Drug Monitoring of an Antiarrhythmic Drug].</t>
  </si>
  <si>
    <t>Cardiac and behavioral effects of social isolation and experimental manipulation of autonomic balance.</t>
  </si>
  <si>
    <t>G protein-coupled receptors differentially regulate glycosylation and activity of the inwardly rectifying potassium channel Kir7.1.</t>
  </si>
  <si>
    <t>Association of histamine with hypertension-induced cardiac remodeling and reduction of hypertrophy with the histamine-2-receptor antagonist famotidine compared with the beta-blocker metoprolol.</t>
  </si>
  <si>
    <t>Dose Response of beta-Blockers in Adrenergic Receptor Polymorphism Genotypes.</t>
  </si>
  <si>
    <t>Ischemic Stroke Increases Heart Vulnerability to Ischemia-Reperfusion and Alters Myocardial Cardioprotective Pathways.</t>
  </si>
  <si>
    <t>Cardiac Dysfunction in the Sigma 1 Receptor Knockout Mouse Associated With Impaired Mitochondrial Dynamics and Bioenergetics.</t>
  </si>
  <si>
    <t>Sympathetic beta1-adrenergic signaling contributes to regulation of human bone metabolism.</t>
  </si>
  <si>
    <t>[Genetic Polymorphisms Associated with the Onset of Arterial Hypertension in a Portuguese Population].</t>
  </si>
  <si>
    <t>mRNA expression profile in peripheral blood mononuclear cells based on ADRB1 Ser49Gly and Arg389Gly polymorphisms in essential hypertension - a case-control pilot investigation in South Indian population.</t>
  </si>
  <si>
    <t>Increased Abundance of Lactobacillales in the Colon of Beta-Adrenergic Receptor Knock Out Mouse Is Associated With Increased Gut Bacterial Production of Short Chain Fatty Acids and Reduced IL17 Expression in Circulating CD4(+) Immune Cells.</t>
  </si>
  <si>
    <t>Angiotensin II Attenuates the Bioactivities of Human Endothelial Progenitor Cells via Downregulation of beta2-Adrenergic Receptor.</t>
  </si>
  <si>
    <t>Activation of beta1-adrenoceptors may not be involved in arrhythmogenesis in ischemic heart disease.</t>
  </si>
  <si>
    <t>Beta 1, Beta 2 and Beta 3 Adrenergic Receptor Gene Polymorphisms in a Southeastern European Population.</t>
  </si>
  <si>
    <t>Influence of Beta-1 Adrenergic Receptor Genotype on Cardiovascular Response to Exercise in Healthy Subjects.</t>
  </si>
  <si>
    <t>The Application of Dynamic Models to the Exploration of beta1-AR Overactivation as a Cause of Heart Failure.</t>
  </si>
  <si>
    <t>[Left Ventricular Myocardial Hypertrophy as a Result of Arterial Hypertension Among Mountain Shoria Population. The Role of Genetic Polymorphism].</t>
  </si>
  <si>
    <t>Cyclopeptide COR-1 to treat beta1-adrenergic receptor antibody-induced heart failure.</t>
  </si>
  <si>
    <t>beta-Blocker therapy for cirrhotic cardiomyopathy: a randomized-controlled trial.</t>
  </si>
  <si>
    <t>beta-blockers interfere with cell homing receptors and regulatory proteins in a model of spontaneously hypertensive rats.</t>
  </si>
  <si>
    <t>Nebivolol prevents vascular oxidative stress and hypertension in rats chronically treated with ethanol.</t>
  </si>
  <si>
    <t>A genotype-directed comparative effectiveness trial of Bucindolol and metoprolol succinate for prevention of symptomatic atrial fibrillation/atrial flutter in patients with heart failure: Rationale and design of the GENETIC-AF trial.</t>
  </si>
  <si>
    <t>The hemodynamic response to constant dobutamine infusion: the effect of ADRB1 389 polymorphism and sex.</t>
  </si>
  <si>
    <t>Relevant effects of beta1-adrenoceptor autoantibodies in chronic heart failure.</t>
  </si>
  <si>
    <t>Pharmacological inhibition of DNA methylation attenuates pressure overload-induced cardiac hypertrophy in rats.</t>
  </si>
  <si>
    <t>The hemodynamic response to constant dobutamine infusion: the effect of ADRB1 389 polymorphism and sex: Erratum.</t>
  </si>
  <si>
    <t>Genetic selection of athletic success in sport-hunting dogs.</t>
  </si>
  <si>
    <t>Novel Paradigms Governing beta1-Adrenergic Receptor Trafficking in Primary Adult Rat Cardiac Myocytes.</t>
  </si>
  <si>
    <t>Expression of alpha and beta adrenergic receptors in the pig uterus during inflammation.</t>
  </si>
  <si>
    <t>PtdIns(4,5)P2 stabilizes active states of GPCRs and enhances selectivity of G-protein coupling.</t>
  </si>
  <si>
    <t>Admixture mapping and fine-mapping of birth weight loci in the Black Women's Health Study.</t>
  </si>
  <si>
    <t>Restoration of cardiac function after anaemia-induced heart failure in zebrafish.</t>
  </si>
  <si>
    <t>Adrenergic beta receptor activation in the basolateral amygdala, which is intracellular Zn(2+)-dependent, rescues amyloid beta1-42-induced attenuation of dentate gyrus LTP.</t>
  </si>
  <si>
    <t>Discovery of 7-hydroxyaporphines as conformationally restricted ligands for beta-1 and beta-2 adrenergic receptors.</t>
  </si>
  <si>
    <t>The association of eight potentially functional polymorphisms in five adrenergic receptor-encoding genes with myocardial infarction risk in Han Chinese.</t>
  </si>
  <si>
    <t>The metabolic syndrome in mice overexpressing neuropeptide Y in noradrenergic neurons.</t>
  </si>
  <si>
    <t>Myocardial Recovery in Patients With Systolic Heart Failure and Autoantibodies Against beta1-Adrenergic Receptors.</t>
  </si>
  <si>
    <t>The beta1-Adrenergic Receptor IgG Subclass 3 Autoantibody in Dilated Cardiomyopathy: Friend or Foe?</t>
  </si>
  <si>
    <t>MRI Assessment of Cardiomyopathy Induced by beta1-Adrenoreceptor Autoantibodies and Protection Through beta3-Adrenoreceptor Overexpression.</t>
  </si>
  <si>
    <t>Autoantibodies with beta-adrenergic activity from chronic chagasic patients induce cardiac arrhythmias and early afterdepolarization in a drug-induced LQT2 rabbit hearts.</t>
  </si>
  <si>
    <t>Heterologous desensitization of cardiac beta-adrenergic signal via hormone-induced betaAR/arrestin/PDE4 complexes.</t>
  </si>
  <si>
    <t>Sub-chronic lead exposure produces beta1-adrenoceptor downregulation decreasing arterial pressure reactivity in rats.</t>
  </si>
  <si>
    <t>beta-Adrenergic Stimulation Induces Histone Deacetylase 5 (HDAC5) Nuclear Accumulation in Cardiomyocytes by B55alpha-PP2A-Mediated Dephosphorylation.</t>
  </si>
  <si>
    <t>Glucagon-Like Peptide 1 Receptor Activation Augments Cardiac Output and Improves Cardiac Efficiency in Obese Swine After Myocardial Infarction.</t>
  </si>
  <si>
    <t>Pharmacogenetic Associations of beta1-Adrenergic Receptor Polymorphisms With Cardiovascular Outcomes in the SPS3 Trial (Secondary Prevention of Small Subcortical Strokes).</t>
  </si>
  <si>
    <t>Blockade of beta2-adrenoceptor, rather than beta1-adrenoceptor, deteriorates cardiac anaphylaxis in isolated blood-perfused rat hearts.</t>
  </si>
  <si>
    <t>Diminished responsiveness to dobutamine as an inotrope in mice with cecal ligation and puncture-induced sepsis: attribution to phosphodiesterase 4 upregulation.</t>
  </si>
  <si>
    <t>A heart-brain-kidney network controls adaptation to cardiac stress through tissue macrophage activation.</t>
  </si>
  <si>
    <t>Novel selective beta1-adrenoceptor antagonists for concomitant cardiovascular and respiratory disease.</t>
  </si>
  <si>
    <t>Two serines in the distal C-terminus of the human ss1-adrenoceptor determine ss-arrestin2 recruitment.</t>
  </si>
  <si>
    <t>Neutrophil stunning by metoprolol reduces infarct size.</t>
  </si>
  <si>
    <t>The beta3-adrenergic receptor is dispensable for browning of adipose tissues.</t>
  </si>
  <si>
    <t>Chronic loss of inhibitor-1 diminishes cardiac RyR2 phosphorylation despite exaggerated CaMKII activity.</t>
  </si>
  <si>
    <t>Effects of vasoactive drugs on crystalloid fluid kinetics in septic sheep.</t>
  </si>
  <si>
    <t>Beta2-adrenergic receptor homodimers: Role of transmembrane domain 1 and helix 8 in dimerization and cell surface expression.</t>
  </si>
  <si>
    <t>Adrenergic Receptors in Individual Ventricular Myocytes: The Beta-1 and Alpha-1B Are in All Cells, the Alpha-1A Is in a Subpopulation, and the Beta-2 and Beta-3 Are Mostly Absent.</t>
  </si>
  <si>
    <t>Genetic characterization of physical activity behaviours in university students enrolled in kinesiology degree programs.</t>
  </si>
  <si>
    <t>GPCRs through the keyhole: the role of protein flexibility in ligand binding to beta-adrenoceptors.</t>
  </si>
  <si>
    <t>Antiadrenergic autoimmunity in postural tachycardia syndrome.</t>
  </si>
  <si>
    <t>Two barcodes encoded by the type-1 PDZ and by phospho-Ser(312) regulate retromer/WASH-mediated sorting of the ss1-adrenergic receptor from endosomes to the plasma membrane.</t>
  </si>
  <si>
    <t>A new sight for detecting the ADRB1 gene mutation to guide a therapeutic regimen for hypertension based on a CeO2-doped nanoprobe.</t>
  </si>
  <si>
    <t>Inward rectifier K(+) channel and T-type Ca(2+) channel contribute to enhancement of GABAergic transmission induced by beta1-adrenoceptor in the prefrontal cortex.</t>
  </si>
  <si>
    <t>beta1 -Adrenoceptor autoantibodies increase the susceptibility to ventricular arrhythmias involving abnormal repolarization in guinea-pigs.</t>
  </si>
  <si>
    <t>Agomelatine: a new opportunity to reduce neuropathic pain-preclinical evidence.</t>
  </si>
  <si>
    <t>The prognostic value of autoantibodies against beta1-adrenoceptor and cardiac troponin-I for clinical outcomes in STEMI.</t>
  </si>
  <si>
    <t>Downregulation of the beta1 adrenergic receptor in the myocardium results in insensitivity to metoprolol and reduces blood pressure in spontaneously hypertensive rats.</t>
  </si>
  <si>
    <t>Use of non-selective beta-blockers is associated with decreased tumor proliferative indices in early stage breast cancer.</t>
  </si>
  <si>
    <t>Let-7a regulates expression of beta1-adrenoceptors and forms a negative feedback circuit with the beta1-adrenoceptor signaling pathway in chronic ischemic heart failure.</t>
  </si>
  <si>
    <t>Modulation of neuroinflammation and pathology in the 5XFAD mouse model of Alzheimer's disease using a biased and selective beta-1 adrenergic receptor partial agonist.</t>
  </si>
  <si>
    <t>The genetic overlap between mood disorders and cardiometabolic diseases: a systematic review of genome wide and candidate gene studies.</t>
  </si>
  <si>
    <t>Distinct physiological effects of beta1- and beta2-adrenoceptors in mouse ventricular myocytes: insights from a compartmentalized mathematical model.</t>
  </si>
  <si>
    <t>Ganglionic GFAP (+) glial Gq-GPCR signaling enhances heart functions in vivo.</t>
  </si>
  <si>
    <t>Stimulation of beta1- and beta2-adrenoceptors dilates retinal blood vessels in rats.</t>
  </si>
  <si>
    <t>Pharmacokinetic drug evaluation of bucindolol for the treatment of atrial fibrillation in heart failure patients.</t>
  </si>
  <si>
    <t>beta1- and beta2-adrenergic stimulation-induced electrogenic transport by human endolymphatic sac epithelium and its clinical implications.</t>
  </si>
  <si>
    <t>Site-specific O-Glycosylation by Polypeptide N-Acetylgalactosaminyltransferase 2 (GalNAc-transferase T2) Co-regulates beta1-Adrenergic Receptor N-terminal Cleavage.</t>
  </si>
  <si>
    <t>G protein, phosphorylated-GATA4 and VEGF expression in the hearts of transgenic mice overexpressing beta1- and beta2-adrenergic receptors.</t>
  </si>
  <si>
    <t>High-Affinity Functional Fluorescent Ligands for Human beta-Adrenoceptors.</t>
  </si>
  <si>
    <t>Identification of phosphorylation sites on beta1-adrenergic receptor in the mouse heart.</t>
  </si>
  <si>
    <t>Autoantibodies Directed Against the beta1-Adrenergic Receptor in Patients With Dilated Cardiomyopathy.</t>
  </si>
  <si>
    <t>Recent developments and future directions for the use of pharmacogenomics in cardiovascular disease treatments.</t>
  </si>
  <si>
    <t>MiR-30c regulates cisplatin-induced apoptosis of renal tubular epithelial cells by targeting Bnip3L and Hspa5.</t>
  </si>
  <si>
    <t>beta1-adrenergic receptor O-glycosylation regulates N-terminal cleavage and signaling responses in cardiomyocytes.</t>
  </si>
  <si>
    <t>Comparison between spectral analysis and symbolic dynamics for heart rate variability analysis in the rat.</t>
  </si>
  <si>
    <t>Amalaki rasayana, a traditional Indian drug enhances cardiac mitochondrial and contractile functions and improves cardiac function in rats with hypertrophy.</t>
  </si>
  <si>
    <t>beta2-Adrenoreceptor is a regulator of the alpha-synuclein gene driving risk of Parkinson's disease.</t>
  </si>
  <si>
    <t>Germline genetic variants with implications for disease risk and therapeutic outcomes.</t>
  </si>
  <si>
    <t>Effect of mHCN2 gene modification on chronotropic relevant receptors in BMSCs co-cultured with atrial myocytes.</t>
  </si>
  <si>
    <t>Visualization and quantification of GPCR trafficking in mammalian cells by confocal microscopy.</t>
  </si>
  <si>
    <t>Pharmacogenomics of Bucindolol in Atrial Fibrillation and Heart Failure.</t>
  </si>
  <si>
    <t>Distinct cellular and molecular mechanisms for beta3 adrenergic receptor-induced beige adipocyte formation.</t>
  </si>
  <si>
    <t>[Genetic determinants of hypertension in two national cohorts of Mountain Shoria].</t>
  </si>
  <si>
    <t>Effect of nebivolol on fracture healing: An experimental rat model.</t>
  </si>
  <si>
    <t>Impact of CYP2D6 and ADRB1 polymorphisms on heart rate of post-PCI patients treated with metoprolol.</t>
  </si>
  <si>
    <t>Galphai is required for carvedilol-induced beta1 adrenergic receptor beta-arrestin biased signaling.</t>
  </si>
  <si>
    <t>Mesenchymal stem cell conditioned medium alleviates oxidative stress injury induced by hydrogen peroxide via regulating miR143 and its target protein in hepatocytes.</t>
  </si>
  <si>
    <t>Strategy for Identification of Phosphorylation Levels of Low Abundance Proteins in Vivo for Which Antibodies Are not Available.</t>
  </si>
  <si>
    <t>Matrix Signaling Subsequent to a Myocardial Infarction: A Proteomic Profile of Tissue Factor Microparticles.</t>
  </si>
  <si>
    <t>Ventricular action potential adaptation to regular exercise: role of beta-adrenergic and KATP channel function.</t>
  </si>
  <si>
    <t>Reply: Understanding Subclass Diversity of Detectable beta1-Adrenergic Receptor Autoantibodies and their Clinical Impact.</t>
  </si>
  <si>
    <t>High HSF4 expression is an independent indicator of poor overall survival and recurrence free survival in patients with primary colorectal cancer.</t>
  </si>
  <si>
    <t>[Effect of Bisoprolol on Heart Rate Variability in Patients With Coronary Atherosclerosis: Dependence on Polymorphisms of -1 Adrenergic Receptor Gene].</t>
  </si>
  <si>
    <t>Genetic determinants of impaired awareness of hypoglycemia in type 1 diabetes.</t>
  </si>
  <si>
    <t>Expression of beta-adrenergic receptor subtypes in human normal and dilated ureter.</t>
  </si>
  <si>
    <t>Effects of beta-Adrenoceptor and Catechol-O-Methyl-Transferase (COMT) Polymorphism on Postoperative Outcome in Cardiac Surgery Patients.</t>
  </si>
  <si>
    <t>Functional selectivity of GPCR-directed drug action through location bias.</t>
  </si>
  <si>
    <t>Beta-1 vs. beta-2 adrenergic control of coronary blood flow during isometric handgrip exercise in humans.</t>
  </si>
  <si>
    <t>beta1- and beta2-adrenergic receptor stimulation differ in their effects on PGC-1alpha and atrogin-1/MAFbx gene expression in chick skeletal muscle.</t>
  </si>
  <si>
    <t>Effects of oestrogen and Cimicifuga racemosa on the cardiac noradrenaline pathway of ovariectomized rats.</t>
  </si>
  <si>
    <t>Letter by Balligand and Michel Regarding Article, "Adrenergic Receptors in Individual Ventricular Myocytes: the Beta-1 and Alpha-1B Are in All Cells, the Alpha-1A Is in a Subpopulation, and the Beta-2 and Beta-3 Are Mostly Absent".</t>
  </si>
  <si>
    <t>Response by Simpson et al to Letter Regarding Article, "Adrenergic Receptors in Individual Ventricular Myocytes: the Beta-1 and Alpha-1B Are in All Cells, the Alpha-1A Is in a Subpopulation, and the Beta-2 and Beta-3 Are Mostly Absent".</t>
  </si>
  <si>
    <t>Autoantibody profiling on a plasmonic nano-gold chip for the early detection of hypertensive heart disease.</t>
  </si>
  <si>
    <t>There Is More to beta-Blockade Than Just Blockade of beta-Receptors: A Case for Cardioprotective Cross-Signaling.</t>
  </si>
  <si>
    <t>beta1 -Adrenoceptor, but not beta2 -adrenoceptor, subtype regulates heart rate in type 2 diabetic rats in vivo.</t>
  </si>
  <si>
    <t>PDE3 inhibition by C-type natriuretic peptide-induced cGMP enhances cAMP-mediated signaling in both non-failing and failing hearts.</t>
  </si>
  <si>
    <t>Adrenergic receptor genotypes influence postoperative outcomes in infants in the Single-Ventricle Reconstruction Trial.</t>
  </si>
  <si>
    <t>PEG-coated gold nanoparticles attenuate beta-adrenergic receptor-mediated cardiac hypertrophy.</t>
  </si>
  <si>
    <t>Discovery of novel brain permeable and G protein-biased beta-1 adrenergic receptor partial agonists for the treatment of neurocognitive disorders.</t>
  </si>
  <si>
    <t>Suppression of Npr1, not Npr2 gene function induces hypertrophic growth in H9c2 cells in vitro.</t>
  </si>
  <si>
    <t>Synthesis and Pharmacological Activity of a New Series of 1-(1H-Indol-4-yloxy)-3-(2-(2-methoxyphenoxy)ethylamino)propan-2-ol Analogs.</t>
  </si>
  <si>
    <t>Time-dependent evolution of functional vs. remodeling signaling in induced pluripotent stem cell-derived cardiomyocytes and induced maturation with biomechanical stimulation.</t>
  </si>
  <si>
    <t>Bidirectional cross-regulation between ErbB2 and beta-adrenergic signalling pathways.</t>
  </si>
  <si>
    <t>A Potential Link between the C5a Receptor 1 and the beta1-Adrenoreceptor in the Mouse Heart.</t>
  </si>
  <si>
    <t>Functional topography of cardiovascular regulation along the rostrocaudal axis of the rat posterior insular cortex.</t>
  </si>
  <si>
    <t>Dynamic mass redistribution reveals diverging importance of PDZ-ligands for G protein-coupled receptor pharmacodynamics.</t>
  </si>
  <si>
    <t>BAG3 regulates contractility and Ca(2+) homeostasis in adult mouse ventricular myocytes.</t>
  </si>
  <si>
    <t>Selective alpha1-adrenergic blockade disturbs the regional distribution of cerebral blood flow during static handgrip exercise.</t>
  </si>
  <si>
    <t>Backbone NMR reveals allosteric signal transduction networks in the beta1-adrenergic receptor.</t>
  </si>
  <si>
    <t>Young rats exhibit an age- and sex-dependent bladder response to alpha-antagonists but not beta-agonists.</t>
  </si>
  <si>
    <t>Impact of the beta-1 adrenergic receptor polymorphism on tolerability and efficacy of bisoprolol therapy in Korean heart failure patients: association between beta adrenergic receptor polymorphism and bisoprolol therapy in heart failure (ABBA) study.</t>
  </si>
  <si>
    <t>Sex-related differences in age-associated downregulation of human ventricular myocardial beta1-adrenergic receptors.</t>
  </si>
  <si>
    <t>Co-translational formation and pharmacological characterization of beta1-adrenergic receptor/nanodisc complexes with different lipid environments.</t>
  </si>
  <si>
    <t>Activation of beta1-adrenoceptor triggers oxidative stress mediated myocardial membrane destabilization in isoproterenol induced myocardial infarcted rats: 7-hydroxycoumarin and its counter action.</t>
  </si>
  <si>
    <t>Cardiac salvage by tweaking with beta-3-adrenergic receptors.</t>
  </si>
  <si>
    <t>Autoantibodies Specifically Against beta1 Adrenergic Receptors and Adverse Clinical Outcome in Patients With Chronic Systolic Heart Failure in the beta-Blocker Era: The Importance of Immunoglobulin G3 Subclass.</t>
  </si>
  <si>
    <t>Simulation of the effects of moderate stimulation/inhibition of the beta1-adrenergic signaling system and its components in mouse ventricular myocytes.</t>
  </si>
  <si>
    <t>Comprehensive Profiling of GPCR Expression in Ghrelin-Producing Cells.</t>
  </si>
  <si>
    <t>beta1-Adrenergic blocker bisoprolol reverses down-regulated ion channels in sinoatrial node of heart failure rats.</t>
  </si>
  <si>
    <t>Surgery accelerates the development of endometriosis in mice.</t>
  </si>
  <si>
    <t>beta2-Adrenergic receptor ablation modulates hepatic lipid accumulation and glucose tolerance in aging mice.</t>
  </si>
  <si>
    <t>Drugs targeting beta-adrenergic receptors: total "selectivity" is elusive.</t>
  </si>
  <si>
    <t>Clinical implications of nonsarcomeric gene polymorphisms in hypertrophic cardiomyopathy.</t>
  </si>
  <si>
    <t>In vitro and in vivo preclinical profile of abediterol (LAS100977), an inhaled long-acting beta2-adrenoceptor agonist, compared with indacaterol, olodaterol and vilanterol.</t>
  </si>
  <si>
    <t>Detection of DCM-associated beta1-adrenergic receptor autoantibodies requires functional readouts or native human beta1-receptors as targets.</t>
  </si>
  <si>
    <t>Shen-Fu Injection () alleviates post-resuscitation myocardial dysfunction by up-regulating expression of sarcoplasmic reticulum Ca(2+)-ATPase.</t>
  </si>
  <si>
    <t>Effects of a Neonatal Experience Involving Reward Through Maternal Contact on the Noradrenergic System of the Rat Prefrontal Cortex.</t>
  </si>
  <si>
    <t>Pharmacokinetics and Safety of Single Intravenous Doses of JNJ-54452840, an Anti-beta1-Adrenergic Receptor Antibody Cyclopeptide, in Healthy Male Japanese and Caucasian Participants.</t>
  </si>
  <si>
    <t>Selective beta2-AR Blockage Suppresses Colorectal Cancer Growth Through Regulation of EGFR-Akt/ERK1/2 Signaling, G1-Phase Arrest, and Apoptosis.</t>
  </si>
  <si>
    <t>Dissociation of beta1- and beta2-adrenergic receptor subtypes in the retrieval of cocaine-associated memory.</t>
  </si>
  <si>
    <t>Functional roles of bladder alpha1-adrenoceptors in the activation of single-unit primary bladder afferent activity in rats.</t>
  </si>
  <si>
    <t>A standardised FACS assay based on native, receptor transfected cells for the clinical diagnosis and monitoring of beta1-adrenergic receptor autoantibodies in human heart disease.</t>
  </si>
  <si>
    <t>Autoantibodies against beta1-Adrenergic Receptors: Response to Cardiac Resynchronization Therapy and Renal Function.</t>
  </si>
  <si>
    <t>Downregulation of beta-Adrenoceptors in Isoproterenol-Induced Cardiac Remodeling through HuR.</t>
  </si>
  <si>
    <t>Zinc Methionine Supplementation Impacts Gene and Protein Expression in Calf-Fed Holstein Steers with Minimal Impact on Feedlot Performance.</t>
  </si>
  <si>
    <t>beta1-Adrenergic and M2 Muscarinic Autoantibodies and Thyroid Hormone Facilitate Induction of Atrial Fibrillation in Male Rabbits.</t>
  </si>
  <si>
    <t>Inexpensive Method for Selecting Receptor Structures for Virtual Screening.</t>
  </si>
  <si>
    <t>Inhibitors of phosphodiesterases PDE2, PDE3, and PDE4 do not increase the sinoatrial tachycardia of noradrenaline and prostaglandin PGE(1) in mice.</t>
  </si>
  <si>
    <t>Propranolol Targets Hemangioma Stem Cells via cAMP and Mitogen-Activated Protein Kinase Regulation.</t>
  </si>
  <si>
    <t>The high frequency relationship: implications for torsadogenic hERG blockers.</t>
  </si>
  <si>
    <t>A Comparative Summary on Antioxidant-like Actions of Timolol with Other Antioxidants in Diabetic Cardiomyopathy.</t>
  </si>
  <si>
    <t>Association of beta-Adrenergic Receptor Gene Polymorphisms With Acute Coronary Syndrome and Cardiovascular Risk Factors in an Arab Population.</t>
  </si>
  <si>
    <t>Ventricular arrhythmias as an autoimmune disorder?</t>
  </si>
  <si>
    <t>Quercetin derivatives as novel antihypertensive agents: Synthesis and physiological characterization.</t>
  </si>
  <si>
    <t>Renal denervation mitigates cardiac remodeling and renal damage in Dahl rats: a comparison with beta-receptor blockade.</t>
  </si>
  <si>
    <t>The contributions of cardiac myosin binding protein C and troponin I phosphorylation to beta-adrenergic enhancement of in vivo cardiac function.</t>
  </si>
  <si>
    <t>Autoantibodies against beta1-adrenoceptor induce blood glucose enhancement and insulin insufficient via T lymphocytes.</t>
  </si>
  <si>
    <t>Association between Beta1 -Adrenergic Receptor Polymorphism and Risk of ICD Shock in Heart Failure Patients.</t>
  </si>
  <si>
    <t>Nebivolol ameliorates asymmetric dimethylarginine-induced vascular response in rat aorta via beta3 adrenoceptor-mediated mechanism.</t>
  </si>
  <si>
    <t>Impact of common beta1-adrenergic receptor polymorphisms on the interaction with agonistic autoantibodies in dilated cardiomyopathy.</t>
  </si>
  <si>
    <t>Cardiac beta2-Adrenergic Receptor Phosphorylation at Ser355/356 Regulates Receptor Internalization and Functional Resensitization.</t>
  </si>
  <si>
    <t>Early cardiac electrographic and molecular remodeling in a model of status epilepticus and acquired epilepsy.</t>
  </si>
  <si>
    <t>Proliferation in cardiac fibroblasts induced by beta1-adrenoceptor autoantibody and the underlying mechanisms.</t>
  </si>
  <si>
    <t>Effects of long-term active immunization with the second extracellular loop of human beta1- or beta3-adrenoceptors in thoracic aorta and mesenteric arteries in Lewis rats.</t>
  </si>
  <si>
    <t>Genetics of Takotsubo Syndrome.</t>
  </si>
  <si>
    <t>beta1-adrenoceptor Arg389Gly polymorphism confers differential beta-arrestin-binding tropism in cardiac myocytes.</t>
  </si>
  <si>
    <t>Chronic stress accelerates the development of endometriosis in mouse through adrenergic receptor beta2.</t>
  </si>
  <si>
    <t>Frequency of genetic polymorphism for adrenergic receptor beta and cytochrome p450 2D6 enzyme, and effects on tolerability of beta-blocker therapy in heart failure with reduced ejection fraction patients: The Beta GenTURK study.</t>
  </si>
  <si>
    <t>Glycyrrhizic Acid Reduces Heart Rate and Blood Pressure by a Dual Mechanism.</t>
  </si>
  <si>
    <t>Expression of candidate genes associated with obesity in peripheral white blood cells of Mexican children.</t>
  </si>
  <si>
    <t>Combined analysis of cross-reacting antibodies anti-beta1AR and anti-B13 in advanced stages of Chagas heart disease.</t>
  </si>
  <si>
    <t>Identification of novel transplantable GPCR recycling motif for drug discovery.</t>
  </si>
  <si>
    <t>Expression of beta1- and beta2-adrenergic receptors in the lungs and changes in the levels of corresponding autoantibodies in an aged rat model of heart failure.</t>
  </si>
  <si>
    <t>Hemodynamic responses to Lachesis muta (South American bushmaster) snake venom in anesthetized rats.</t>
  </si>
  <si>
    <t>Pharmacogenomics of heart failure: a systematic review.</t>
  </si>
  <si>
    <t>Cold Exposure Induces Proliferation of Mature Brown Adipocyte in a ss3-Adrenergic Receptor-Mediated Pathway.</t>
  </si>
  <si>
    <t>Targeted myocardial gene expression in failing hearts by RNA sequencing.</t>
  </si>
  <si>
    <t>Decreased Polycystin 2 Levels Result in Non-Renal Cardiac Dysfunction with Aging.</t>
  </si>
  <si>
    <t>beta1/2 or M2/3 Receptors Are Required for Different Gastrointestinal Motility Responses Induced by Acupuncture at Heterotopic or Homotopic Acupoints.</t>
  </si>
  <si>
    <t>Comparative Efficacy of Nebivolol and Metoprolol to Prevent Tachycardia-Induced Cardiomyopathy in a Porcine Model.</t>
  </si>
  <si>
    <t>Obesity is associated with the Arg389Gly ADRB1 but not with the Trp64Arg ADRB3 polymorphism in children from San Luis PotosI and Leon, Mexico.</t>
  </si>
  <si>
    <t>[VValidation of the combined medical therapy for LUTS using 1-adrenergic blockers and M-cholinoblockers].</t>
  </si>
  <si>
    <t>[Role of Autoantibodies Against 1-Adrenergic Receptor in Cardiovascular Disease].</t>
  </si>
  <si>
    <t>[Detection of Autoantibodies Against the 1-Adrenergic Receptor in the Sera of Patients via the Competitive cell-Based Enzyme Linked Immunosorbent Assay].</t>
  </si>
  <si>
    <t>beta1-Adrenergic receptor deficiency in ghrelin-expressing cells causes hypoglycemia in susceptible individuals.</t>
  </si>
  <si>
    <t>The Beta-1-Receptor Blocker Nebivolol Elicits Dilation of Cerebral Arteries by Reducing Smooth Muscle [Ca2+]i.</t>
  </si>
  <si>
    <t>Loss of bone marrow adrenergic beta 1 and 2 receptors modifies transcriptional networks, reduces circulating inflammatory factors, and regulates blood pressure.</t>
  </si>
  <si>
    <t>Olodaterol for the treatment of chronic obstructive pulmonary disease.</t>
  </si>
  <si>
    <t>Effective Management of Advanced Angiosarcoma by the Synergistic Combination of Propranolol and Vinblastine-based Metronomic Chemotherapy: A Bench to Bedside Study.</t>
  </si>
  <si>
    <t>Multiplex SNaPshot-a new simple and efficient CYP2D6 and ADRB1 genotyping method.</t>
  </si>
  <si>
    <t>beta1-Adrenergic receptor Arg389Gly polymorphism affects the antiarrhythmic efficacy of flecainide in patients with coadministration of beta-blockers.</t>
  </si>
  <si>
    <t>Renal denervation improves cardiac function in rats with chronic heart failure: Effects on expression of beta-adrenoceptors.</t>
  </si>
  <si>
    <t>Differential Expression of Inflammation-Related Genes in Children with Down Syndrome.</t>
  </si>
  <si>
    <t>Catestatin Gly364Ser Variant Alters Systemic Blood Pressure and the Risk for Hypertension in Human Populations via Endothelial Nitric Oxide Pathway.</t>
  </si>
  <si>
    <t>Nebivolol, a beta1-adrenergic blocker, protects from peritoneal membrane damage induced during peritoneal dialysis.</t>
  </si>
  <si>
    <t>High throughput bioassay for beta1-adrenoceptor autoantibody detection.</t>
  </si>
  <si>
    <t>Glycosaminoglycans are required for translocation of amphipathic cell-penetrating peptides across membranes.</t>
  </si>
  <si>
    <t>[Development of Researches on Mechanisms of Acupuncture Intervention in Improving Myocar-dial Ischemia by Balancing Interaction between beta-adrenergic Receptor and Acetylcholinergic Receptor Signal Transduction Pathway of Myocardiocytes].</t>
  </si>
  <si>
    <t>Heart rate reduction with esmolol is associated with improved arterial elastance in patients with septic shock: a prospective observational study.</t>
  </si>
  <si>
    <t>Revealing the Effects of the Herbal Pair of Euphorbia kansui and Glycyrrhiza on Hepatocellular Carcinoma Ascites with Integrating Network Target Analysis and Experimental Validation.</t>
  </si>
  <si>
    <t>Exercise training bradycardia is largely explained by reduced intrinsic heart rate.</t>
  </si>
  <si>
    <t>Somatic and dendritic perforated-patch recordings reveal b-adrenergic receptor-induced depolarization in medial prefrontal cortex pyramidal neurons.</t>
  </si>
  <si>
    <t>In vitro expression and analysis of the 826 human G protein-coupled receptors.</t>
  </si>
  <si>
    <t>Aptamer BC 007 - A broad spectrum neutralizer of pathogenic autoantibodies against G-protein-coupled receptors.</t>
  </si>
  <si>
    <t>Long-Term Estrogen Receptor Beta Agonist Treatment Modifies the Hippocampal Transcriptome in Middle-Aged Ovariectomized Rats.</t>
  </si>
  <si>
    <t>Preservation of CGRP in myocardium attenuates development of cardiac dysfunction in diabetic rats.</t>
  </si>
  <si>
    <t>Chronic beta1-adrenoceptor blockade impairs ischaemic tolerance and preconditioning in murine myocardium.</t>
  </si>
  <si>
    <t>Comparison of the beta-Adrenergic Receptor Antagonists Landiolol and Esmolol: Receptor Selectivity, Partial Agonism, and Pharmacochaperoning Actions.</t>
  </si>
  <si>
    <t>Genetic variation in alpha2-adrenoreceptors and heart rate recovery after exercise.</t>
  </si>
  <si>
    <t>Transcriptional Responses in Adult Zebrafish (Danio rerio) Exposed to Propranolol and Metoprolol.</t>
  </si>
  <si>
    <t>Chronic bilateral renal denervation reduces cardiac hypertrophic remodelling but not beta-adrenergic responsiveness in hypertensive type 1 diabetic rats.</t>
  </si>
  <si>
    <t>beta(1)-adrenoceptor stimulation promotes LPS-induced cardiomyocyte apoptosis through activating PKA and enhancing CaMKII and IkappaBalpha phosphorylation.</t>
  </si>
  <si>
    <t>Central Fibroblast Growth Factor 21 Browns White Fat via Sympathetic Action in Male Mice.</t>
  </si>
  <si>
    <t>Questionable Validity of Peptide-Based ELISA Strategies in the Diagnostics of Cardiopathogenic Autoantibodies That Activate G-Protein-Coupled Receptors.</t>
  </si>
  <si>
    <t>Association of the ADRB2 (rs2053044) polymorphism and angiotensin-converting enzyme-inhibitor blood pressure response in the African American Study of Kidney Disease and Hypertension.</t>
  </si>
  <si>
    <t>JMJD1A is a signal-sensing scaffold that regulates acute chromatin dynamics via SWI/SNF association for thermogenesis.</t>
  </si>
  <si>
    <t>Immunoadsorption can improve cardiac function in transplant candidates with non-ischemic dilated cardiomyopathy associated with diabetes mellitus.</t>
  </si>
  <si>
    <t>Bucindolol hydrochloride in atrial fibrillation and concomitant heart failure.</t>
  </si>
  <si>
    <t>beta1-Adrenergic Inhibition Improves Cardiac and Vascular Function in Experimental Septic Shock.</t>
  </si>
  <si>
    <t>Beta1-adrenergic receptor-mediated dilation of rat cerebral artery requires Shaker-type KV1 channels on PSD95 scaffold.</t>
  </si>
  <si>
    <t>Genetic determinants of cocaine-associated agranulocytosis.</t>
  </si>
  <si>
    <t>The Polymorphisms of Ser49Gly and Gly389Arg in Beta-1-Adrenergic Receptor Gene in Major Depression.</t>
  </si>
  <si>
    <t>Impact of the canine double-deletion beta1 adrenoreceptor polymorphisms on protein structure and heart rate response to atenolol, a beta1-selective beta-blocker.</t>
  </si>
  <si>
    <t>The traditional herbal medicine, Ge-Gen-Tang, inhibits pacemaker potentials by nitric oxide/cGMP dependent ATP-sensitive K(+) channels in cultured interstitial cells of Cajal from mouse small intestine.</t>
  </si>
  <si>
    <t>Coupling of beta1-adrenergic receptor to type 5 adenylyl cyclase and its physiological relevance in cardiac myocytes.</t>
  </si>
  <si>
    <t>Effect of carvedilol against myocardial injury due to ischemia-reperfusion of the brain in rats.</t>
  </si>
  <si>
    <t>Ser49Gly polymorphism in the beta-adrenergic receptor 1 gene in a population sample from Rio de Janeiro state, Brazil, stratified by self-identified skin color and genetic ancestry.</t>
  </si>
  <si>
    <t>Arrhythmogenic remodeling of beta2 versus beta1 adrenergic signaling in the human failing heart.</t>
  </si>
  <si>
    <t>Microdomain switch of cGMP-regulated phosphodiesterases leads to ANP-induced augmentation of beta-adrenoceptor-stimulated contractility in early cardiac hypertrophy.</t>
  </si>
  <si>
    <t>Novel receptor-derived cyclopeptides to treat heart failure caused by anti-beta1-adrenoceptor antibodies in a human-analogous rat model.</t>
  </si>
  <si>
    <t>Effects of GRK5 and ADRB1 polymorphisms influence on systolic heart failure.</t>
  </si>
  <si>
    <t>Autoantibodies of beta-adrenergic and M2 cholinergic receptors: atrial fibrillation in hyperthyroidism.</t>
  </si>
  <si>
    <t>MiR-19a overexpression contributes to heart failure through targeting ADRB1.</t>
  </si>
  <si>
    <t>Autoantibodies against M2-muscarinic and beta adrenergic receptors: New mediators in atrial fibrillation?</t>
  </si>
  <si>
    <t>Cardiac Autoantibody Levels Predict Recurrence Following Cryoballoon-Based Pulmonary Vein Isolation in Paroxysmal Atrial Fibrillation Patients.</t>
  </si>
  <si>
    <t>Therapeutic Molecular Phenotype of beta-Blocker-Associated Reverse-Remodeling in Nonischemic Dilated Cardiomyopathy.</t>
  </si>
  <si>
    <t>beta-Adrenergic receptor agonist increases voltage-gated Na(+) currents in medial prefrontal cortex pyramidal neurons.</t>
  </si>
  <si>
    <t>Associations between ADRB1 and CYP2D6 gene polymorphisms and the response to beta-blocker therapy in hypertension.</t>
  </si>
  <si>
    <t>Effects of chronic treatment with the new ultra-long-acting beta2 -adrenoceptor agonist indacaterol alone or in combination with the beta1 -adrenoceptor blocker metoprolol on cardiac remodelling.</t>
  </si>
  <si>
    <t>beta-Arrestin-biased signaling mediates memory reconsolidation.</t>
  </si>
  <si>
    <t>Negative cooperativity across beta1-adrenoceptor homodimers provides insights into the nature of the secondary low-affinity CGP 12177 beta1-adrenoceptor binding conformation.</t>
  </si>
  <si>
    <t>Rikkunshito induces gastric relaxation via the beta-adrenergic pathway in Suncus murinus.</t>
  </si>
  <si>
    <t>Structure-Based Prediction of G-Protein-Coupled Receptor Ligand Function: A beta-Adrenoceptor Case Study.</t>
  </si>
  <si>
    <t>Inhibition of type 5 phosphodiesterase counteracts beta2-adrenergic signalling in beating cardiomyocytes.</t>
  </si>
  <si>
    <t>3D structure prediction of human beta1-adrenergic receptor via threading-based homology modeling for implications in structure-based drug designing.</t>
  </si>
  <si>
    <t>Association between beta1 adrenergic receptor gene Arg389Gly polymorphism and risk of heart failure: a meta-analysis.</t>
  </si>
  <si>
    <t>beta1-and beta2-adrenoceptors in hippocampal CA3 region are required for long-term memory consolidation in rats.</t>
  </si>
  <si>
    <t>Atrial chronotropic reactivity to catecholamines in neonatal rats: Contribution of beta-adrenoceptor subtypes.</t>
  </si>
  <si>
    <t>The future of pharmacogenetics in the treatment of heart failure.</t>
  </si>
  <si>
    <t>Membrane Potential Controls the Efficacy of Catecholamine-induced beta1-Adrenoceptor Activity.</t>
  </si>
  <si>
    <t>A peptidomimetic inhibitor suppresses the inducibility of beta1-adrenergic autoantibody-mediated cardiac arrhythmias in the rabbit.</t>
  </si>
  <si>
    <t>Differences in the Antinociceptive Effects and Binding Properties of Propranolol and Bupranolol Enantiomers.</t>
  </si>
  <si>
    <t>The Golgi apparatus is a functionally distinct Ca2+ store regulated by the PKA and Epac branches of the beta1-adrenergic signaling pathway.</t>
  </si>
  <si>
    <t>Lack of Galphai2 leads to dilative cardiomyopathy and increased mortality in beta1-adrenoceptor overexpressing mice.</t>
  </si>
  <si>
    <t>Cardiac RKIP induces a beneficial beta-adrenoceptor-dependent positive inotropy.</t>
  </si>
  <si>
    <t>Interaction Studies of Withania Somnifera's Key Metabolite Withaferin A with Different Receptors Assoociated with Cardiovascular Disease.</t>
  </si>
  <si>
    <t>The Multitarget Ligand 3-Iodothyronamine Modulates beta-Adrenergic Receptor 2 Signaling.</t>
  </si>
  <si>
    <t>Can apical ballooning cardiomyopathy and anterior STEMI be differentiated based on beta1 and beta2-adrenergic receptors polymorphisms?</t>
  </si>
  <si>
    <t>A Multiple Interaction Analysis Reveals ADRB3 as a Potential Candidate for Gallbladder Cancer Predisposition via a Complex Interaction with Other Candidate Gene Variations.</t>
  </si>
  <si>
    <t>Ligand occupancy in crystal structure of beta1-adrenergic G protein-coupled receptor.</t>
  </si>
  <si>
    <t>[THE USING OF THE METHOD OF RECONSTRUCTION OF OPTICAL CROSS SECTIONS FOR INVESTIGATION OF THE TROPHOTROPIC EFFECTS OF ADRENALINE AND ATENOLOL].</t>
  </si>
  <si>
    <t>Correlation of ADRB1 rs1801253 Polymorphism with Analgesic Effect of Fentanyl After Cancer Surgeries.</t>
  </si>
  <si>
    <t>The influence of clinical and genetic factors on left ventricular wall thickness in Ragdoll cats.</t>
  </si>
  <si>
    <t>Proliferation of the human urothelium is induced by atypical beta1 -adrenoceptors.</t>
  </si>
  <si>
    <t>A physical/psychological and biological stress combine to enhance endoplasmic reticulum stress.</t>
  </si>
  <si>
    <t>The effects of the beta1 antagonist, metoprolol, on methamphetamine-induced changes in core temperature in the rat.</t>
  </si>
  <si>
    <t>Pharmacological Analysis and Structure Determination of 7-Methylcyanopindolol-Bound beta1-Adrenergic Receptor.</t>
  </si>
  <si>
    <t>Association of ADRB1 gene polymorphisms with pain sensitivity in a Chinese population.</t>
  </si>
  <si>
    <t>Norepinephrine-Induced Adrenergic Activation Strikingly Increased the Atrial Fibrillation Duration through beta1- and alpha1-Adrenergic Receptor-Mediated Signaling in Mice.</t>
  </si>
  <si>
    <t>The acute modulation of norepinephrine on immune responses and genes expressions via adrenergic receptors in the giant freshwater prawn, Macrobrachium rosenbergii.</t>
  </si>
  <si>
    <t>Combining Epinephrine and Esmolol Attenuates Excessive Autophagy and Mitophagy in Rat Cardiomyocytes After Cardiac Arrest.</t>
  </si>
  <si>
    <t>Pro-arrhythmic action of autoantibodies against the second extracellular loop of beta1-adrenoceptor and its underlying molecular mechanisms.</t>
  </si>
  <si>
    <t>beta2- and beta1-Adrenoceptor Expression Exhibits a Common Regulatory Pattern With GRK2 and GRK5 in Human and Animal Models of Cardiovascular Diseases.</t>
  </si>
  <si>
    <t>Rutaecarpine and evodiamine selected as beta1-AR inhibitor candidates using beta1-AR/CMC-offline-UPLC/MS prevent cardiac ischemia-reperfusion injury via energy modulation.</t>
  </si>
  <si>
    <t>Screening beta1AR inhibitors by cell membrane chromatography and offline UPLC/MS method for protecting myocardial ischemia.</t>
  </si>
  <si>
    <t>Endogenous microRNAs in human microvascular endothelial cells regulate mRNAs encoded by hypertension-related genes.</t>
  </si>
  <si>
    <t>Role of host beta1- and beta2-adrenergic receptors in a murine model of B16 melanoma: functional involvement of beta3-adrenergic receptors.</t>
  </si>
  <si>
    <t>Effect of Silodosin, an Alpha1A-Adrenoceptor Antagonist, on Ventral Prostatic Hyperplasia in the Spontaneously Hypertensive Rat.</t>
  </si>
  <si>
    <t>Effects of sex and the common ADRB1 389 genetic polymorphism on the hemodynamic response to dobutamine.</t>
  </si>
  <si>
    <t>Decreased autophagy: a major factor for cardiomyocyte death induced by beta1-adrenoceptor autoantibodies.</t>
  </si>
  <si>
    <t>beta1-adrenoceptor Arg389Gly polymorphism and heart disease: marching toward clinical practice integration.</t>
  </si>
  <si>
    <t>The Impact of a Non-Functional Thyroid Receptor Beta upon Triiodotironine-Induced Cardiac Hypertrophy in Mice.</t>
  </si>
  <si>
    <t>Beta-1-adrenergic receptors mediate Nrf2-HO-1-HMGB1 axis regulation to attenuate hypoxia/reoxygenation-induced cardiomyocytes injury in vitro.</t>
  </si>
  <si>
    <t>Beta Adrenergic Blocking Agents</t>
  </si>
  <si>
    <t>Frontiers in cardiovascular medicine</t>
  </si>
  <si>
    <t>Nature communications</t>
  </si>
  <si>
    <t>Journal of bone and mineral research : the official journal of the American Society for Bone and Mineral Research</t>
  </si>
  <si>
    <t>The Journal of pharmacology and experimental therapeutics</t>
  </si>
  <si>
    <t>Experimental gerontology</t>
  </si>
  <si>
    <t>Surgery</t>
  </si>
  <si>
    <t>Toxicology and applied pharmacology</t>
  </si>
  <si>
    <t>Journal of the American Heart Association</t>
  </si>
  <si>
    <t>Pharmacogenetics and genomics</t>
  </si>
  <si>
    <t>SLAS discovery : advancing life sciences R &amp; D</t>
  </si>
  <si>
    <t>Clinical therapeutics</t>
  </si>
  <si>
    <t>Profiles of drug substances, excipients, and related methodology</t>
  </si>
  <si>
    <t>Molecular carcinogenesis</t>
  </si>
  <si>
    <t>ESC heart failure</t>
  </si>
  <si>
    <t>Sports (Basel, Switzerland)</t>
  </si>
  <si>
    <t>Journal of molecular and cellular cardiology</t>
  </si>
  <si>
    <t>BMC pharmacology &amp; toxicology</t>
  </si>
  <si>
    <t>Circulation. Heart failure</t>
  </si>
  <si>
    <t>Pulmonary pharmacology &amp; therapeutics</t>
  </si>
  <si>
    <t>Physiological reports</t>
  </si>
  <si>
    <t>Journal of traditional Chinese medicine = Chung i tsa chih ying wen pan</t>
  </si>
  <si>
    <t>Physiological genomics</t>
  </si>
  <si>
    <t>Phytotherapy research : PTR</t>
  </si>
  <si>
    <t>Cells</t>
  </si>
  <si>
    <t>Combinatorial chemistry &amp; high throughput screening</t>
  </si>
  <si>
    <t>International journal of molecular sciences</t>
  </si>
  <si>
    <t>Neural regeneration research</t>
  </si>
  <si>
    <t>The Journal of clinical endocrinology and metabolism</t>
  </si>
  <si>
    <t>American journal of physiology. Heart and circulatory physiology</t>
  </si>
  <si>
    <t>Computational biology and chemistry</t>
  </si>
  <si>
    <t>International journal of dermatology</t>
  </si>
  <si>
    <t>Biochemical pharmacology</t>
  </si>
  <si>
    <t>Cardiovascular pathology : the official journal of the Society for Cardiovascular Pathology</t>
  </si>
  <si>
    <t>Biological trace element research</t>
  </si>
  <si>
    <t>The Journal of dermatology</t>
  </si>
  <si>
    <t>Heart and vessels</t>
  </si>
  <si>
    <t>Cardiovascular research</t>
  </si>
  <si>
    <t>Progress in biophysics and molecular biology</t>
  </si>
  <si>
    <t>European journal of pharmacology</t>
  </si>
  <si>
    <t>The journals of gerontology. Series A, Biological sciences and medical sciences</t>
  </si>
  <si>
    <t>BMC cardiovascular disorders</t>
  </si>
  <si>
    <t>Nature</t>
  </si>
  <si>
    <t>Aging</t>
  </si>
  <si>
    <t>The Journal of biological chemistry</t>
  </si>
  <si>
    <t>Panminerva medica</t>
  </si>
  <si>
    <t>Molecular cell</t>
  </si>
  <si>
    <t>Cell metabolism</t>
  </si>
  <si>
    <t>The journal of venomous animals and toxins including tropical diseases</t>
  </si>
  <si>
    <t>Biomedicine &amp; pharmacotherapy = Biomedecine &amp; pharmacotherapie</t>
  </si>
  <si>
    <t>Expert opinion on drug metabolism &amp; toxicology</t>
  </si>
  <si>
    <t>Circulation. Arrhythmia and electrophysiology</t>
  </si>
  <si>
    <t>Biochemical and biophysical research communications</t>
  </si>
  <si>
    <t>Discovery medicine</t>
  </si>
  <si>
    <t>The Journal of pediatrics</t>
  </si>
  <si>
    <t>Alcohol (Fayetteville, N.Y.)</t>
  </si>
  <si>
    <t>Food and chemical toxicology : an international journal published for the British Industrial Biological Research Association</t>
  </si>
  <si>
    <t>Scientific reports</t>
  </si>
  <si>
    <t>Cancers</t>
  </si>
  <si>
    <t>Evidence-based complementary and alternative medicine : eCAM</t>
  </si>
  <si>
    <t>Pain physician</t>
  </si>
  <si>
    <t>Arquivos brasileiros de cardiologia</t>
  </si>
  <si>
    <t>Circulation research</t>
  </si>
  <si>
    <t>Journal of genetics and genomics = Yi chuan xue bao</t>
  </si>
  <si>
    <t>Trends in pharmacological sciences</t>
  </si>
  <si>
    <t>Journal of cardiovascular translational research</t>
  </si>
  <si>
    <t>Neuropsychopharmacology : official publication of the American College of Neuropsychopharmacology</t>
  </si>
  <si>
    <t>Cell death &amp; disease</t>
  </si>
  <si>
    <t>American journal of hypertension</t>
  </si>
  <si>
    <t>Stem cell research &amp; therapy</t>
  </si>
  <si>
    <t>American journal of physiology. Regulatory, integrative and comparative physiology</t>
  </si>
  <si>
    <t>Experimental physiology</t>
  </si>
  <si>
    <t>Frontiers in bioscience (Landmark edition)</t>
  </si>
  <si>
    <t>Nutricion hospitalaria</t>
  </si>
  <si>
    <t>Cardiovascular drugs and therapy</t>
  </si>
  <si>
    <t>Journal of exercise science and fitness</t>
  </si>
  <si>
    <t>Investigative ophthalmology &amp; visual science</t>
  </si>
  <si>
    <t>Journal of cardiac failure</t>
  </si>
  <si>
    <t>Cardiology</t>
  </si>
  <si>
    <t>PloS one</t>
  </si>
  <si>
    <t>Canadian journal of physiology and pharmacology</t>
  </si>
  <si>
    <t>Addiction biology</t>
  </si>
  <si>
    <t>Anesthesia and analgesia</t>
  </si>
  <si>
    <t>Basic &amp; clinical pharmacology &amp; toxicology</t>
  </si>
  <si>
    <t>Frontiers in bioscience (Elite edition)</t>
  </si>
  <si>
    <t>Pharmacological reports : PR</t>
  </si>
  <si>
    <t>Methods in molecular biology (Clifton, N.J.)</t>
  </si>
  <si>
    <t>Personalized medicine</t>
  </si>
  <si>
    <t>Molecular medicine reports</t>
  </si>
  <si>
    <t>Anticancer research</t>
  </si>
  <si>
    <t>Genetic testing and molecular biomarkers</t>
  </si>
  <si>
    <t>Phytomedicine : international journal of phytotherapy and phytopharmacology</t>
  </si>
  <si>
    <t>The Journal of physiology</t>
  </si>
  <si>
    <t>Cell communication and signaling : CCS</t>
  </si>
  <si>
    <t>Genes</t>
  </si>
  <si>
    <t>eLife</t>
  </si>
  <si>
    <t>Brain, behavior, and immunity</t>
  </si>
  <si>
    <t>Neuron</t>
  </si>
  <si>
    <t>Life sciences</t>
  </si>
  <si>
    <t>Cellular physiology and biochemistry : international journal of experimental cellular physiology, biochemistry, and pharmacology</t>
  </si>
  <si>
    <t>The Journal of experimental biology</t>
  </si>
  <si>
    <t>Acta biochimica et biophysica Sinica</t>
  </si>
  <si>
    <t>Journal of the American Chemical Society</t>
  </si>
  <si>
    <t>Problemy sotsial'noi gigieny, zdravookhraneniia i istorii meditsiny</t>
  </si>
  <si>
    <t>Cancer medicine</t>
  </si>
  <si>
    <t>Journal of neuroimmune pharmacology : the official journal of the Society on NeuroImmune Pharmacology</t>
  </si>
  <si>
    <t>Bulletin of experimental biology and medicine</t>
  </si>
  <si>
    <t>3 Biotech</t>
  </si>
  <si>
    <t>The journal of applied laboratory medicine</t>
  </si>
  <si>
    <t>Journal of physiology and pharmacology : an official journal of the Polish Physiological Society</t>
  </si>
  <si>
    <t>Georgian medical news</t>
  </si>
  <si>
    <t>BMC complementary and alternative medicine</t>
  </si>
  <si>
    <t>American journal of physiology. Endocrinology and metabolism</t>
  </si>
  <si>
    <t>Revista de investigacion clinica; organo del Hospital de Enfermedades de la Nutricion</t>
  </si>
  <si>
    <t>Circulation. Cardiovascular imaging</t>
  </si>
  <si>
    <t>Minerva anestesiologica</t>
  </si>
  <si>
    <t>Science (New York, N.Y.)</t>
  </si>
  <si>
    <t>Journal of clinical pharmacology</t>
  </si>
  <si>
    <t>Terapevticheskii arkhiv</t>
  </si>
  <si>
    <t>Brain structure &amp; function</t>
  </si>
  <si>
    <t>JACC. Heart failure</t>
  </si>
  <si>
    <t>Pharmacogenomics</t>
  </si>
  <si>
    <t>Planta medica</t>
  </si>
  <si>
    <t>Bioorganic &amp; medicinal chemistry</t>
  </si>
  <si>
    <t>The European journal of neuroscience</t>
  </si>
  <si>
    <t>Acta cirurgica brasileira</t>
  </si>
  <si>
    <t>The FEBS journal</t>
  </si>
  <si>
    <t>Leukemia &amp; lymphoma</t>
  </si>
  <si>
    <t>BMC medical genetics</t>
  </si>
  <si>
    <t>Journal of smooth muscle research = Nihon Heikatsukin Gakkai kikanshi</t>
  </si>
  <si>
    <t>The American journal of the medical sciences</t>
  </si>
  <si>
    <t>Naunyn-Schmiedeberg's archives of pharmacology</t>
  </si>
  <si>
    <t>Applied radiation and isotopes : including data, instrumentation and methods for use in agriculture, industry and medicine</t>
  </si>
  <si>
    <t>Journal of psychopharmacology (Oxford, England)</t>
  </si>
  <si>
    <t>Lipids in health and disease</t>
  </si>
  <si>
    <t>Experimental biology and medicine (Maywood, N.J.)</t>
  </si>
  <si>
    <t>Ophthalmic plastic and reconstructive surgery</t>
  </si>
  <si>
    <t>Domestic animal endocrinology</t>
  </si>
  <si>
    <t>Inflammopharmacology</t>
  </si>
  <si>
    <t>Neurotoxicity research</t>
  </si>
  <si>
    <t>Clinical and experimental hypertension (New York, N.Y. : 1993)</t>
  </si>
  <si>
    <t>Journal of the European Academy of Dermatology and Venereology : JEADV</t>
  </si>
  <si>
    <t>Meat science</t>
  </si>
  <si>
    <t>Biomedical chromatography : BMC</t>
  </si>
  <si>
    <t>Cellular and molecular neurobiology</t>
  </si>
  <si>
    <t>Molecular and cellular biochemistry</t>
  </si>
  <si>
    <t>Autonomic neuroscience : basic &amp; clinical</t>
  </si>
  <si>
    <t>Journal of cellular biochemistry</t>
  </si>
  <si>
    <t>Hepatology international</t>
  </si>
  <si>
    <t>The international journal of neuropsychopharmacology</t>
  </si>
  <si>
    <t>Journal of clinical laboratory analysis</t>
  </si>
  <si>
    <t>Bratislavske lekarske listy</t>
  </si>
  <si>
    <t>Yakugaku zasshi : Journal of the Pharmaceutical Society of Japan</t>
  </si>
  <si>
    <t>Hypertension research : official journal of the Japanese Society of Hypertension</t>
  </si>
  <si>
    <t>Circulation. Genomic and precision medicine</t>
  </si>
  <si>
    <t>Stroke</t>
  </si>
  <si>
    <t>The Journal of clinical investigation</t>
  </si>
  <si>
    <t>Acta medica portuguesa</t>
  </si>
  <si>
    <t>Clinical chemistry and laboratory medicine</t>
  </si>
  <si>
    <t>Frontiers in physiology</t>
  </si>
  <si>
    <t>Stem cells international</t>
  </si>
  <si>
    <t>Reviews in cardiovascular medicine</t>
  </si>
  <si>
    <t>Frontiers in genetics</t>
  </si>
  <si>
    <t>Cardiology research</t>
  </si>
  <si>
    <t>Computational and mathematical methods in medicine</t>
  </si>
  <si>
    <t>Kardiologiia</t>
  </si>
  <si>
    <t>European journal of gastroenterology &amp; hepatology</t>
  </si>
  <si>
    <t>Cardiovascular therapeutics</t>
  </si>
  <si>
    <t>Atherosclerosis</t>
  </si>
  <si>
    <t>American heart journal</t>
  </si>
  <si>
    <t>Proceedings of the National Academy of Sciences of the United States of America</t>
  </si>
  <si>
    <t>Molecular pharmacology</t>
  </si>
  <si>
    <t>Theriogenology</t>
  </si>
  <si>
    <t>Human genetics</t>
  </si>
  <si>
    <t>Neurochemistry international</t>
  </si>
  <si>
    <t>MedChemComm</t>
  </si>
  <si>
    <t>Gene</t>
  </si>
  <si>
    <t>The Journal of endocrinology</t>
  </si>
  <si>
    <t>Journal of the American College of Cardiology</t>
  </si>
  <si>
    <t>International journal of cardiology</t>
  </si>
  <si>
    <t>Diabetes</t>
  </si>
  <si>
    <t>Cardiology journal</t>
  </si>
  <si>
    <t>Nature medicine</t>
  </si>
  <si>
    <t>FASEB journal : official publication of the Federation of American Societies for Experimental Biology</t>
  </si>
  <si>
    <t>Biochimica et biophysica acta. Biomembranes</t>
  </si>
  <si>
    <t>Applied physiology, nutrition, and metabolism = Physiologie appliquee, nutrition et metabolisme</t>
  </si>
  <si>
    <t>Journal of biomolecular structure &amp; dynamics</t>
  </si>
  <si>
    <t>Europace : European pacing, arrhythmias, and cardiac electrophysiology : journal of the working groups on cardiac pacing, arrhythmias, and cardiac cellular electrophysiology of the European Society of Cardiology</t>
  </si>
  <si>
    <t>Cellular signalling</t>
  </si>
  <si>
    <t>Biosensors &amp; bioelectronics</t>
  </si>
  <si>
    <t>Experimental neurology</t>
  </si>
  <si>
    <t>Pain</t>
  </si>
  <si>
    <t>Journal of cardiovascular medicine (Hagerstown, Md.)</t>
  </si>
  <si>
    <t>Oncotarget</t>
  </si>
  <si>
    <t>Neuropharmacology</t>
  </si>
  <si>
    <t>Translational psychiatry</t>
  </si>
  <si>
    <t>American journal of physiology. Cell physiology</t>
  </si>
  <si>
    <t>JCI insight</t>
  </si>
  <si>
    <t>Experimental and therapeutic medicine</t>
  </si>
  <si>
    <t>Methods in cell biology</t>
  </si>
  <si>
    <t>Current heart failure reports</t>
  </si>
  <si>
    <t>Advances in clinical and experimental medicine : official organ Wroclaw Medical University</t>
  </si>
  <si>
    <t>BMC immunology</t>
  </si>
  <si>
    <t>Journal of cardiovascular development and disease</t>
  </si>
  <si>
    <t>JACC. Basic to translational science</t>
  </si>
  <si>
    <t>Journal of applied physiology (Bethesda, Md. : 1985)</t>
  </si>
  <si>
    <t>IUBMB life</t>
  </si>
  <si>
    <t>International urology and nephrology</t>
  </si>
  <si>
    <t>Medical science monitor basic research</t>
  </si>
  <si>
    <t>Nature chemical biology</t>
  </si>
  <si>
    <t>Comparative biochemistry and physiology. Part A, Molecular &amp; integrative physiology</t>
  </si>
  <si>
    <t>The Journal of thoracic and cardiovascular surgery</t>
  </si>
  <si>
    <t>International journal of nanomedicine</t>
  </si>
  <si>
    <t>Archiv der Pharmazie</t>
  </si>
  <si>
    <t>Clinical and experimental pharmacology &amp; physiology</t>
  </si>
  <si>
    <t>Pharmacological research</t>
  </si>
  <si>
    <t>Journal of pediatric urology</t>
  </si>
  <si>
    <t>The Korean journal of internal medicine</t>
  </si>
  <si>
    <t>The Journal of heart and lung transplantation : the official publication of the International Society for Heart Transplantation</t>
  </si>
  <si>
    <t>Biochimica et biophysica acta</t>
  </si>
  <si>
    <t>Endocrinology</t>
  </si>
  <si>
    <t>Journal of physiology and biochemistry</t>
  </si>
  <si>
    <t>American journal of obstetrics and gynecology</t>
  </si>
  <si>
    <t>Prescrire international</t>
  </si>
  <si>
    <t>European journal of clinical investigation</t>
  </si>
  <si>
    <t>Chinese journal of integrative medicine</t>
  </si>
  <si>
    <t>Cerebral cortex (New York, N.Y. : 1991)</t>
  </si>
  <si>
    <t>Clinical pharmacokinetics</t>
  </si>
  <si>
    <t>Journal of cellular physiology</t>
  </si>
  <si>
    <t>Behavioural brain research</t>
  </si>
  <si>
    <t>BJU international</t>
  </si>
  <si>
    <t>Pacing and clinical electrophysiology : PACE</t>
  </si>
  <si>
    <t>Journal of chemical information and modeling</t>
  </si>
  <si>
    <t>Stem cells translational medicine</t>
  </si>
  <si>
    <t>British journal of pharmacology</t>
  </si>
  <si>
    <t>Current drug delivery</t>
  </si>
  <si>
    <t>Angiology</t>
  </si>
  <si>
    <t>European journal of pharmaceutical sciences : official journal of the European Federation for Pharmaceutical Sciences</t>
  </si>
  <si>
    <t>Immunologic research</t>
  </si>
  <si>
    <t>Epilepsia</t>
  </si>
  <si>
    <t>Vascular pharmacology</t>
  </si>
  <si>
    <t>Heart failure clinics</t>
  </si>
  <si>
    <t>Human reproduction (Oxford, England)</t>
  </si>
  <si>
    <t>Turk Kardiyoloji Dernegi arsivi : Turk Kardiyoloji Derneginin yayin organidir</t>
  </si>
  <si>
    <t>Molecules (Basel, Switzerland)</t>
  </si>
  <si>
    <t>Archives of medical science : AMS</t>
  </si>
  <si>
    <t>Tropical medicine &amp; international health : TM &amp; IH</t>
  </si>
  <si>
    <t>International journal of molecular medicine</t>
  </si>
  <si>
    <t>Toxicon : official journal of the International Society on Toxinology</t>
  </si>
  <si>
    <t>Journal of translational medicine</t>
  </si>
  <si>
    <t>Texas Heart Institute journal</t>
  </si>
  <si>
    <t>Journal of biomedical research</t>
  </si>
  <si>
    <t>Urologiia (Moscow, Russia : 1999)</t>
  </si>
  <si>
    <t>American journal of health-system pharmacy : AJHP : official journal of the American Society of Health-System Pharmacists</t>
  </si>
  <si>
    <t>EBioMedicine</t>
  </si>
  <si>
    <t>Human genomics</t>
  </si>
  <si>
    <t>Mediators of inflammation</t>
  </si>
  <si>
    <t>Hypertension (Dallas, Tex. : 1979)</t>
  </si>
  <si>
    <t>Zhen ci yan jiu = Acupuncture research</t>
  </si>
  <si>
    <t>Intensive care medicine</t>
  </si>
  <si>
    <t>International journal of biological sciences</t>
  </si>
  <si>
    <t>Acta neurobiologiae experimentalis</t>
  </si>
  <si>
    <t>Protein &amp; cell</t>
  </si>
  <si>
    <t>Frontiers in cellular neuroscience</t>
  </si>
  <si>
    <t>Ecotoxicology (London, England)</t>
  </si>
  <si>
    <t>Critical care (London, England)</t>
  </si>
  <si>
    <t>Atherosclerosis. Supplements</t>
  </si>
  <si>
    <t>Expert review of cardiovascular therapy</t>
  </si>
  <si>
    <t>Critical care medicine</t>
  </si>
  <si>
    <t>Journal of cerebral blood flow and metabolism : official journal of the International Society of Cerebral Blood Flow and Metabolism</t>
  </si>
  <si>
    <t>BMC research notes</t>
  </si>
  <si>
    <t>Noro psikiyatri arsivi</t>
  </si>
  <si>
    <t>Journal of ethnopharmacology</t>
  </si>
  <si>
    <t>Experimental and molecular pathology</t>
  </si>
  <si>
    <t>Endocrine</t>
  </si>
  <si>
    <t>International journal of clinical and experimental medicine</t>
  </si>
  <si>
    <t>Journal of cardiovascular electrophysiology</t>
  </si>
  <si>
    <t>Circulation. Cardiovascular genetics</t>
  </si>
  <si>
    <t>Neuroscience letters</t>
  </si>
  <si>
    <t>The Journal of international medical research</t>
  </si>
  <si>
    <t>Neurogastroenterology and motility : the official journal of the European Gastrointestinal Motility Society</t>
  </si>
  <si>
    <t>Genetics and molecular research : GMR</t>
  </si>
  <si>
    <t>Brain research</t>
  </si>
  <si>
    <t>Journal of interventional cardiac electrophysiology : an international journal of arrhythmias and pacing</t>
  </si>
  <si>
    <t>The journal of pain</t>
  </si>
  <si>
    <t>Science signaling</t>
  </si>
  <si>
    <t>Current computer-aided drug design</t>
  </si>
  <si>
    <t>European thyroid journal</t>
  </si>
  <si>
    <t>Nature structural &amp; molecular biology</t>
  </si>
  <si>
    <t>Rossiiskii fiziologicheskii zhurnal imeni I.M. Sechenova</t>
  </si>
  <si>
    <t>Medical science monitor : international medical journal of experimental and clinical research</t>
  </si>
  <si>
    <t>Journal of veterinary cardiology : the official journal of the European Society of Veterinary Cardiology</t>
  </si>
  <si>
    <t>Autonomic &amp; autacoid pharmacology</t>
  </si>
  <si>
    <t>Fish &amp; shellfish immunology</t>
  </si>
  <si>
    <t>Journal of cardiovascular pharmacology</t>
  </si>
  <si>
    <t>Journal of pharmaceutical and biomedical analysis</t>
  </si>
  <si>
    <t>2021</t>
  </si>
  <si>
    <t>2020</t>
  </si>
  <si>
    <t>2019</t>
  </si>
  <si>
    <t>2018</t>
  </si>
  <si>
    <t>2017</t>
  </si>
  <si>
    <t>2016</t>
  </si>
  <si>
    <t>2015</t>
  </si>
  <si>
    <t>2012</t>
  </si>
  <si>
    <t>*Down-Regulation / Interferon-beta/*metabolism / Multiple Sclerosis/blood/*complications/immunology/pathology / Nerve Degeneration/blood/*complications/immunology/pathology / Receptors, Adrenergic, beta-1/*metabolism / *Signal Transduction / Stress, Psychological/*complications</t>
  </si>
  <si>
    <t>[]</t>
  </si>
  <si>
    <t>Adrenergic beta-1 Receptor Antagonists/administration &amp; dosage/adverse effects/*pharmacology / Cardiotonic Agents/administration &amp; dosage/adverse effects/*pharmacology / Cerebral Arteries/*drug effects/physiology / Metoprolol/administration &amp; dosage/adverse effects/*pharmacology / Receptors, Adrenergic, beta-1/*metabolism / *Vasodilation</t>
  </si>
  <si>
    <t>Abdomen/*surgery / Adrenergic beta-1 Receptor Antagonists/administration &amp; dosage/*pharmacology/therapeutic use / Anti-Inflammatory Agents/administration &amp; dosage/*pharmacology/therapeutic use / Intestinal Mucosa/*drug effects/metabolism/pathology / *Postoperative Care</t>
  </si>
  <si>
    <t>*Cannabidiol / *Cannabinoid receptor / *Hypertension / *Isolated atrium / *Isolated heart / Antihypertensive Agents/*toxicity / Cannabidiol/*toxicity / Cell Size/*drug effects / Coronary Vessels/*drug effects/physiopathology / Hypertension/complications/*drug therapy/physiopathology / Hypertrophy, Left Ventricular/*etiology/pathology/physiopathology / Myocytes, Cardiac/*drug effects/metabolism/pathology / Vasoconstriction/*drug effects / Ventricular Dysfunction, Left/*etiology/pathology/physiopathology / Ventricular Function, Left/*drug effects</t>
  </si>
  <si>
    <t>*Adrenergic beta-Antagonists/pharmacology / *Betaxolol/pharmacology / Eye Diseases/*drug therapy</t>
  </si>
  <si>
    <t>*UVB / *beta 2 adrenergic receptor blockers / *skin / *tumorigenesis / Adrenergic beta-2 Receptor Antagonists/*pharmacology / Neoplasms, Squamous Cell/blood supply/*drug therapy/etiology / Skin Neoplasms/blood supply/*drug therapy/etiology / Ultraviolet Rays/*adverse effects</t>
  </si>
  <si>
    <t>*Myocytes, Cardiac/metabolism / *Receptors, Adrenergic, beta-1/genetics/metabolism</t>
  </si>
  <si>
    <t>*Cerebral microvasculature / *Ischemia/reperfusion injury / *Vasodilation / *beta1-adrenergic receptor blockade / Adrenergic beta-1 Receptor Antagonists/*pharmacology / Arterioles/*drug effects/physiology / Brain Ischemia/*physiopathology / Cerebrovascular Circulation/*drug effects / Microcirculation/*drug effects / Morpholines/*pharmacology / Reperfusion Injury/*physiopathology / Urea/*analogs &amp; derivatives/pharmacology</t>
  </si>
  <si>
    <t>*adrenergic / *autoantibodies / *cardiomyopathies / *heart failure / *peptides / *receptors / Adrenergic beta-1 Receptor Antagonists/*pharmacology / Autoantibodies/*immunology / Heart Failure/*drug therapy/physiopathology / Receptors, Adrenergic, beta-1/*immunology</t>
  </si>
  <si>
    <t>*Bronchial epithelial cells / *Equine asthma / *Horse / *beta-adrenergic receptors / Adrenergic beta-Antagonists/*metabolism / Bronchi/*metabolism / Epithelial Cells/*metabolism / Receptors, Adrenergic, beta/*metabolism</t>
  </si>
  <si>
    <t>*Fluorine-19 Magnetic Resonance Imaging / Receptors, Adrenergic, beta-1/*chemistry/isolation &amp; purification/metabolism / Receptors, G-Protein-Coupled/*chemistry/metabolism</t>
  </si>
  <si>
    <t>*Mice / *epinephrine / *glycogen / *liver / Adrenergic Agonists/administration &amp; dosage/*pharmacology / Epinephrine/administration &amp; dosage/*pharmacology / Liver/drug effects/*metabolism / *Physical Exertion</t>
  </si>
  <si>
    <t>*Attention deficit disorder with hyperactivity / *Pharmacology / *Plants, medicinal / *Shichangpu (Rhizoma Acori Tatarinowii) / Acorus/*chemistry / Attention Deficit Disorder with Hyperactivity/*drug therapy / Drugs, Chinese Herbal/*pharmacology/therapeutic use / Rhizome/*chemistry</t>
  </si>
  <si>
    <t>*bone marrow / *network analysis / *neuro-immune / *sympathetic nervous system / *transcriptomics / *Gene Expression Regulation / *Gene Regulatory Networks / MicroRNAs/*genetics / Paraventricular Hypothalamic Nucleus/*metabolism / Receptors, Adrenergic, beta-1/*genetics/metabolism / Receptors, Adrenergic, beta-2/*genetics/metabolism / *Transcriptome</t>
  </si>
  <si>
    <t>Ephedrine/pharmacology/*therapeutic use / Octopamine/pharmacology/*therapeutic use / Synephrine/pharmacology/*therapeutic use</t>
  </si>
  <si>
    <t>*Th-cell depletion / *cirrhosis-associated immune dysfunction / *splenic beta adrenergic receptor / Adrenergic beta-Antagonists/pharmacology/*therapeutic use / Liver Cirrhosis/*drug therapy/immunology / Propranolol/pharmacology/*therapeutic use / T-Lymphocytes, Helper-Inducer/*drug effects/immunology</t>
  </si>
  <si>
    <t>Electrophysiological Phenomena/*physiology / Human Embryonic Stem Cells/*metabolism / Myocytes, Cardiac/*metabolism / Receptors, Adrenergic, beta-1/*metabolism / Receptors, Adrenergic, beta-2/*metabolism</t>
  </si>
  <si>
    <t>*Network pharmacology / *geodata / *insomnia / *lavender / *molecular docking / *target proteins / Drugs, Chinese Herbal/chemistry/*therapeutic use / Lavandula/*chemistry / Oils, Volatile/chemistry/*therapeutic use / Sleep Initiation and Maintenance Disorders/*drug therapy</t>
  </si>
  <si>
    <t>Anti-Arrhythmia Agents/*pharmacology / Arrhythmias, Cardiac/drug therapy/*etiology/metabolism/physiopathology / Autoantibodies/*immunology / Autoantigens/*immunology / Fatty Acids, Omega-3/metabolism/*pharmacology / Hypertension/*complications / Receptors, Adrenergic, beta-1/*immunology</t>
  </si>
  <si>
    <t>*chronic traumatic encephalopathy / *emergency department / *extracellular vesicles / *inflammation / *outpatient concussion clinic / *real-time PCR analysis / *saliva / *traumatic brain injury</t>
  </si>
  <si>
    <t>*UCP1 / *beta adrenergic regulation / *beta-3 adrenergic receptor / *brown adipocytes / *human / Adipocytes, Brown/cytology/*metabolism / *Gene Expression Regulation / Receptors, Adrenergic, beta-1/genetics/*metabolism / Receptors, Adrenergic, beta-3/genetics/*metabolism</t>
  </si>
  <si>
    <t>*4-aminopyridine / *contraction force / *myosin-binding protein C / *phosphorylation / *tedisamil / *troponin I / *Heart Ventricles/cytology/drug effects / Myocardial Contraction/drug effects/*physiology / Myocytes, Cardiac/drug effects/*physiology / Receptors, Adrenergic, beta-1/drug effects/*physiology</t>
  </si>
  <si>
    <t>Free Radical Scavengers/*chemistry/metabolism / Neurotransmitter Agents/*chemistry/metabolism / Norepinephrine/*chemistry/metabolism / Octopamine/*chemistry/metabolism</t>
  </si>
  <si>
    <t>Adrenergic beta-1 Receptor Antagonists/*administration &amp; dosage / Betaxolol/*administration &amp; dosage / Dermatologic Agents/*administration &amp; dosage / Granuloma, Pyogenic/chemically induced/*drug therapy / Paronychia/chemically induced/*drug therapy / Protein Kinase Inhibitors/*adverse effects/therapeutic use</t>
  </si>
  <si>
    <t>*Ca(v)1.2 channel / *Calcium / *Contraction / *GPER / *beta(1) adrenoceptor / Calcium/*metabolism / Estrogen Receptor alpha/*metabolism / Myocardial Contraction/drug effects/*physiology / Myocytes, Cardiac/drug effects/*metabolism / Receptors, Adrenergic, beta/*metabolism / Receptors, G-Protein-Coupled/*metabolism</t>
  </si>
  <si>
    <t>Atrial Natriuretic Factor/genetics/*metabolism / Heart Failure/drug therapy/genetics/*metabolism/pathology / Myocardial Infarction/drug therapy/genetics/*metabolism/pathology / Myocardium/*metabolism/pathology / Receptor, Angiotensin, Type 1/genetics/*metabolism</t>
  </si>
  <si>
    <t>Brain/*drug effects/*metabolism / Chlorides/*administration &amp; dosage/chemistry/*pharmacology / Chromium Compounds/*administration &amp; dosage/chemistry/*pharmacology / Receptors, Adrenergic, alpha-1/*analysis / Receptors, Adrenergic, beta-1/*analysis / Serotonin Plasma Membrane Transport Proteins/*analysis</t>
  </si>
  <si>
    <t>Rosacea/*complications/diagnosis/genetics/immunology / Sleep Wake Disorders/*complications/diagnosis/genetics/immunology</t>
  </si>
  <si>
    <t>*Coronary Artery Bypass / Endothelin-1/*pharmacology / Endothelium, Vascular/*drug effects/metabolism/surgery / Mammary Arteries/*drug effects/metabolism/surgery / Phenylephrine/*pharmacology / Saphenous Vein/*drug effects/metabolism/surgery / *Tissue and Organ Harvesting / Vasoconstriction/*drug effects / Vasoconstrictor Agents/*pharmacology</t>
  </si>
  <si>
    <t>Arterioles/drug effects/*metabolism / Cardiopulmonary Bypass/*adverse effects / Receptors, Adrenergic, beta/*metabolism</t>
  </si>
  <si>
    <t>*Cardiac remodelling / *HuR / *PLB / *mRNA turnover / *beta1-AR / Calcium-Binding Proteins/genetics/*metabolism / ELAV-Like Protein 1/deficiency/genetics/*metabolism / Hypertrophy, Left Ventricular/chemically induced/genetics/*metabolism/physiopathology / *Isoproterenol / Myocytes, Cardiac/*metabolism/pathology / *Ventricular Function, Left / *Ventricular Remodeling</t>
  </si>
  <si>
    <t>*FRET / *Microdomains / *PKA / *Signalling / *cAMP / *beta adrenergic receptors / *Fluorescence Resonance Energy Transfer / Receptors, Adrenergic, beta-1/*metabolism / Receptors, Adrenergic, beta-2/*metabolism / *Signal Transduction</t>
  </si>
  <si>
    <t>Atenolol/*pharmacology / Benzoxazines/*pharmacology / Cachexia/*pathology/*physiopathology / Gastric Emptying/*drug effects / Morpholines/*pharmacology / Naphthalenes/*pharmacology / *Vagotomy</t>
  </si>
  <si>
    <t>*Adrenergic receptor / *Denervation / *Skeletal muscle / *Sympathetic neuron / Aging/*physiology / Motor Neurons/*physiology / Receptors, Adrenergic, alpha-2/*metabolism / Receptors, Adrenergic, beta-1/*metabolism / Synaptic Potentials/*physiology / Synaptic Vesicles/*physiology</t>
  </si>
  <si>
    <t>*Arterial hypertension / *Ethnic groups / *Genetic forms / *Pathophysiology / *Plasma renin activity / Arterial Pressure/*genetics / Essential Hypertension/diagnosis/ethnology/*genetics/physiopathology / Indigenous Peoples/*genetics / *Polymorphism, Single Nucleotide / Renin/blood/*genetics</t>
  </si>
  <si>
    <t>*Cryoelectron Microscopy / Formoterol Fumarate/*chemistry/*metabolism / Receptors, Adrenergic, beta-1/*chemistry/metabolism/*ultrastructure / beta-Arrestin 1/*chemistry/metabolism/*ultrastructure</t>
  </si>
  <si>
    <t>*M5-muscarinic receptor / *autoantibodies / *beta1-adrenergic receptor / *chronic heart failure / *parodontitis / Autoantibodies/*blood / Periodontitis/blood/diagnosis/*immunology/therapy / Receptor, Muscarinic M5/*immunology / Receptors, Adrenergic, beta-1/*immunology</t>
  </si>
  <si>
    <t>*cardiac myocyte / *cardiomyocyte / *cardiovascular disease / *kinase / *nitroxyl / *oxidation / *phosphatase / *phosphorylation / *protein kinase A (PKA) / *redox regulation / Cyclic AMP-Dependent Protein Kinases/*antagonists &amp; inhibitors/metabolism / Myocytes, Cardiac/*drug effects/metabolism / Oxidants/*pharmacology / Phosphoprotein Phosphatases/*antagonists &amp; inhibitors/metabolism / Receptors, Adrenergic, beta-1/*metabolism / *Signal Transduction/drug effects</t>
  </si>
  <si>
    <t>*G-protein / *G-protein-coupled receptor / *activation of G-proteins / *cardiac disease / *cryo-electron microscopy / *signal transduction / *structural biology / *beta1-adrenergic receptor / GTP-Binding Protein alpha Subunits, Gs/*chemistry/*metabolism / Isoproterenol/*metabolism / Receptors, Adrenergic, beta-1/*chemistry/*metabolism</t>
  </si>
  <si>
    <t>*brown adipocyte / *brown adipose tissue / *cold-induced thermogenesis / *energy metabolism / *mirabegron / *positron emission tomography / *beta(2)-adrenergic receptor</t>
  </si>
  <si>
    <t>Antineoplastic Agents, Phytogenic/*therapeutic use / Carcinoma, Lewis Lung/*drug therapy / Drugs, Chinese Herbal/*therapeutic use / Lung Neoplasms/*drug therapy</t>
  </si>
  <si>
    <t>*ADRB1 / *breast cancer / *immune infiltration / *prognosis / *tumor mutational burden / Breast Neoplasms/drug therapy/*genetics/*immunology / Lymphocytes, Tumor-Infiltrating/*immunology / Receptors, Adrenergic, beta-1/*genetics</t>
  </si>
  <si>
    <t>Adrenergic beta-Antagonists/*administration &amp; dosage/pharmacokinetics/pharmacology / Cardiovascular Diseases/*drug therapy/genetics / *Pharmacogenetics</t>
  </si>
  <si>
    <t>*action potential / *aging / *cardiac arrhythmias / *circadian rhythm / *isoproterenol / *Action Potentials/drug effects / *Aging / *Calcium Signaling/drug effects / *Circadian Rhythm / *Heart Rate/drug effects / Myocardium/*metabolism</t>
  </si>
  <si>
    <t>*CNG channels / *Gs-protein-coupled receptors / *Olfactory marker protein / *Submembrane compartment / *cAMP-buffering / Cyclic AMP/*metabolism / Cyclic Nucleotide-Gated Cation Channels/*metabolism / Olfactory Marker Protein/*metabolism / Receptors, Adrenergic, beta-1/*metabolism / Receptors, Adrenergic, beta-2/*metabolism</t>
  </si>
  <si>
    <t>*angiotensin II receptor blocker / *aortic root dissection / *beta-adrenergic receptor blocker / *personalized medicine / *pharmacogenetics / *pharmacogenomics / Atenolol/*therapeutic use / Cytochrome P-450 CYP2C9/biosynthesis/*genetics / *Gene Expression Regulation / Losartan/*therapeutic use / Marfan Syndrome/*drug therapy/genetics/metabolism / Receptors, Adrenergic, beta-1/biosynthesis/*genetics</t>
  </si>
  <si>
    <t>*alcohol / *beta-adrenergic receptor / *gap junction channel protein / *left ventricular systolic dysfunction / *lethal ventricular arrhythmia / *low-carbohydrate/high-protein diet</t>
  </si>
  <si>
    <t>Adipocytes, Brown/*drug effects/metabolism / Diethylhexyl Phthalate/*analogs &amp; derivatives/toxicity</t>
  </si>
  <si>
    <t>GTP-Binding Protein alpha Subunits, G12-G13/*metabolism / GTP-Binding Protein alpha Subunits, Gs/*metabolism / Receptors, Adrenergic, beta-1/genetics/*metabolism / Receptors, Adrenergic, beta-2/genetics/*metabolism</t>
  </si>
  <si>
    <t>*Allosteric Regulation / Magnetic Resonance Spectroscopy/*methods / *Protein Conformation / Receptors, Adrenergic, beta-1/*chemistry/genetics/metabolism / Receptors, G-Protein-Coupled/*chemistry/genetics/metabolism</t>
  </si>
  <si>
    <t>Coumarins/*metabolism / *Diet, Mediterranean / *Gastrointestinal Microbiome / Obesity/*genetics/metabolism/*microbiology / *Polymorphism, Single Nucleotide</t>
  </si>
  <si>
    <t>*CP-316819 / *Constitutively-active receptor / *Glycolysis / *Noradrenaline / *cAMP / Astrocytes/drug effects/*metabolism / Glycogen/*metabolism / Lactic Acid/*biosynthesis / Norepinephrine/*pharmacology / Receptors, Adrenergic, beta-1/genetics/*metabolism</t>
  </si>
  <si>
    <t>Genetic Predisposition to Disease/*genetics / Neuralgia, Postherpetic/*genetics / Receptors, Purinergic P2X7/*genetics</t>
  </si>
  <si>
    <t>*Cardiomyocytes / *Diabetic cardiomyopathy / *O-GlcNAc transferase / *Phospholamban / *beta1-adrenoceptor / Aging/*metabolism / Myocytes, Cardiac/*metabolism / N-Acetylglucosaminyltransferases/*metabolism / Receptors, Adrenergic, beta-1/*metabolism / *Signal Transduction/drug effects</t>
  </si>
  <si>
    <t>*Heart Failure / *Polymorphism, Genetic / Receptors, Adrenergic, beta-1/*genetics</t>
  </si>
  <si>
    <t>*Apoptosis / *Autoantibody against beta1 adrenoceptor / *Peripartum cardiomyopathy / *Peroxisome proliferator-activated receptor gamma coactivator-1alpha / *Vascular endothelial growth factor / Antibodies/*immunology/metabolism / *Apoptosis / Cardiomyopathies/genetics/*immunology/metabolism/pathology / Myocytes, Cardiac/*immunology/metabolism/pathology / Peroxisome Proliferator-Activated Receptor Gamma Coactivator 1-alpha/genetics/*metabolism / Pregnancy Complications, Cardiovascular/genetics/*immunology/metabolism/pathology / Receptors, Adrenergic, beta-1/*immunology/metabolism</t>
  </si>
  <si>
    <t>*calmodulin / *heart failure / *myocardium / *myocyte, cardiac / *signaling pathways / Calcium-Calmodulin-Dependent Protein Kinase Type 2/*metabolism / Discs Large Homolog 1 Protein/genetics/*metabolism / G-Protein-Coupled Receptor Kinase 5/genetics/*metabolism / Heart Failure/*enzymology/genetics/pathology/physiopathology / Myocytes, Cardiac/*enzymology/pathology / Receptors, Adrenergic, beta-1/*metabolism</t>
  </si>
  <si>
    <t>*G protein-coupled receptor / *arrestin / *cryo-EM / Receptors, G-Protein-Coupled/*agonists/*chemistry/metabolism / beta-Arrestin 1/*chemistry/metabolism</t>
  </si>
  <si>
    <t>*Beta-1 adrenergic receptor / *Beta-blocker / *Genetics / *Heart failure / *Left ventricular ejection fraction / *Polymorphism / Heart Failure/drug therapy/*genetics/metabolism/physiopathology / *Polymorphism, Genetic / Receptors, Adrenergic, beta-1/drug effects/*genetics/metabolism / *Stroke Volume/drug effects / *Ventricular Function, Left/drug effects</t>
  </si>
  <si>
    <t>Depression/etiology/*physiopathology / Ghrelin/administration &amp; dosage/*physiology / Receptors, Adrenergic, beta-1/administration &amp; dosage/*physiology / Stress, Psychological/complications/*physiopathology</t>
  </si>
  <si>
    <t>*CTRP9 (C1q tumor necrosis factor-related protein 9) / *adrenergic / *autoantibody / *receptor / *ventricular remodeling / *beta1 / Adiponectin/biosynthesis/*genetics / Autoantibodies/*immunology / Coronary Disease/diagnosis/genetics/*metabolism / *Gene Expression Regulation / Heart Ventricles/diagnostic imaging/*physiopathology / Receptors, Adrenergic, beta-1/*immunology / Tumor Necrosis Factor Receptor-Associated Peptides and Proteins/biosynthesis/*genetics / *Ventricular Remodeling</t>
  </si>
  <si>
    <t>AMP-Activated Protein Kinases/genetics/*metabolism / Autoantibodies/*immunology / Cell Differentiation/*immunology / Fatty Acids/*metabolism / Lymphocyte Activation/*immunology / Receptors, Adrenergic, beta-1/*immunology / T-Lymphocytes, Regulatory/*immunology</t>
  </si>
  <si>
    <t>*-adrenergic receptor / *blood pressure / *haplotypes / *hypertension / *single-nucleotide polymorphisms / Blood Pressure/*physiology / Hyperaldosteronism/blood/complications/*genetics / Hypertension/etiology/*genetics/metabolism / *Polymorphism, Single Nucleotide / Receptors, Adrenergic, beta-1/*genetics/metabolism</t>
  </si>
  <si>
    <t>*Adrenergic receptor / *Differentiation / *ERK1/2 / *FOXO1 / *Isoprenaline / *Myoblast fusion / *PKA / Adrenergic beta-1 Receptor Agonists/*pharmacology / Cell Differentiation/*drug effects / Isoproterenol/*pharmacology / Myoblasts/*drug effects/metabolism</t>
  </si>
  <si>
    <t>*blood flow / *exercise / *heart failure / *neurohumoral / *sympathetic / Arteries/*innervation / *Exercise Tolerance/drug effects / Heart Failure/diagnosis/metabolism/*physiopathology / Muscle, Skeletal/*blood supply / Receptors, Adrenergic, beta-1/*metabolism / *Stroke Volume / Sympathetic Nervous System/drug effects/metabolism/*physiopathology / *Vasoconstriction/drug effects / *Ventricular Function, Left</t>
  </si>
  <si>
    <t>*Cardiac beta-adrenoceptors / *cardiac function / *heart rate / *type 2 diabetes / Diabetes Mellitus, Type 2/*metabolism / Heart/*drug effects / Myocardium/*metabolism / Receptors, Adrenergic, beta-1/*metabolism / Receptors, Adrenergic, beta-2/*metabolism</t>
  </si>
  <si>
    <t>Benzothiazoles/adverse effects/*chemistry/*pharmacology/therapeutic use / Cardiovascular System/*drug effects / Muscle, Skeletal/*drug effects/metabolism/pathology / Receptors, Adrenergic, beta-2/*metabolism / *Safety</t>
  </si>
  <si>
    <t>*calcium signaling / *phosphorylation / *sarcolemma / *sarcoplasmic reticulum / *serine / Receptors, Adrenergic, beta-1/chemistry/genetics/*metabolism / Receptors, Adrenergic, beta-2/genetics/*metabolism / Ryanodine Receptor Calcium Release Channel/*metabolism</t>
  </si>
  <si>
    <t>Autoantibodies/*blood / Heart Failure/drug therapy/*immunology / Receptors, Adrenergic, beta-1/*immunology</t>
  </si>
  <si>
    <t>*Obesidad infantil. Mexico. Habitos de alimentacion. Polimorfismos. Sedentarismo. / Pediatric Obesity/*epidemiology</t>
  </si>
  <si>
    <t>*T-Lymphocytes / *Toll-Like Receptor 9</t>
  </si>
  <si>
    <t>Adrenergic alpha-1 Receptor Antagonists/*therapeutic use / Adrenergic beta-1 Receptor Antagonists/*therapeutic use / Bromocriptine/*pharmacology / Light/*adverse effects / Metoprolol/*pharmacology / Night Blindness/*drug therapy / Tamsulosin/*pharmacology</t>
  </si>
  <si>
    <t>African Americans/*genetics / *Heart Failure/ethnology/genetics/mortality/physiopathology / Heterotrimeric GTP-Binding Proteins/*genetics / Receptors, Adrenergic, beta-1/*genetics</t>
  </si>
  <si>
    <t>Autoantibodies/*blood / Heart Diseases/etiology/*immunology / Hypertension/complications/*immunology / Receptor, Muscarinic M2/*immunology / Receptors, Adrenergic, beta-1/*immunology</t>
  </si>
  <si>
    <t>*MAP Kinase Signaling System / Receptors, Adrenergic, beta-1/*metabolism / Receptors, Adrenergic, beta-2/*metabolism</t>
  </si>
  <si>
    <t>*Autoantibody / *Beta-1 / *Receptors adrenergic / *Remodeling / *T lymphocytes / Autoantibodies/*immunology/metabolism / Heart Failure/*immunology/metabolism/pathology/physiopathology / *Lymphocyte Activation / Myocytes, Cardiac/*immunology/metabolism/pathology / Receptors, Adrenergic, beta-1/deficiency/genetics/*immunology / T-Lymphocytes/*immunology/metabolism / *Ventricular Function, Left / *Ventricular Remodeling</t>
  </si>
  <si>
    <t>Arrhythmias, Cardiac/*chemically induced/*metabolism/physiopathology / Catecholamines/*pharmacology / Receptor, Angiotensin, Type 1/*metabolism / Receptors, Adrenergic, beta-1/*metabolism</t>
  </si>
  <si>
    <t>Dehydration/*complications/pathology / Insulin/*metabolism / Ketosis/*chemically induced/*etiology/pathology / Sodium-Glucose Transporter 2 Inhibitors/*adverse effects</t>
  </si>
  <si>
    <t>*G protein-coupled receptor (GPCR) / *endocytosis / *lysosome / *protein kinase A (PKA) / *ubiquitylation (ubiquitination) / Endopeptidases/*biosynthesis/genetics / *Gene Expression Regulation, Enzymologic / *Ion Channel Gating / Myocardium/*metabolism / Receptors, Adrenergic, beta-1/genetics/*metabolism</t>
  </si>
  <si>
    <t>*Compartmentation / *Contractility / *Heart / *Inotropic response / *Phosphodiesterase / *Ventricle / Adenylyl Cyclases/*metabolism / Protein Isoforms/*metabolism / Receptors, Adrenergic, beta-1/*metabolism</t>
  </si>
  <si>
    <t>*basolateral amygdala / *long term binge-like alcohol / *pindolol / Adrenergic beta-2 Receptor Antagonists/*pharmacology / Basolateral Nuclear Complex/*drug effects/metabolism / Central Nervous System Depressants/*administration &amp; dosage/pharmacology / Ethanol/*administration &amp; dosage/pharmacology / Pindolol/*pharmacology / Serotonin Antagonists/*pharmacology / Serotonin Receptor Agonists/*pharmacology</t>
  </si>
  <si>
    <t>Adrenergic beta-1 Receptor Antagonists/*administration &amp; dosage / Anti-Inflammatory Agents/*administration &amp; dosage / Inflammation Mediators/*blood / Intraoperative Care/*methods / Lung/*drug effects/metabolism/pathology/*surgery / Pneumonectomy/*adverse effects / Pneumonia/blood/etiology/pathology/*prevention &amp; control / Propanolamines/*administration &amp; dosage / Pulmonary Edema/blood/etiology/*prevention &amp; control</t>
  </si>
  <si>
    <t>Fentanyl/adverse effects/blood/*pharmacokinetics/*pharmacology</t>
  </si>
  <si>
    <t>*Blood pressure variability / *Cardiotoxicity / *Doxorubicin / *Heart rate variability / *beta-adrenergic receptors / Antibiotics, Antineoplastic/*toxicity / Cardiomyopathies/*chemically induced/genetics/pathology/physiopathology / Doxorubicin/*toxicity / Receptors, Adrenergic, beta-1/*genetics / Receptors, Adrenergic, beta-2/*genetics</t>
  </si>
  <si>
    <t>Autoantibodies/*immunology / Cardiomyopathy, Dilated/*immunology/therapy / Hemodynamics/*genetics / Receptors, Adrenergic/*immunology</t>
  </si>
  <si>
    <t>Autoantibodies/*immunology / Autoimmune Diseases/*immunology/therapy / Cardiomyopathies/*immunology/therapy / Receptors, G-Protein-Coupled/*immunology</t>
  </si>
  <si>
    <t>Adrenergic beta-Agonists/*pharmacology / Cannabinoid Receptor Antagonists/*pharmacology / Heart Atria/*drug effects/metabolism / Heart Rate/*drug effects / Indoles/*pharmacology / Isoproterenol/*pharmacology / Myocardial Contraction/*drug effects / Piperidines/*pharmacology / Pyrazoles/*pharmacology / Receptor, Cannabinoid, CB1/*antagonists &amp; inhibitors/metabolism / Receptor, Cannabinoid, CB2/*antagonists &amp; inhibitors/metabolism</t>
  </si>
  <si>
    <t>*Adrenergic beta-1 receptor / *Autoantibodies / *Beta-1 adrenoceptor / *Bioassay / *DCM / *Dilated cardiomyopathy / *Spontaneously beating neonatal rat cardiomyocytes / Adrenergic beta-1 Receptor Antagonists/*metabolism / Autoantibodies/*analysis / Biological Assay/*methods / Receptors, Adrenergic, beta-1/*metabolism</t>
  </si>
  <si>
    <t>*NTR / *NogoA / *Ntrk2 / *gene / *pathway / *sciatic nerve injury / Neuralgia/*genetics / Nogo Proteins/*genetics / Receptors, Nerve Growth Factor/*genetics</t>
  </si>
  <si>
    <t>Autoantibodies/*adverse effects/immunology / Myocardial Reperfusion Injury/*immunology/*prevention &amp; control / Peptides, Cyclic/*pharmacology / Receptors, Adrenergic, beta-1/*immunology</t>
  </si>
  <si>
    <t>*Gene Regulatory Networks / Ketone Oxidoreductases/*genetics/metabolism / Osteoporosis, Postmenopausal/*genetics/metabolism/pathology / Proteins/*genetics/metabolism / Receptors, Adrenergic, beta-1/*genetics/metabolism / Receptors, G-Protein-Coupled/*genetics/metabolism</t>
  </si>
  <si>
    <t>Monoamine Oxidase/*analysis/genetics / Myocardium/*metabolism / Pregnancy, Animal/*psychology / Prenatal Exposure Delayed Effects/*metabolism/psychology / Receptors, Adrenergic, beta/*analysis/genetics / Stress, Psychological/genetics/*metabolism</t>
  </si>
  <si>
    <t>Receptors, Adrenergic, beta-1/*genetics / Receptors, Adrenergic, beta-2/*genetics / Stomach Neoplasms/*genetics/pathology / Sympathetic Nervous System/*metabolism/pathology</t>
  </si>
  <si>
    <t>Coronary Artery Disease/*genetics/mortality / Receptors, Adrenergic, beta-1/*genetics/metabolism / Receptors, Adrenergic, beta-2/*genetics/metabolism</t>
  </si>
  <si>
    <t>Hypericum/*chemistry / Membrane Fluidity/*drug effects / Phosphatidylethanolamines/*metabolism / Plant Extracts/chemistry/*pharmacology</t>
  </si>
  <si>
    <t>*Autoantibody against beta(1)-adrenoceptor / *Cardiomyocyte remodeling / *Heart failure / *T cells / Autoantibodies/*pharmacology / Myocytes, Cardiac/*drug effects / Receptors, Adrenergic, beta-1/*immunology / T-Lymphocytes/*pathology</t>
  </si>
  <si>
    <t>*CGRP / *Perivascular nerves / *calcitonin gene related peptide / *in vivo / *nerve-mediated vasodilation / *resistance arteries / *sensory-motor nerves / *sympathetic nerves / *vasodilation / *beta1-adrenoceptors / Mesenteric Arteries/drug effects/*physiology / Receptors, Adrenergic, beta-1/*physiology / Vasodilation/drug effects/*physiology</t>
  </si>
  <si>
    <t>*17beta-estradiol / *Ca2+ transients / *Cardiac stress / *L-type Ca2+ channel / *Phosphodiesterase / *Sex differences in contractility / Calcium Channels, L-Type/*metabolism / Cyclic AMP/*metabolism / Estradiol/pharmacology/*physiology / Myocardial Contraction/drug effects/*physiology / Myocytes, Cardiac/drug effects/*physiology / Receptors, Adrenergic, beta-2/*metabolism / *Sex Characteristics / Ventricular Function, Left/drug effects/*physiology</t>
  </si>
  <si>
    <t>Adrenergic beta-1 Receptor Antagonists/*pharmacology / Bisoprolol/*pharmacology / Electrophysiological Phenomena/*drug effects / Pituitary Gland/*cytology / Pyramidal Cells/*drug effects/*metabolism</t>
  </si>
  <si>
    <t>*Canis lupus familiaris / *GWAS / *association / *coat / *gene regulation / *hair / Chromosomes/*genetics / *Genome-Wide Association Study / Hair/*growth &amp; development/metabolism</t>
  </si>
  <si>
    <t>Autoantibodies/*immunology / *Autoimmunity / Cardiomyopathy, Dilated/*immunology/veterinary / Dog Diseases/*immunology / Receptors, Adrenergic, beta-1/*immunology</t>
  </si>
  <si>
    <t>*GPCR / *Golgi / *adrenergic antagonists / *cell biology / *hypertrophy / *mouse / *phospholipase C / *rat / Cardiomegaly/*physiopathology / Golgi Apparatus/enzymology/*metabolism / Myocytes, Cardiac/enzymology/*metabolism / Phosphatidylinositol Phosphates/*metabolism / Phosphoinositide Phospholipase C/*metabolism / Receptors, Adrenergic, beta-1/*metabolism</t>
  </si>
  <si>
    <t>*Cholinergic anti-inflammatory pathway / *Neuroimmunology / *Peripheral optogenetics / *Vagal nerve stimulation / Lymph Nodes/immunology/innervation/*metabolism / Neuroimmunomodulation/*physiology / Spleen/immunology/innervation/*metabolism</t>
  </si>
  <si>
    <t>*ADRB1 / *dorsal pons / *familial natural short sleep / *sleep duration / Receptors, Adrenergic, beta-1/*genetics / Sleep/*genetics / Wakefulness/*genetics</t>
  </si>
  <si>
    <t>Cyclooxygenase 1/*metabolism / Endothelium, Vascular/*physiopathology / Endotoxemia/chemically induced/*physiopathology / Membrane Proteins/*metabolism / *Myocardial Contraction / Papillary Muscles/*physiopathology / Receptors, Adrenergic, beta-1/*metabolism</t>
  </si>
  <si>
    <t>Kidney/*metabolism / Myocardium/*metabolism / *Renin-Angiotensin System/drug effects / Sympathetic Nervous System/drug effects/*metabolism</t>
  </si>
  <si>
    <t>*adrenergic receptors / *autoimmunity / *autonomic nervous system / *postural orthostatic tachycardia syndrome / *rabbit / Autoantibodies/*blood / *Heart Rate / Peptide Fragments/administration &amp; dosage/*immunology / Postural Orthostatic Tachycardia Syndrome/blood/*immunology/physiopathology / *Posture / Receptors, Adrenergic, beta-1/administration &amp; dosage/*immunology</t>
  </si>
  <si>
    <t>*Crocodilian / *Developmental programming / *Hypoxia / *Phenotypic plasticity / *Reptile / Adrenergic beta-1 Receptor Agonists/*pharmacology / Alligators and Crocodiles/growth &amp; development/*metabolism / Dobutamine/*metabolism / Oxygen/*metabolism / Receptors, Adrenergic, beta/*metabolism</t>
  </si>
  <si>
    <t>Autoantibodies/*immunology / *Autophagy / *Endoplasmic Reticulum Stress / Myocytes, Cardiac/*cytology/immunology / Receptors, Adrenergic, beta-1/*immunology</t>
  </si>
  <si>
    <t>*Models, Molecular / *Pressure / Receptors, Adrenergic, beta-1/*chemistry/*metabolism</t>
  </si>
  <si>
    <t>Receptors, Adrenergic, beta-1/*genetics / Rheumatic Heart Disease/*genetics</t>
  </si>
  <si>
    <t>*adjuvant therapy / *beta-blockers / *melanoma / *uveal melanoma / Adrenergic beta-Antagonists/*pharmacology/therapeutic use / Melanoma/*drug therapy/pathology/surgery / Propranolol/*pharmacology/therapeutic use / Skin Neoplasms/*drug therapy/pathology / Uveal Neoplasms/*drug therapy/pathology/surgery</t>
  </si>
  <si>
    <t>Acute Coronary Syndrome/blood/*diagnosis / Antibodies/*blood / Receptors, Adrenergic, beta-1/*immunology / ST Elevation Myocardial Infarction/blood/*diagnosis</t>
  </si>
  <si>
    <t>*Beta-adrenoceptors / *Clinicopathological study / *Immunohistochemistry / *Non-small cell lung cancer / Carcinoma, Non-Small-Cell Lung/genetics/*metabolism/pathology / *Gene Expression Regulation, Enzymologic/drug effects / Lung Neoplasms/genetics/*metabolism/pathology / Receptors, Adrenergic, beta-1/*biosynthesis/genetics / Receptors, Adrenergic, beta-2/*biosynthesis/genetics</t>
  </si>
  <si>
    <t>*Disease Models, Animal / Heart Failure/diagnostic imaging/genetics/metabolism/*physiopathology / Heart Ventricles/diagnostic imaging/metabolism/*physiopathology / Myocardial Infarction/diagnostic imaging/genetics/metabolism/*physiopathology / Myocardium/metabolism/*pathology</t>
  </si>
  <si>
    <t>Autoantibodies/*blood/immunology / *Autoantigens/immunology / Cardiomyopathy, Dilated/*blood/*diagnosis/immunology / Immunoassay/*methods / *Receptors, Adrenergic, beta-1/immunology</t>
  </si>
  <si>
    <t>Cyclic AMP/*physiology / Cyclic GMP/*physiology / Umbilical Arteries/drug effects/*physiology / Umbilical Veins/drug effects/*physiology / Vasodilation/drug effects/*physiology</t>
  </si>
  <si>
    <t>*Adrenergic beta-Antagonists/pharmacology / *Bisoprolol/pharmacology / *Heart Failure/drug therapy/genetics / *Receptors, Adrenergic, beta-1/genetics / *Receptors, Adrenergic, beta-2/genetics</t>
  </si>
  <si>
    <t>Bradycardia/*metabolism / Drugs, Chinese Herbal/*pharmacology / Receptors, Adrenergic, beta-1/*metabolism / Up-Regulation/*drug effects</t>
  </si>
  <si>
    <t>*adrenergic / *aging / *cell therapy / *coronary / *vasodilation / Adipose Tissue/*cytology / *Age Factors / Arterioles/*cytology / Receptors, Adrenergic, beta-1/*metabolism / Stromal Cells/*cytology</t>
  </si>
  <si>
    <t>Receptors, Adrenergic, beta-2/biosynthesis/genetics/*metabolism / Stomach Neoplasms/*metabolism/*pathology / Stress, Physiological/*physiology</t>
  </si>
  <si>
    <t>*CB1R antagonist / *adipose tissue beiging / *dogs / *insulin resistance / Adipose Tissue/*drug effects / Adipose Tissue, Brown/*drug effects / Adipose Tissue, White/*drug effects / Diet, High-Fat/*adverse effects / Receptor, Cannabinoid, CB1/*antagonists &amp; inhibitors / Receptors, Atrial Natriuretic Factor/*drug effects / Uncoupling Protein 1/*drug effects</t>
  </si>
  <si>
    <t>Cardiomegaly/genetics/*metabolism/physiopathology/prevention &amp; control / Heart Failure/genetics/*metabolism/physiopathology / MicroRNAs/genetics/*metabolism / Myocytes, Cardiac/*metabolism / RNA, Circular/genetics/*metabolism / Sodium-Calcium Exchanger/*genetics</t>
  </si>
  <si>
    <t>Receptors, Adrenergic, beta/*genetics / Syncope, Vasovagal/*diagnosis/genetics / *Tilt-Table Test</t>
  </si>
  <si>
    <t>*echocardiography / *esmolol / *hypoxia / *myocardium / *torque / Hypoxia/blood/*complications / Receptors, Adrenergic, beta-1/*metabolism / Torsion Abnormality/diagnostic imaging/*etiology/metabolism/physiopathology / Ventricular Dysfunction, Left/diagnostic imaging/*etiology/metabolism/physiopathology / *Ventricular Function, Left</t>
  </si>
  <si>
    <t>Adrenergic beta-1 Receptor Antagonists/*adverse effects/pharmacology/therapeutic use / Antihypertensive Agents/*adverse effects/pharmacology/therapeutic use / Bisoprolol/*adverse effects/pharmacology/therapeutic use / Carotid Stenosis/*complications/diagnostic imaging / Hypoglycemia/chemically induced/drug therapy/*etiology / Infarction, Middle Cerebral Artery/*complications/diagnostic imaging / Marijuana Abuse/blood/*complications / Marijuana Smoking/*adverse effects/blood</t>
  </si>
  <si>
    <t>Adrenergic beta-1 Receptor Agonists/*chemistry/pharmacology / *Drug Design / Receptors, G-Protein-Coupled/*agonists/chemistry/immunology</t>
  </si>
  <si>
    <t>*Angiotensin II type 1 receptor / *Cell membrane / *Methyl-beta-cyclodextrin / *Statin / *beta(1)-adrenergic receptor / Cell Membrane/drug effects/*metabolism / Cholesterol/*deficiency/metabolism / Receptor, Angiotensin, Type 1/*metabolism</t>
  </si>
  <si>
    <t>Adrenergic beta-2 Receptor Agonists/administration &amp; dosage/*adverse effects/pharmacokinetics/*pharmacology / Muscarinic Antagonists/administration &amp; dosage/*adverse effects/pharmacokinetics/*pharmacology / Quinolines/administration &amp; dosage/*adverse effects/pharmacokinetics/*pharmacology / Receptor, Muscarinic M3/*antagonists &amp; inhibitors / Receptors, Adrenergic, beta-2/*metabolism / *Safety / Triazoles/administration &amp; dosage/*adverse effects/pharmacokinetics/*pharmacology</t>
  </si>
  <si>
    <t>*Pharmacogenetics / *atenolol / *heart rate / *metoprolol / *beta-blockers / Adrenergic beta-Antagonists/*pharmacology / Heart Rate/drug effects/*genetics / Receptors, Adrenergic, beta-2/*genetics</t>
  </si>
  <si>
    <t>Albumins/*metabolism / Albuminuria/*ethnology/genetics / Cardiovascular Diseases/ethnology/*genetics / Ethnic Groups/*genetics / Hypertension/ethnology/*genetics / Methylenetetrahydrofolate Reductase (NADPH2)/*genetics / Peptidyl-Dipeptidase A/*genetics / Receptor, Angiotensin, Type 1/*genetics / Receptors, Adrenergic, alpha-2/*genetics</t>
  </si>
  <si>
    <t>GABAergic Neurons/*metabolism / Hippocampus/*metabolism / Interneurons/*metabolism / Pyramidal Cells/*metabolism</t>
  </si>
  <si>
    <t>*atrial fibrillation / *beta-blocker / *bucindolol / *heart failure / *pharmacogenetics / *precision medicine / Adrenergic beta-Antagonists/*therapeutic use / Atrial Fibrillation/complications/*drug therapy / Heart Failure/complications/*drug therapy / Propanolamines/*therapeutic use</t>
  </si>
  <si>
    <t>*hypertension / *personalized medicine / *pharmacogenetics / Hypertension/*drug therapy/genetics / *Pharmacogenetics / *Precision Medicine</t>
  </si>
  <si>
    <t>Adrenergic beta-1 Receptor Agonists/*pharmacology / Adrenergic beta-2 Receptor Agonists/*pharmacology / Alkaloids/chemistry/*pharmacology / Drugs, Chinese Herbal/*chemistry/pharmacology / High-Throughput Screening Assays/*methods / Tetrahydroisoquinolines/chemistry/*pharmacology</t>
  </si>
  <si>
    <t>*Beta blocker / *Chemical probe / *Covalent ligand / *Disulfide tethering / *G protein-coupled receptor / *beta(1) Adrenergic receptor / *beta(2) Adrenergic receptor / Adrenergic beta-1 Receptor Antagonists/*chemical synthesis/chemistry / Adrenergic beta-2 Receptor Antagonists/*chemical synthesis/chemistry</t>
  </si>
  <si>
    <t>*ICI118,551 / *Mongolian gerbil / *acquisition / *atenolol / *clenbuterol / *consolidation / *isoproterenol / *propranolol / *reconsolidation / *xamoterol / Auditory Cortex/*physiology / Discrimination Learning/*physiology / Memory/*physiology / Receptors, Adrenergic, beta-1/*physiology / Receptors, Adrenergic, beta-2/*physiology</t>
  </si>
  <si>
    <t>*adrenoceptors / *sex differences / *sex hormones / *vessel tone regulation / Endothelium, Vascular/*drug effects/metabolism / Estradiol/*administration &amp; dosage / *Estrogen Replacement Therapy / Mammary Arteries/*drug effects/metabolism / Receptors, Adrenergic, beta/genetics/*metabolism / Vasoconstriction/*drug effects / Vasodilation/*drug effects / Vasomotor System/*drug effects/metabolism</t>
  </si>
  <si>
    <t>Adrenergic beta-1 Receptor Antagonists/*pharmacology / Adrenergic beta-Agonists/*pharmacology / Atenolol/*pharmacology / Cardiotonic Agents/*pharmacology / Isoproterenol/*pharmacology / Myocardial Reperfusion Injury/blood/*drug therapy/physiopathology / Receptors, Adrenergic, beta/*drug effects</t>
  </si>
  <si>
    <t>*PPARalpha / *TRLs / *adrenergic receptors / *hypertriglyceridemia / *triglycerides / Adipose Tissue, White/drug effects/*metabolism / Receptors, Adrenergic, alpha-1/*genetics / Receptors, Adrenergic, beta-1/*genetics / Receptors, Adrenergic, beta-2/*genetics / Triglycerides/blood/*metabolism</t>
  </si>
  <si>
    <t>*DREADDs / *anxiety / *chemogenetics / *functional connectivity / *locus coeruleus / *noradrenaline / *resting-state functional magnetic resonance imaging / *rs-fMRI / *salience / *stress / *Connectome / Locus Coeruleus/drug effects/*physiology / Receptors, Adrenergic, alpha-1/biosynthesis/genetics/*physiology / Receptors, Adrenergic, beta-1/biosynthesis/genetics/*physiology</t>
  </si>
  <si>
    <t>*atenolol / *heart rate / *metoprolol / *pharmacogenomics / *beta-blockers / Adrenergic beta-1 Receptor Antagonists/*therapeutic use / Atenolol/*therapeutic use / Heart Rate/*drug effects / *Pharmacogenomic Variants / *Polymorphism, Single Nucleotide / Receptors, Odorant/*genetics / Sorting Nexins/*genetics</t>
  </si>
  <si>
    <t>*Auto-antibodies against beta1-adrenergic receptor / *bortezomib / *multiple myeloma / Antineoplastic Combined Chemotherapy Protocols/*therapeutic use / Autoantibodies/*blood/immunology / Multiple Myeloma/*blood/drug therapy/immunology/pathology / Receptors, Adrenergic, beta-1/*immunology</t>
  </si>
  <si>
    <t>*Adrenergic / *Bcl-associated athanogene 3 / *Polymorphisms / *Receptors / *Single nucleotide / *Takotsubo cardiomyopathy / *Genetic Predisposition to Disease / Takotsubo Cardiomyopathy/*diagnosis/*genetics</t>
  </si>
  <si>
    <t>*catecholamines / *rat thoracic aorta / *relaxation / *tissue cyclic AMP level / *beta-adrenoceptor (beta-AR) / Aorta, Thoracic/drug effects/metabolism/*physiology / Cyclic AMP/*metabolism / Epinephrine/*pharmacology / Muscle Relaxation/drug effects/*physiology / Norepinephrine/*pharmacology / Receptors, Adrenergic, beta-1/chemistry/*metabolism / Receptors, Adrenergic, beta-2/chemistry/*metabolism</t>
  </si>
  <si>
    <t>*guinea pig colonic longitudinal smooth muscle / *isoprenaline / *smooth muscle relaxation / *beta-adrenoceptor / Colon/drug effects/metabolism/*physiology / Isoproterenol/*pharmacology / Muscle Relaxation/drug effects/*physiology / Muscle, Smooth/drug effects/metabolism/*physiology / Receptors, Adrenergic, beta-1/chemistry/*metabolism / Receptors, Adrenergic, beta-2/chemistry/*metabolism</t>
  </si>
  <si>
    <t>Apoptosis/*drug effects / Autoantibodies/*pharmacology / Autophagy/*drug effects / Myocytes, Cardiac/*cytology/drug effects/metabolism / Receptors, Adrenergic, beta-1/*immunology</t>
  </si>
  <si>
    <t>*Cytochrome P450 2D6 / *Essential hypertension / *Metoprolol / *Risk factor / *beta1-adrenergic receptor / Cytochrome P-450 CYP2D6/*genetics / Essential Hypertension/drug therapy/*genetics / Receptors, Adrenergic, beta-1/*genetics</t>
  </si>
  <si>
    <t>*Adrenaline / *Noradrenaline / *Phosphodiesterase2 / *Sinoatrial tachycardia / *Ventricular force / Adrenergic beta-Agonists/*pharmacology / Cyclic Nucleotide Phosphodiesterases, Type 2/*physiology / Heart/*drug effects/physiology / Isoproterenol/*pharmacology / Receptors, Adrenergic, beta-1/*physiology / Receptors, Adrenergic, beta-2/*physiology</t>
  </si>
  <si>
    <t>*Iodine Radioisotopes/blood / Myocardial Perfusion Imaging/*methods/statistics &amp; numerical data / *Propanolamines/blood/chemical synthesis/chemistry / *Radiopharmaceuticals/blood/chemical synthesis/chemistry</t>
  </si>
  <si>
    <t>Autoantibodies/*immunology / Enzyme-Linked Immunosorbent Assay/*methods / Receptors, Adrenergic, beta-1/*immunology</t>
  </si>
  <si>
    <t>*CPR / *adrenoceptor / *epinephrine / *hypothermia / *post-resuscitation / Adrenergic Agonists/administration &amp; dosage/*toxicity / Cardiopulmonary Resuscitation/*adverse effects/methods / Cyclic AMP/*metabolism / Epinephrine/administration &amp; dosage/*toxicity / Heart Arrest/metabolism/physiopathology/*therapy / *Hypothermia, Induced / Myocardium/*metabolism / Receptors, Adrenergic, beta-1/*metabolism / Ventricular Function/*drug effects</t>
  </si>
  <si>
    <t>*ACPA / *atenolol / *fear memory conditioning / *mice / *xamoterol / Adrenergic beta-1 Receptor Antagonists/*pharmacology / Basolateral Nuclear Complex/*drug effects/metabolism / Cannabinoids/*pharmacology / Fear/*drug effects / Memory/*drug effects / Receptors, Adrenergic, beta-1/*metabolism</t>
  </si>
  <si>
    <t>Dyslipidemias/*genetics / Polymorphism, Genetic/*genetics / Receptors, Adrenergic, beta-3/*genetics</t>
  </si>
  <si>
    <t>*AMP-activated protein kinase-alpha2 / *arrhythmias / *catecholamine / *mice / *beta-adrenoceptor antagonist / AMP-Activated Protein Kinases/*deficiency / Arrhythmias, Cardiac/*physiopathology / Receptors, Adrenergic, beta/*metabolism / *Signal Transduction</t>
  </si>
  <si>
    <t>*Adipocyte progenitor / *adipose hyperplasia / *preadipocyte / *sympathetic nerve / Adipose Tissue, White/*metabolism / Hyperplasia/*metabolism / Receptors, Adrenergic, beta-1/*metabolism / Sympathetic Nervous System/*physiology</t>
  </si>
  <si>
    <t>Adrenergic alpha-Agonists/*administration &amp; dosage/adverse effects / Blepharoptosis/*drug therapy / Clonidine/administration &amp; dosage/adverse effects/*analogs &amp; derivatives / Eyelids/drug effects/*metabolism / Receptors, Adrenergic/*metabolism</t>
  </si>
  <si>
    <t>Adrenergic beta-1 Receptor Antagonists/*pharmacology / Benzamides/*pharmacology / G-Protein-Coupled Receptor Kinase 2/*antagonists &amp; inhibitors/metabolism / G-Protein-Coupled Receptor Kinase 3/*antagonists &amp; inhibitors/metabolism / Muscle Contraction/*drug effects / Muscle, Smooth/*drug effects/enzymology / Prostate/*drug effects/enzymology / Protein Kinase Inhibitors/*pharmacology / Pyridines/*pharmacology / Receptors, Adrenergic, beta-1/*drug effects/metabolism / Triazoles/*pharmacology</t>
  </si>
  <si>
    <t>*Beta agonist / *Cattle / *Growth hormone / *Residual feed intake / Adipose Tissue/*metabolism / Body Composition/*physiology / Liver/*metabolism / Muscle, Skeletal/*metabolism / Weight Gain/*physiology</t>
  </si>
  <si>
    <t>Myocardial Contraction/*physiology / Myocytes, Cardiac/*physiology / Physical Conditioning, Animal/*methods/*physiology / Receptors, Adrenergic, beta-1/*physiology / Ventricular Function, Left/*physiology</t>
  </si>
  <si>
    <t>Catechin/administration &amp; dosage/*analogs &amp; derivatives/pharmacology / G-Protein-Coupled Receptor Kinase 2/*genetics / Heart Failure/*drug therapy/physiopathology / Receptors, Adrenergic, beta-1/*genetics</t>
  </si>
  <si>
    <t>*atrial fibrillation / *autonomic / *electrophysiology / *intermittent hypoxia / *obstructive sleep apnea / Atrial Fibrillation/*etiology/metabolism/physiopathology / Autonomic Nervous System/drug effects/metabolism/*physiopathology / Autonomic Nervous System Diseases/*etiology/metabolism/physiopathology / Heart Atria/drug effects/*innervation/metabolism / *Heart Rate/drug effects / Hypoxia/*complications/metabolism/physiopathology / Sleep Apnea, Obstructive/*complications/metabolism/physiopathology</t>
  </si>
  <si>
    <t>*adrenergic receptor / *behavior / *brain / *interleukin / *knockout / *peroxiredoxin / Cognition Disorders/*genetics/*therapy / DNA Glycosylases/*deficiency/genetics / Recovery of Function/genetics/*radiation effects / *X-Ray Therapy</t>
  </si>
  <si>
    <t>Arterial Pressure/*genetics / Asian Continental Ancestry Group/*genetics / Ethnic Groups/*genetics / Hypertension/*ethnology/*genetics / Peptidyl-Dipeptidase A/*genetics / Receptors, Adrenergic, alpha-2/*genetics</t>
  </si>
  <si>
    <t>*blood pressure / *estradiol / *ovariectomized rat / *psychological stress / *beta2-adrenoceptor / Estradiol/*administration &amp; dosage / *Estrogen Replacement Therapy / Muscle, Smooth, Vascular/*drug effects/metabolism/physiopathology / *Ovariectomy / Receptors, Adrenergic, beta-2/*metabolism / Stress, Psychological/*drug therapy/metabolism/physiopathology / Vasodilation/*drug effects</t>
  </si>
  <si>
    <t>Pemphigus/complications/*metabolism / Receptors, Adrenergic, beta-1/*metabolism / Receptors, Adrenergic, beta-2/*metabolism / Receptors, Adrenergic, beta-3/*metabolism</t>
  </si>
  <si>
    <t>Cattle/*genetics / Polymorphism, Single Nucleotide/*genetics / Receptors, Adrenergic/*genetics</t>
  </si>
  <si>
    <t>Adrenergic beta-1 Receptor Antagonists/*analysis / Adrenergic beta-Antagonists/*analysis / Biological Assay/*methods / Chromatography, High Pressure Liquid/*methods / Chromatography, Thin Layer/*methods</t>
  </si>
  <si>
    <t>Aging/*metabolism/psychology / Heart Failure/*metabolism/psychology / Receptors, Adrenergic, beta/*physiology / Signal Transduction/*physiology / Sirtuins/*metabolism / Stress, Psychological/*metabolism/psychology</t>
  </si>
  <si>
    <t>*Obesity/blood/genetics / PPAR gamma/*genetics / *Phenotype / *Polymorphism, Genetic / *Postmenopause/blood/genetics / Receptors, Adrenergic, beta-1/*genetics / Uric Acid/*blood</t>
  </si>
  <si>
    <t>*Allosterism / *Alprenolol (Pubchem CID: 2119) / *CGP 12177 (Pubchem CID: 2687) / *CGP 20712A (Pubchem CID: 2685) / *Cimaterol (Pubchem CID: 2755) / *Extracellular loop 2 / *Furimazine (Pubchem CID: 219083) / *GPCR / *Hoechst 33342 (Pubchem CID: 1464) / *IBMX (Pubchem CID: 3758) / *ICI 118551 (Pubchem CID: 5484725) / *Isoprenaline (Pubchem CID: 5807) / *Monoclonal antibody / *Propranolol (Pubchem CID: 4946) / Antibodies, Monoclonal/*chemistry/genetics/*metabolism / Receptors, Adrenergic, beta-1/*chemistry/genetics/*metabolism</t>
  </si>
  <si>
    <t>Apoptosis/*drug effects/genetics / Propranolol/*pharmacology</t>
  </si>
  <si>
    <t>Adrenergic beta-2 Receptor Agonists/administration &amp; dosage/*metabolism/*pharmacology / Quinolones/administration &amp; dosage/*metabolism/*pharmacology / Receptors, Adrenergic, beta-2/*metabolism</t>
  </si>
  <si>
    <t>*Cardiac overload / *Myocardial collagen / *Norepinephrine transporter / *Protein kinase C / *Sympathetic nerve / *beta(1)-adrenergic receptor / GAP-43 Protein/*metabolism / Heart/*drug effects / Myocardium/*metabolism / Norepinephrine Plasma Membrane Transport Proteins/*metabolism / Sympathetic Nervous System/*drug effects</t>
  </si>
  <si>
    <t>*cardiosphere-derived cells (CDCs) / *differentiation / *p38 mitogen-activated protein kinases / *beta-adrenergic receptors (beta-ARs) / Myocytes, Cardiac/*cytology/drug effects/metabolism / Receptors, Adrenergic, beta-1/*metabolism / Receptors, Adrenergic, beta-2/*metabolism / Spheroids, Cellular/*cytology/drug effects/metabolism / p38 Mitogen-Activated Protein Kinases/*metabolism</t>
  </si>
  <si>
    <t>Esophageal and Gastric Varices/*drug therapy/epidemiology/etiology/prevention &amp; control / Gastrointestinal Hemorrhage/mortality/*prevention &amp; control / Hypertension, Portal/*complications/drug therapy/physiopathology / Liver/*pathology/physiopathology / Liver Cirrhosis/complications/*drug therapy</t>
  </si>
  <si>
    <t>*G protein-coupled receptor / *G protein-coupled receptor serine/threonine kinase / *food restriction / *hepatocytes / *beta-arrestin / Aging/genetics/*metabolism / Cell Membrane/*metabolism / *Energy Metabolism/genetics / Hepatocytes/*metabolism / Liver/*metabolism/physiopathology / Receptors, Adrenergic, beta-1/genetics/*metabolism / Receptors, Adrenergic, beta-2/genetics/*metabolism</t>
  </si>
  <si>
    <t>Central Amygdaloid Nucleus/*drug effects/metabolism / Cocaine/*pharmacology / Dopamine Uptake Inhibitors/*pharmacology / Memory/*drug effects/physiology / Receptors, Adrenergic, beta-1/*metabolism</t>
  </si>
  <si>
    <t>*autonomic nervous system / *blood pressure / *cardiopulmonary baroreflex / *exercise pressor reflex / *heart rate / *Baroreflex/drug effects / Chemoreceptor Cells/*metabolism / *Energy Metabolism / *Exercise / Heart/*innervation / *Hemodynamics/drug effects / *Muscle Contraction / Muscle, Skeletal/*innervation/metabolism / *Posture / Sympathetic Nervous System/drug effects/*physiopathology</t>
  </si>
  <si>
    <t>*Genetic Predisposition to Disease / *Neck/blood supply / Neuropeptide Y/*genetics / Polymorphism, Single Nucleotide/*genetics / Receptors, Adrenergic/*genetics / Vertigo/diagnostic imaging/*genetics</t>
  </si>
  <si>
    <t>Autoantibodies/*immunology / Heart Failure/blood/*immunology/pathology/*prevention &amp; control / Myocytes, Cardiac/*immunology/metabolism/pathology / Receptors, Adrenergic, beta-1/blood/*immunology / Receptors, Adrenergic, beta-2/blood/*immunology</t>
  </si>
  <si>
    <t>A Kinase Anchor Proteins/genetics/*metabolism / *Calcium Signaling/drug effects / Cell Nucleus/drug effects/*enzymology / Cyclic AMP-Dependent Protein Kinases/*metabolism / Cyclic Nucleotide Phosphodiesterases, Type 4/genetics/*metabolism / Myocytes, Cardiac/drug effects/*enzymology / Receptors, Adrenergic, beta-2/drug effects/genetics/*metabolism</t>
  </si>
  <si>
    <t>MicroRNAs/*metabolism / Pulmonary Disease, Chronic Obstructive/metabolism/*pathology / RNA, Long Noncoding/*metabolism / RNA, Messenger/*metabolism / *Smoking</t>
  </si>
  <si>
    <t>Arousal/*physiology / Gene Expression/*physiology / Hippocampus/*physiopathology / Melatonin/*physiology / Receptors, Adrenergic, alpha-1/*genetics / Receptors, Adrenergic, beta-2/*genetics / Stress, Psychological/*physiopathology</t>
  </si>
  <si>
    <t>*Anti-Arrhythmia Agents/administration &amp; dosage/adverse effects/pharmacokinetics/pharmacology / *Drug Monitoring / *Pharmacogenetics</t>
  </si>
  <si>
    <t>*Autonomic imbalance / *Depression / *Negative affect / *Prairie vole / *Social isolation / *Tail suspension test / Autonomic Nervous System/drug effects/*physiology / Behavior, Animal/drug effects/*physiology / Heart Rate/drug effects/*physiology / Social Isolation/*psychology</t>
  </si>
  <si>
    <t>*G protein-coupled receptor (GPCR) / *glycosylation / *ion channel / *potassium channel / *signal transduction / Potassium Channels, Inwardly Rectifying/chemistry/genetics/*metabolism / Receptors, Adrenergic, beta-2/*metabolism</t>
  </si>
  <si>
    <t>Cardiomegaly/*drug therapy/metabolism/physiopathology / Famotidine/pharmacology/*therapeutic use / Histamine/*metabolism / Hypertension/*drug therapy/metabolism/physiopathology / Metoprolol/pharmacology/*therapeutic use / Receptors, Histamine H2/*metabolism / Ventricular Remodeling/*drug effects/physiology</t>
  </si>
  <si>
    <t>*DNA / *genotype / *heart failure / *pharmacogenetics / *receptors, adrenergic / Adrenergic beta-Antagonists/*administration &amp; dosage/pharmacokinetics / Heart Failure/*drug therapy/*genetics/mortality / *Polymorphism, Genetic / Receptors, Adrenergic/*genetics</t>
  </si>
  <si>
    <t>*autonomic nervous system / *brain / *heart / *myocardial ischemia / *stroke / Myocardial Ischemia/*metabolism/physiopathology / Myocardium/*metabolism / Reperfusion Injury/*metabolism/physiopathology / Stroke/*metabolism/physiopathology</t>
  </si>
  <si>
    <t>*Sigma 1 receptor / *bioenergetic / *cardiac contractility and energetics / *cardiovascular physiology / *dynamics / *mitochondria / Heart Diseases/*physiopathology / Mitochondria, Heart/*physiology/ultrastructure / Mitochondrial Dynamics/*physiology / Receptors, sigma/*metabolism</t>
  </si>
  <si>
    <t>*Bone Biology / *Osteoporosis / Adrenergic beta-Antagonists/*administration &amp; dosage/adverse effects / *Bone Resorption/blood/diagnostic imaging/drug therapy / Bone and Bones/*metabolism / Receptors, Adrenergic, beta-1/*metabolism / Signal Transduction/*drug effects / *Sympathetic Nervous System/diagnostic imaging/metabolism</t>
  </si>
  <si>
    <t>Hypertension/*genetics / *Polymorphism, Genetic</t>
  </si>
  <si>
    <t>*ADRB1 / *Arg389Gly / *SNPs / *Ser49Gly / *essential hypertension / *mRNA expression / Essential Hypertension/blood/*genetics / Leukocytes, Mononuclear/*chemistry / RNA, Messenger/*blood / Receptors, Adrenergic, beta-1/*genetics</t>
  </si>
  <si>
    <t>*Heart Rate / Myocardial Infarction/*complications/metabolism/pathology/physiopathology / Myocardium/*metabolism/*pathology / Receptors, Adrenergic, beta-1/*metabolism / Tachycardia, Ventricular/*etiology/metabolism/pathology/physiopathology / Ventricular Fibrillation/*etiology/metabolism/pathology/physiopathology / Ventricular Premature Complexes/*etiology/metabolism/pathology/physiopathology</t>
  </si>
  <si>
    <t>Heart Failure/*metabolism / Receptors, Adrenergic, beta-1/*metabolism / Receptors, Adrenergic, beta-2/*metabolism</t>
  </si>
  <si>
    <t>*candidate gene polymorphism / *ethnic cohorts / *left ventricular hypertrophy / *Genetic Predisposition to Disease / Hypertension/*complications/genetics / Hypertrophy, Left Ventricular/*etiology/genetics / *Peptidyl-Dipeptidase A / *Polymorphism, Genetic</t>
  </si>
  <si>
    <t>Heart Failure/*drug therapy/etiology/physiopathology / Peptides, Cyclic/chemistry/*therapeutic use/toxicity / Receptors, Adrenergic, beta-1/chemistry/genetics/*immunology</t>
  </si>
  <si>
    <t>Adrenergic beta-1 Receptor Antagonists/adverse effects/*therapeutic use / Cardiomyopathies/diagnostic imaging/*drug therapy/etiology/physiopathology / Liver Cirrhosis/complications/diagnosis/*drug therapy / Metoprolol/adverse effects/*therapeutic use</t>
  </si>
  <si>
    <t>Adrenergic beta-Antagonists/*pharmacology / Antihypertensive Agents/*pharmacology / Cell Movement/*drug effects / Hypertension/blood/*drug therapy/physiopathology</t>
  </si>
  <si>
    <t>*Ethanol / *Hypertension / *Nebivolol / *Oxidative stress / *beta(1)-adrenergic receptors / Adrenergic beta-1 Receptor Antagonists/*pharmacology / Antihypertensive Agents/*pharmacology / Aorta, Thoracic/*drug effects/innervation/metabolism / Arterial Pressure/*drug effects / *Ethanol / Hypertension/chemically induced/metabolism/physiopathology/*prevention &amp; control / Nebivolol/*pharmacology / Oxidative Stress/*drug effects</t>
  </si>
  <si>
    <t>Atrial Fibrillation/etiology/genetics/*prevention &amp; control / Atrial Flutter/etiology/genetics/*prevention &amp; control / Heart Failure/*complications/genetics/physiopathology / Metoprolol/*administration &amp; dosage / Propanolamines/*administration &amp; dosage / Receptors, Adrenergic, beta-1/*genetics/metabolism</t>
  </si>
  <si>
    <t>Dobutamine/*administration &amp; dosage / *Pharmacogenomic Variants / Receptors, Adrenergic, beta-1/*genetics / Renin/*blood</t>
  </si>
  <si>
    <t>Autoantibodies/blood/*immunology / Heart Failure/blood/diagnosis/*immunology / Receptors, Adrenergic, beta-1/*immunology / Signal Transduction/*immunology</t>
  </si>
  <si>
    <t>*Cardiac hypertrophy / *DNA methylation / *DNMT inhibitor / *Heart failure / *Transverse aortic constriction / Cardiomegaly/*genetics/*physiopathology / DNA (Cytosine-5-)-Methyltransferases/*antagonists &amp; inhibitors / DNA Methylation/*drug effects/*genetics / Phthalimides/*pharmacology / Tryptophan/*analogs &amp; derivatives/pharmacology</t>
  </si>
  <si>
    <t>*athletic ability / *positive selection / *sport-hunting dogs / *whole-genome sequencing / *Alleles / Dogs/*genetics/metabolism / Muscle Proteins/*genetics/metabolism / Nerve Tissue Proteins/*genetics/metabolism / *Running / *Selection, Genetic</t>
  </si>
  <si>
    <t>Adrenergic beta-1 Receptor Agonists/*pharmacology / Adrenergic beta-1 Receptor Antagonists/*pharmacology / Myocytes, Cardiac/*cytology/metabolism / Receptors, Adrenergic, beta-1/chemistry/genetics/*metabolism</t>
  </si>
  <si>
    <t>Escherichia coli Infections/metabolism/*veterinary / Receptors, Adrenergic, alpha/genetics/*metabolism / Receptors, Adrenergic, beta/genetics/*metabolism / Swine Diseases/*metabolism/microbiology</t>
  </si>
  <si>
    <t>Heterotrimeric GTP-Binding Proteins/*metabolism / Phosphatidylinositol 4,5-Diphosphate/*metabolism / Receptors, G-Protein-Coupled/*chemistry/genetics/*metabolism</t>
  </si>
  <si>
    <t>African Americans/*genetics / Birth Weight/*genetics / *Genetic Loci / *Polymorphism, Single Nucleotide</t>
  </si>
  <si>
    <t>*Cardiac repair / *Heart failure / *Hyperplasia / *Ventricular wall / *Zebrafish / Anemia/chemically induced/complications/genetics/*physiopathology / Heart/growth &amp; development/*physiopathology / Heart Failure/etiology/genetics/*physiopathology / Regeneration/*physiology</t>
  </si>
  <si>
    <t>*Amygdala / *Amyloid beta(1-42) / *Dentate gyrus LTP / *Isoproterenol / *Zinc / Chelating Agents/*pharmacology / Dentate Gyrus/*drug effects / Receptors, Adrenergic, beta-1/drug effects/*metabolism / Synapses/*drug effects</t>
  </si>
  <si>
    <t>Myocardial Infarction/diagnosis/*genetics / *Polymorphism, Single Nucleotide / Receptors, Adrenergic, alpha/*genetics / Receptors, Adrenergic, beta/*genetics</t>
  </si>
  <si>
    <t>Adrenergic Neurons/*metabolism / *Gene Expression / Metabolic Syndrome/*etiology/metabolism / Neuropeptide Y/adverse effects/*genetics/*physiology</t>
  </si>
  <si>
    <t>Adrenergic beta-Antagonists/*therapeutic use / Autoantibodies/*blood / Heart Failure, Systolic/*blood/drug therapy / Receptors, Adrenergic, beta-1/*immunology</t>
  </si>
  <si>
    <t>*IgG3 / *autoantibody / *recent-onset cardiomyopathy / *beta-blocker / *Cardiomyopathy, Dilated / *Heart Failure, Systolic</t>
  </si>
  <si>
    <t>Autoantibodies/*administration &amp; dosage / Cardiomyopathy, Dilated/*diagnostic imaging/etiology/*immunology / Receptors, Adrenergic, beta-1/*immunology/metabolism / Receptors, Adrenergic, beta-3/*metabolism</t>
  </si>
  <si>
    <t>Arrhythmias, Cardiac/*blood/etiology/*physiopathology / Autoantibodies/*blood / Chagas Cardiomyopathy/*blood / Long QT Syndrome/chemically induced/*physiopathology / Receptors, Adrenergic, beta-1/*blood</t>
  </si>
  <si>
    <t>Cyclic Nucleotide Phosphodiesterases, Type 4/genetics/*metabolism / Hormones/*pharmacology / Myocytes, Cardiac/*drug effects/metabolism / Receptors, Adrenergic, beta-1/*drug effects/genetics/metabolism / Receptors, Adrenergic, beta-2/*drug effects/genetics/metabolism / beta-Arrestin 2/genetics/*metabolism</t>
  </si>
  <si>
    <t>Arterial Pressure/*drug effects / Hypertension/*chemically induced / Lead/administration &amp; dosage/*toxicity / Receptors, Adrenergic, beta-1/*genetics</t>
  </si>
  <si>
    <t>Adrenergic beta-Agonists/*pharmacology / Cell Nucleus/*drug effects/enzymology / Histone Deacetylases/genetics/*metabolism / Isoproterenol/*pharmacology / Myocytes, Cardiac/*drug effects/enzymology / Protein Phosphatase 2/genetics/*metabolism / Receptors, Adrenergic, beta-1/*drug effects/metabolism</t>
  </si>
  <si>
    <t>Cardiac Output/*drug effects / Glucagon-Like Peptide-1 Receptor/*agonists/physiology / Hypoglycemic Agents/*administration &amp; dosage / Liraglutide/*administration &amp; dosage / Myocardial Infarction/*drug therapy/etiology/physiopathology / Obesity/complications/*drug therapy/physiopathology</t>
  </si>
  <si>
    <t>*ADRB1 / *Ser49Gly / *cardiovascular disease / *pharmacogenetics / *stroke / *beta-blockers / Adrenergic beta-Antagonists/*adverse effects / Brain Ischemia/chemically induced/*genetics/prevention &amp; control / Myocardial Infarction/chemically induced/*genetics/prevention &amp; control / *Pharmacogenetics / Receptors, Adrenergic, beta-1/*genetics / Stroke/chemically induced/*genetics/prevention &amp; control</t>
  </si>
  <si>
    <t>Adrenergic beta-1 Receptor Antagonists/*toxicity / Adrenergic beta-2 Receptor Antagonists/*toxicity / Anaphylaxis/*chemically induced/metabolism/physiopathology / Atenolol/*toxicity / Coronary Vasospasm/*chemically induced/metabolism/physiopathology / Coronary Vessels/*drug effects/physiopathology / Propanolamines/*toxicity / Vasoconstriction/*drug effects / Ventricular Dysfunction, Left/*chemically induced/metabolism/physiopathology / Ventricular Function, Left/*drug effects</t>
  </si>
  <si>
    <t>Cardiotonic Agents/*pharmacology / Cecum/microbiology/*surgery / Cyclic Nucleotide Phosphodiesterases, Type 4/genetics/*metabolism / Dobutamine/*pharmacology / Milrinone/*pharmacology / Myocardial Contraction/*drug effects / Myocardium/*enzymology / Phosphodiesterase 3 Inhibitors/*pharmacology / Sepsis/*drug therapy/*enzymology/microbiology/physiopathology</t>
  </si>
  <si>
    <t>Adaptation, Physiological/genetics/*immunology / Brain/physiology/*physiopathology / Heart/physiology/*physiopathology / Heart Failure/*physiopathology / Kidney/*physiopathology / Macrophages/*immunology/metabolism / Myocardium/*immunology / Sympathetic Nervous System/*physiopathology</t>
  </si>
  <si>
    <t>*asthma / *heart disease / *selectivity / *beta-blocker / Adrenergic beta-1 Receptor Antagonists/administration &amp; dosage/pharmacokinetics/*pharmacology / Benzamides/*pharmacology / Isoindoles/*pharmacology</t>
  </si>
  <si>
    <t>Receptors, Adrenergic, beta-1/chemistry/*metabolism / Serine/*metabolism / beta-Arrestin 2/*metabolism</t>
  </si>
  <si>
    <t>Adrenergic beta-1 Receptor Antagonists/*pharmacology/*therapeutic use / Metoprolol/administration &amp; dosage/*pharmacology/*therapeutic use / Myocardial Infarction/*drug therapy/pathology / Myocardial Reperfusion Injury/*drug therapy/pathology / Neutrophils/cytology/*drug effects</t>
  </si>
  <si>
    <t>*UCP1 / *adipose browning / *brite/beige adipocytes / *brown adipocytes / *beta3-adrenergic receptor / *Adipogenesis/drug effects / Adipose Tissue, Beige/cytology/drug effects/*metabolism / Adipose Tissue, Brown/cytology/drug effects/*metabolism / *Cold-Shock Response/drug effects / *Gene Expression Regulation/drug effects / Intra-Abdominal Fat/cytology/drug effects/*metabolism / Receptors, Adrenergic, beta-3/chemistry/genetics/*metabolism</t>
  </si>
  <si>
    <t>Calcium-Calmodulin-Dependent Protein Kinase Type 2/*metabolism / Myocardium/*metabolism / Proteins/*genetics / Ryanodine Receptor Calcium Release Channel/*metabolism</t>
  </si>
  <si>
    <t>Cardiotonic Agents/administration &amp; dosage/*pharmacology/therapeutic use / Hemodynamics/*drug effects / Isotonic Solutions/administration &amp; dosage/*pharmacokinetics/therapeutic use / Sepsis/blood/*drug therapy / Sodium Chloride/administration &amp; dosage/*pharmacokinetics/therapeutic use / Vasoconstrictor Agents/administration &amp; dosage/*pharmacology/therapeutic use</t>
  </si>
  <si>
    <t>*Beta(2)-adrenergic receptor / *Dimerization / *Fluorescence correlation spectroscopy / *Homodimer interface / *Trafficking / Cell Membrane/*chemistry/genetics/metabolism / Protein Multimerization/*genetics / Receptors, Adrenergic, beta-1/*chemistry/genetics / Receptors, Adrenergic, beta-2/*chemistry/genetics</t>
  </si>
  <si>
    <t>Myocytes, Cardiac/*metabolism / Receptors, Adrenergic, alpha/genetics/*metabolism / Receptors, Adrenergic, beta/genetics/*metabolism</t>
  </si>
  <si>
    <t>Actinin/*genetics / *Exercise / *Health Behavior / Kinesiology, Applied/*education / Receptors, Adrenergic, beta-1/*genetics / Receptors, Adrenergic, beta-3/*genetics</t>
  </si>
  <si>
    <t>*Protein Conformation / Receptors, Adrenergic, beta-1/chemistry/*metabolism / Receptors, Adrenergic, beta-2/chemistry/*metabolism / Receptors, G-Protein-Coupled/chemistry/*metabolism</t>
  </si>
  <si>
    <t>Abdominal Muscles/*blood supply / Autoantibodies/*blood / *Autoimmunity / Immunoglobulin G/*blood / Postural Orthostatic Tachycardia Syndrome/blood/diagnosis/*immunology / Receptors, Adrenergic, alpha-1/drug effects/genetics/*immunology/metabolism / Receptors, Adrenergic, beta-1/drug effects/genetics/*immunology/metabolism / Receptors, Adrenergic, beta-2/drug effects/genetics/*immunology/metabolism</t>
  </si>
  <si>
    <t>*Confocal microscopy / *GPCR trafficking / *Retromer / *Type-1 PDZ / *WASH complex / *beta-adrenergic receptors / Cell Membrane/drug effects/*metabolism / Endosomes/drug effects/*metabolism / Multiprotein Complexes/chemistry/*metabolism / *PDZ Domains / Phosphoserine/*metabolism / Receptors, Adrenergic, beta-1/*chemistry/*metabolism</t>
  </si>
  <si>
    <t>Biosensing Techniques/*methods / Cerium/*chemistry / DNA/blood/*genetics / Graphite/*chemistry / Nanocomposites/*chemistry/ultrastructure / Platinum/*chemistry / Receptors, Adrenergic, beta-1/*genetics</t>
  </si>
  <si>
    <t>*GABAergic transmission / *Inward rectifier K(+) channel / *Prefrontal cortex / *T-type calcium channel / *beta(1)-Adrenoceptor / Potassium Channels, Inwardly Rectifying/*metabolism / Prefrontal Cortex/*cytology / Pyramidal Cells/*drug effects / Receptors, Adrenergic/*metabolism / Synaptic Transmission/drug effects/*physiology / gamma-Aminobutyric Acid/*metabolism/pharmacology</t>
  </si>
  <si>
    <t>*autoantibody / *ventricular arrhythmia / *beta1-adrenoceptor / Arrhythmias, Cardiac/metabolism/*physiopathology / Autoantibodies/*blood / Heart Ventricles/metabolism/*physiopathology / Receptors, Adrenergic, beta-1/*metabolism / Tachycardia, Ventricular/blood/metabolism/*physiopathology / Ventricular Fibrillation/blood/metabolism/*physiopathology</t>
  </si>
  <si>
    <t>Acetamides/*therapeutic use / Hypnotics and Sedatives/*therapeutic use / Neuralgia/*drug therapy/etiology</t>
  </si>
  <si>
    <t>Autoantibodies/*blood / Receptors, Adrenergic, beta-1/*immunology / ST Elevation Myocardial Infarction/*blood / Troponin I/*immunology / *Ventricular Remodeling</t>
  </si>
  <si>
    <t>Antihypertensive Agents/*pharmacology/therapeutic use / Blood Pressure/*drug effects / *Down-Regulation / Metoprolol/*pharmacology/therapeutic use / Myocardium/*metabolism / Receptors, Adrenergic, beta-1/chemistry/*genetics/*metabolism</t>
  </si>
  <si>
    <t>Adrenergic beta-Antagonists/*therapeutic use / Breast Neoplasms/*drug therapy/metabolism/pathology / Cell Proliferation/*drug effects / Propranolol/*therapeutic use</t>
  </si>
  <si>
    <t>Heart Failure/genetics/*metabolism/pathology/physiopathology / MicroRNAs/genetics/*metabolism / Myocardial Ischemia/genetics/*metabolism/pathology/physiopathology / Myocytes, Cardiac/*metabolism/pathology / Receptors, Adrenergic, beta-1/genetics/*metabolism / *Signal Transduction</t>
  </si>
  <si>
    <t>*5XFAD / *Alzheimer's disease / *Amyloid beta / *Beta-1 adrenergic receptor / *Betaxolol hydrochloride (PubChem CID: 107952) / *CGP 20712A (PubChem CID: 2685) / *ICI-118551 (PubChem CID: 5484725) / *Isoproterenol (PubChem CID: 3779) / *Neuroinflammation / *Xamoterol / *Xamoterol (PubChem CID: 155774) / Adrenergic beta-1 Receptor Agonists/*pharmacology / Alzheimer Disease/*drug therapy/immunology/pathology / Anti-Inflammatory Agents, Non-Steroidal/*pharmacology / Brain/*drug effects/immunology/pathology / Neuroprotective Agents/*pharmacology / Xamoterol/*pharmacology</t>
  </si>
  <si>
    <t>Bipolar Disorder/drug therapy/*genetics / Coronary Artery Disease/*genetics / Depressive Disorder, Major/drug therapy/*genetics / Diabetes Mellitus, Type 2/*genetics / Hypertension/*genetics / Obesity/*genetics</t>
  </si>
  <si>
    <t>Action Potentials/*physiology / Calcium Signaling/*physiology / *Models, Cardiovascular / Myocytes, Cardiac/cytology/*metabolism / Receptors, Adrenergic, beta-1/*metabolism / Receptors, Adrenergic, beta-2/*metabolism</t>
  </si>
  <si>
    <t>Ganglia, Sympathetic/cytology/*metabolism / Heart/*innervation / *Heart Rate / *Myocardial Contraction / Neuroglia/*metabolism / Receptors, G-Protein-Coupled/*metabolism</t>
  </si>
  <si>
    <t>Adrenergic beta-1 Receptor Agonists/*pharmacology / Adrenergic beta-2 Receptor Agonists/*pharmacology / Albuterol/*pharmacology / Arterioles/*drug effects/metabolism / Receptors, Adrenergic, beta-1/*drug effects/metabolism / Receptors, Adrenergic, beta-2/*drug effects/metabolism / Retinal Vessels/*drug effects/metabolism / *Vasodilation</t>
  </si>
  <si>
    <t>*Bucindolol / *atrial fibrillation / *heart failure / *beta-blocker drugs / Atrial Fibrillation/*drug therapy/physiopathology / Heart Failure/*drug therapy/genetics/physiopathology / Propanolamines/adverse effects/pharmacology/*therapeutic use</t>
  </si>
  <si>
    <t>Endolymphatic Sac/drug effects/*metabolism/pathology / Epithelium/drug effects/*metabolism/pathology / Receptors, Adrenergic, beta-1/genetics/*metabolism / Receptors, Adrenergic, beta-2/genetics/*metabolism</t>
  </si>
  <si>
    <t>*ADAM / *G protein-coupled receptor (GPCR) / *adrenergic receptor / *glycoprotein / *glycosyltransferase / *matrix metalloproteinase (MMP) / *protein processing / *receptor structure-function / N-Acetylgalactosaminyltransferases/chemistry/genetics/*metabolism / Receptors, Adrenergic, beta-1/chemistry/genetics/*metabolism</t>
  </si>
  <si>
    <t>GATA4 Transcription Factor/*genetics/metabolism / GTP-Binding Proteins/*genetics/metabolism / *Gene Expression / Myocardium/*metabolism / Receptors, Adrenergic, beta-1/*genetics / Receptors, Adrenergic, beta-2/*genetics / Vascular Endothelial Growth Factor A/*genetics</t>
  </si>
  <si>
    <t>Adrenergic beta-Agonists/*chemistry/pharmacology / Molecular Imaging/*methods / Molecular Probes/*chemistry/pharmacology / Receptors, Adrenergic, beta-1/*metabolism / Receptors, Adrenergic, beta-2/*metabolism</t>
  </si>
  <si>
    <t>*G protein-coupled receptor / *Phosphorylation / *Proteomic technology / *beta1-adrenergic receptor / Myocardium/*chemistry/*metabolism / Receptors, Adrenergic, beta-1/*chemistry/*metabolism</t>
  </si>
  <si>
    <t>*Cardiomyopathy, Dilated / *Heart Failure, Systolic</t>
  </si>
  <si>
    <t>Cardiovascular Agents/adverse effects/pharmacology/*therapeutic use / Cardiovascular Diseases/diagnosis/*drug therapy/genetics / Pharmacogenetics/*methods</t>
  </si>
  <si>
    <t>Antineoplastic Agents/*pharmacology / Cisplatin/*pharmacology / Epithelial Cells/*drug effects/*metabolism / Heat-Shock Proteins/genetics/*metabolism / Membrane Proteins/genetics/*metabolism / MicroRNAs/genetics/*metabolism / Proto-Oncogene Proteins/genetics/*metabolism / Tumor Suppressor Proteins/genetics/*metabolism</t>
  </si>
  <si>
    <t>Catecholamines/*metabolism / *Glycosylation / Myocytes, Cardiac/enzymology/*physiology / *Proteolysis / Receptors, Adrenergic, beta-1/genetics/*metabolism / *Signal Transduction</t>
  </si>
  <si>
    <t>Heart Rate/drug effects/*physiology / Spectrum Analysis/*methods</t>
  </si>
  <si>
    <t>Cardiomegaly/*drug therapy/genetics/*physiopathology / *Medicine, Traditional / Mitochondria, Heart/drug effects/*metabolism / *Myocardial Contraction/drug effects / Plant Extracts/pharmacology/*therapeutic use</t>
  </si>
  <si>
    <t>*Gene Expression Regulation/drug effects / Parkinson Disease/drug therapy/*ethnology/*genetics / Receptors, Adrenergic, beta-2/genetics/*metabolism / alpha-Synuclein/*genetics</t>
  </si>
  <si>
    <t>Drug-Related Side Effects and Adverse Reactions/*genetics / *Germ-Line Mutation / Pharmacogenetics/*methods</t>
  </si>
  <si>
    <t>*Beta-1-adrenergic receptor / *Cardiac myocytes / *Confocal microscopy / *GPCR recycling / *GPCR trafficking / Adrenergic beta-1 Receptor Agonists/*pharmacology / Cell Membrane/*metabolism / Microscopy, Confocal/*methods / Microscopy, Fluorescence/*methods / Protein Transport/*drug effects / Receptors, Adrenergic, beta-1/genetics/*metabolism</t>
  </si>
  <si>
    <t>*Atrial fibrillation / *Bucindolol / *Heart failure / *Pharmacogenomics / Atrial Fibrillation/*drug therapy/genetics/physiopathology / Heart Failure/*drug therapy/genetics/physiopathology / Pharmacogenetics/*methods / Propanolamines/*therapeutic use / Receptors, Adrenergic, beta-1/*genetics/metabolism / Stroke Volume/*drug effects</t>
  </si>
  <si>
    <t>*Brite / *SMA / *adipose / *beige adipocytes / *beta adrenergic receptors / *cell biology / *cold exposure / *developmental biology / *mouse / *stem cells / Adipocytes, Beige/*physiology / *Cell Differentiation / Receptors, Adrenergic, beta-3/genetics/*metabolism</t>
  </si>
  <si>
    <t>*Hypertension/ethnology/genetics / Methylenetetrahydrofolate Reductase (NADPH2)/*genetics / Peptidyl-Dipeptidase A/*genetics / Receptors, Adrenergic, alpha-2/*genetics</t>
  </si>
  <si>
    <t>Adrenergic beta-1 Receptor Antagonists/administration &amp; dosage/*pharmacology / Femoral Fractures/diagnostic imaging/*drug therapy/physiopathology / Femur/diagnostic imaging/*drug effects/physiopathology / Fracture Healing/*drug effects / Nebivolol/administration &amp; dosage/*pharmacology</t>
  </si>
  <si>
    <t>Carbazoles/*pharmacology / GTP-Binding Protein alpha Subunits, Gi-Go/deficiency/genetics/*metabolism / Propanolamines/*pharmacology / Receptors, Adrenergic, beta-1/chemistry/*metabolism / beta-Arrestins/antagonists &amp; inhibitors/genetics/*metabolism</t>
  </si>
  <si>
    <t>Culture Media, Conditioned/*pharmacology / Hepatocytes/cytology/drug effects/*metabolism / Hydrogen Peroxide/*toxicity / Mesenchymal Stem Cells/immunology/*metabolism / MicroRNAs/*metabolism / Oxidative Stress/*drug effects</t>
  </si>
  <si>
    <t>Action Potentials/drug effects/*physiology / Adaptation, Physiological/drug effects/*physiology / Heart Ventricles/drug effects/*physiopathology / KATP Channels/*metabolism / Physical Conditioning, Animal/*physiology / Receptors, Adrenergic, beta-1/*metabolism / Receptors, Adrenergic, beta-2/*metabolism</t>
  </si>
  <si>
    <t>*Autoantibodies / *Cardiomyopathy, Dilated</t>
  </si>
  <si>
    <t>*HSF4 / *colorectal cancer / *overall survival / *recurrence free survival / Biomarkers, Tumor/blood/*genetics / Carcinoembryonic Antigen/blood/*genetics / Colorectal Neoplasms/blood/*diagnosis/genetics/*mortality / Heat Shock Transcription Factors/blood/*genetics</t>
  </si>
  <si>
    <t>Adrenergic beta-Antagonists/*pharmacology/therapeutic use / Bisoprolol/*pharmacology/therapeutic use / Heart Rate/*drug effects / Receptors, Adrenergic, beta-1/*genetics</t>
  </si>
  <si>
    <t>Diabetes Mellitus, Type 1/*genetics/pathology / *Genetic Predisposition to Disease / Hypoglycemia/*genetics/pathology / Receptors, Adrenergic, beta-2/*genetics</t>
  </si>
  <si>
    <t>Mucous Membrane/*metabolism / Muscle, Smooth/*metabolism / Receptors, Adrenergic, beta/*genetics/*metabolism / Ureter/*metabolism/*pathology/physiology</t>
  </si>
  <si>
    <t>Catechol O-Methyltransferase/*genetics/metabolism / Receptors, Adrenergic, beta-1/*genetics/*metabolism</t>
  </si>
  <si>
    <t>Adrenergic beta-Antagonists/chemistry/*pharmacology / Dobutamine/chemistry/*pharmacology / Epinephrine/chemistry/*pharmacology / Receptors, Adrenergic, beta-1/*metabolism</t>
  </si>
  <si>
    <t>Coronary Circulation/drug effects/*physiology / Exercise/*physiology / Hand Strength/*physiology / Receptors, Adrenergic, beta-1/*metabolism / Receptors, Adrenergic, beta-2/*metabolism</t>
  </si>
  <si>
    <t>*Atrogin-1/MAFbx / *Chicken / *PGC-1alpha / *Skeletal muscle / *beta-Adrenergic receptor / *Gene Expression Regulation / Muscle Proteins/*genetics/metabolism / Muscle, Skeletal/*metabolism / Peroxisome Proliferator-Activated Receptor Gamma Coactivator 1-alpha/*genetics/metabolism / Receptors, Adrenergic, beta-1/*metabolism / Receptors, Adrenergic, beta-2/*metabolism</t>
  </si>
  <si>
    <t>*cardiac norepinephrine / *cimicifuga racemose / *estrogen / *menopause / Cimicifuga/*chemistry / Estrogens/*pharmacology / Heart Ventricles/*drug effects / Norepinephrine/*metabolism / Plant Extracts/*pharmacology</t>
  </si>
  <si>
    <t>*Myocytes, Cardiac / *Receptors, Adrenergic, alpha-1</t>
  </si>
  <si>
    <t>*autoantibodies / *early detection / *heart failure / *high-sensitivity multiplexed assay / *hypertensive heart disease / Autoantibodies/*chemistry / Gold/*chemistry / Heart Diseases/*diagnosis/immunology / Hypertension/*diagnosis/immunology / Metal Nanoparticles/*chemistry</t>
  </si>
  <si>
    <t>*beta-1 adrenergic receptors / *heart failure / *metoprolol / *sphingosine kinase / *sphingosine-1-phosphate / *Heart Failure / *Sphingosine</t>
  </si>
  <si>
    <t>*heart rate regulation / *type 2 diabetes / *beta-adrenoceptors / Diabetes Mellitus, Experimental/*metabolism / Diabetes Mellitus, Type 2/*metabolism / Heart Rate/drug effects/*physiology / Receptors, Adrenergic, beta-1/*metabolism / Receptors, Adrenergic, beta-2/*metabolism</t>
  </si>
  <si>
    <t>Cyclic AMP/*metabolism / Cyclic GMP/*metabolism / Heart Failure/metabolism/*pathology / Natriuretic Peptide, C-Type/*pharmacology / Phosphodiesterase 3 Inhibitors/*pharmacology / Signal Transduction/*drug effects</t>
  </si>
  <si>
    <t>*adrenergic receptors / *congenital heart surgery / *genetics / *hypoplastic left heart syndrome / *Hypoplastic Left Heart Syndrome/genetics/surgery / Norwood Procedures/*adverse effects/methods / *Postoperative Complications/classification/genetics/therapy / Receptors, Adrenergic, alpha-2/*genetics / Receptors, Adrenergic, beta-1/*genetics / Receptors, Adrenergic, beta-2/*genetics</t>
  </si>
  <si>
    <t>Cardiomegaly/*drug therapy/metabolism / Nanoparticles/administration &amp; dosage/*chemistry / Receptors, Adrenergic, beta/genetics/*metabolism</t>
  </si>
  <si>
    <t>Adrenergic beta-1 Receptor Agonists/chemistry/pharmacokinetics/*therapeutic use / Brain/*metabolism / GTP-Binding Proteins/*metabolism / Neurocognitive Disorders/*drug therapy/metabolism / Receptors, Adrenergic, beta-1/chemistry/*metabolism</t>
  </si>
  <si>
    <t>*Cardiac hypertrophy / *Gene silencing / *Natriuretic Peptide Receptor- A / *Natriuretic Peptide Receptor- B / *si-RNA / *beta-AR signaling / Myocytes, Cardiac/drug effects/*metabolism/pathology / Receptors, Adrenergic, beta-1/*genetics/metabolism / Receptors, Atrial Natriuretic Factor/antagonists &amp; inhibitors/*genetics/metabolism</t>
  </si>
  <si>
    <t>Anti-Arrhythmia Agents/chemical synthesis/*chemistry/pharmacology / Antihypertensive Agents/chemical synthesis/*chemistry/pharmacology / Ethylamines/chemical synthesis/*chemistry/pharmacology / Indoles/chemical synthesis/*chemistry/pharmacology / Propanols/chemical synthesis/*chemistry/pharmacology / Vasodilator Agents/chemical synthesis/*chemistry/pharmacology</t>
  </si>
  <si>
    <t>Cell Differentiation/genetics/*physiology / Induced Pluripotent Stem Cells/*cytology/metabolism / Myocytes, Cardiac/*cytology/metabolism / Signal Transduction/genetics/*physiology</t>
  </si>
  <si>
    <t>Isoproterenol/*pharmacology / Myocardium/*metabolism / Myocytes, Cardiac/drug effects/*metabolism / Receptor, ErbB-2/genetics/*metabolism / Signal Transduction/*drug effects/physiology</t>
  </si>
  <si>
    <t>Myocardium/*metabolism / Receptor, Anaphylatoxin C5a/genetics/*metabolism / Receptors, Adrenergic, beta-1/*metabolism</t>
  </si>
  <si>
    <t>*Cardiovascular Physiological Phenomena/drug effects / Cerebral Cortex/drug effects/metabolism/*physiology/physiopathology</t>
  </si>
  <si>
    <t>*Drug Discovery/methods / Receptors, G-Protein-Coupled/agonists/analysis/*metabolism</t>
  </si>
  <si>
    <t>Adaptor Proteins, Signal Transducing/biosynthesis/*genetics / Apoptosis Regulatory Proteins/biosynthesis/*genetics / Calcium Channels, L-Type/*metabolism / Cardiomyopathy, Dilated/genetics/*metabolism/pathology / Heart Failure/genetics/*metabolism/pathology / Receptors, Adrenergic, beta-1/*metabolism / Sodium-Potassium-Exchanging ATPase/*metabolism</t>
  </si>
  <si>
    <t>*brain / *cerebral blood flow / *forearm exercise / *neurovascular coupling / *sympathetic nerve activity / Adrenergic alpha-1 Receptor Antagonists/*administration &amp; dosage / Carotid Artery, Internal/*innervation / Cerebrovascular Circulation/*drug effects / *Hand Strength / *Muscle Contraction / Muscle, Skeletal/*innervation / Neurovascular Coupling/*drug effects / Prazosin/*administration &amp; dosage / Receptors, Adrenergic, beta-1/*drug effects/metabolism / Sympathetic Nervous System/*drug effects/metabolism / Vasoconstriction/*drug effects</t>
  </si>
  <si>
    <t>*Nuclear Magnetic Resonance, Biomolecular / Receptors, Adrenergic, beta-1/*chemistry/genetics/*metabolism / *Signal Transduction/drug effects/genetics</t>
  </si>
  <si>
    <t>Adrenergic alpha-1 Receptor Antagonists/*pharmacology / Adrenergic beta-1 Receptor Agonists/*pharmacology / Aging/*drug effects / Urinary Bladder/*drug effects/physiopathology / Urinary Bladder, Overactive/*drug therapy/physiopathology / Urination/*drug effects</t>
  </si>
  <si>
    <t>Adrenergic beta-1 Receptor Antagonists/adverse effects/*therapeutic use / Bisoprolol/adverse effects/*therapeutic use / Heart Failure/diagnosis/*drug therapy/*genetics/physiopathology / *Polymorphism, Genetic / Receptors, Adrenergic, beta-1/*drug effects/*genetics</t>
  </si>
  <si>
    <t>Cardiomyopathy, Dilated/*metabolism / *Down-Regulation / Heart Ventricles/*metabolism / Receptors, Adrenergic, beta-1/*biosynthesis</t>
  </si>
  <si>
    <t>Lipids/*chemistry / *Nanostructures / *Protein Biosynthesis / Receptors, Adrenergic, beta-1/*chemistry</t>
  </si>
  <si>
    <t>Cell Membrane/*drug effects/metabolism / Isoproterenol/*pharmacology / Myocardial Infarction/chemically induced/*drug therapy/metabolism/pathology / Myocardium/*metabolism/*pathology / Receptors, Adrenergic, beta-1/*metabolism / Umbelliferones/*pharmacology/therapeutic use</t>
  </si>
  <si>
    <t>*adrenergic receptor / *catecholamines / *heart failure / *hypertrophy / *nitric oxide / *remodelling / Endothelial Cells/drug effects/*metabolism/pathology / Heart Diseases/drug therapy/*metabolism/pathology/physiopathology / Myocytes, Cardiac/drug effects/*metabolism/pathology / Receptors, Adrenergic, beta-3/drug effects/*metabolism / *Signal Transduction/drug effects</t>
  </si>
  <si>
    <t>Adrenergic beta-Antagonists/*therapeutic use / Antibodies, Anti-Idiotypic/blood/*immunology / Autoantibodies/blood/*immunology / Heart Failure, Systolic/blood/*drug therapy/immunology / Immunoglobulin G/*immunology / Receptors, Adrenergic, beta-1/blood/*immunology</t>
  </si>
  <si>
    <t>*Ca2+ dynamics / *Na+ dynamics / *cardiac action potential / *phosphodiesterase of type 4 / *protein kinase A / Adrenergic beta-1 Receptor Agonists/*pharmacology / *Computer Simulation / Heart Ventricles/*drug effects/metabolism / Isoproterenol/*pharmacology / *Models, Biological / *Models, Cardiovascular / Myocytes, Cardiac/*drug effects/metabolism / Receptors, Adrenergic, beta-1/*drug effects/metabolism / Signal Transduction/*drug effects</t>
  </si>
  <si>
    <t>Gastric Mucosa/cytology/drug effects/*metabolism / Ghrelin/drug effects/*metabolism / RNA, Messenger/*metabolism / Receptors, G-Protein-Coupled/drug effects/*genetics/metabolism</t>
  </si>
  <si>
    <t>Adrenergic beta-1 Receptor Antagonists/*therapeutic use / Bisoprolol/*therapeutic use / Cardiotonic Agents/*therapeutic use / *Disease Models, Animal / Heart Failure/*drug therapy/metabolism/pathology/physiopathology / Ion Channels/*agonists/genetics/metabolism / Sinoatrial Node/*drug effects/metabolism/pathology/physiopathology</t>
  </si>
  <si>
    <t>*adrenergic receptor / *angiogenesis / *endometriosis / *mouse / *surgery / *beta-blocker / Endometriosis/*etiology/metabolism/pathology / *Laparotomy / Neovascularization, Pathologic/*etiology/metabolism/pathology / Receptors, Adrenergic, beta/*metabolism</t>
  </si>
  <si>
    <t>*Aging / Glucose Intolerance/*genetics/metabolism / *Lipid Metabolism / Liver/*metabolism / Receptors, Adrenergic, beta-2/*genetics / *Signal Transduction</t>
  </si>
  <si>
    <t>Adrenergic beta-Agonists/*pharmacology / Sympathomimetics/*pharmacology</t>
  </si>
  <si>
    <t>Arrhythmias, Cardiac/complications/*genetics / Cardiomyopathy, Hypertrophic/complications/*genetics/physiopathology / Myocardial Ischemia/complications/*genetics / Stroke/complications/*genetics / Ventricular Remodeling/*genetics</t>
  </si>
  <si>
    <t>Adrenergic beta-2 Receptor Agonists/*administration &amp; dosage/adverse effects/*pharmacology / Benzoxazines/*pharmacology / Benzyl Alcohols/*pharmacology / Chlorobenzenes/*pharmacology / Indans/*pharmacology / Quinolones/*administration &amp; dosage/adverse effects/*pharmacology</t>
  </si>
  <si>
    <t>Autoantibodies/analysis/*immunology / Cardiomyopathy, Dilated/*immunology / *Immunity, Innate / Receptors, Adrenergic, beta-1/*immunology/metabolism</t>
  </si>
  <si>
    <t>*Cardiopulmonary Resuscitation / Drugs, Chinese Herbal/*pharmacology / Myocardium/*enzymology/*pathology / Sarcoplasmic Reticulum Calcium-Transporting ATPases/*metabolism / Up-Regulation/*drug effects</t>
  </si>
  <si>
    <t>*ADRB1 / *epigenetics / *memory / *neonatal experience / *noradrenaline / Adrenergic Neurons/*physiology / Anticipation, Psychological/*physiology / Extinction, Psychological/*physiology / Fear/*physiology / *Maternal Deprivation / *Prefrontal Cortex / *Reward</t>
  </si>
  <si>
    <t>Peptides, Cyclic/adverse effects/blood/*pharmacokinetics</t>
  </si>
  <si>
    <t>Adrenergic beta-2 Receptor Antagonists/*pharmacology / Colorectal Neoplasms/*drug therapy/*metabolism/pathology</t>
  </si>
  <si>
    <t>Adrenergic beta-1 Receptor Antagonists/administration &amp; dosage/*pharmacology / Adrenergic beta-2 Receptor Antagonists/administration &amp; dosage/*pharmacology / Behavior, Animal/drug effects/*physiology / Cocaine/administration &amp; dosage/*pharmacology / Dopamine Uptake Inhibitors/administration &amp; dosage/*pharmacology / Drug-Seeking Behavior/drug effects/*physiology / Mental Recall/drug effects/*physiology / Receptors, Adrenergic, beta-1/drug effects/*metabolism / Receptors, Adrenergic, beta-2/drug effects/*metabolism</t>
  </si>
  <si>
    <t>*Sprague-Dawley rats / *adrenergic alpha-1 receptor antagonists / *afferent / *urinary bladder / Receptors, Adrenergic, beta-1/*physiology / Urinary Bladder/drug effects/innervation/*physiology</t>
  </si>
  <si>
    <t>Autoantibodies/*blood/*immunology / Cardiomyopathy, Dilated/blood/*diagnosis/*immunology / Flow Cytometry/*standards / Receptors, Adrenergic, beta-1/*genetics/*immunology</t>
  </si>
  <si>
    <t>Autoantibodies/*immunology / Cardiac Resynchronization Therapy/*methods / Glomerular Filtration Rate/*immunology / Heart Failure/blood/*immunology/*prevention &amp; control / Receptors, Adrenergic, beta-1/*immunology</t>
  </si>
  <si>
    <t>Cardiomegaly/chemically induced/*genetics/metabolism / ELAV-Like Protein 1/genetics/*metabolism / Myocardium/metabolism/*pathology / RNA, Messenger/genetics/*metabolism / Receptors, Adrenergic, beta-1/*genetics / Receptors, Adrenergic, beta-2/*genetics</t>
  </si>
  <si>
    <t>*Animal Feed / *Dietary Supplements / Gene Expression Regulation/*drug effects/*genetics / Methionine/administration &amp; dosage/*analogs &amp; derivatives/pharmacology / Muscle, Skeletal/chemistry/*drug effects/*metabolism / Organometallic Compounds/*administration &amp; dosage/*pharmacology</t>
  </si>
  <si>
    <t>Atrial Fibrillation/chemically induced/*etiology/immunology/prevention &amp; control / *Disease Models, Animal / Graves Disease/blood/immunology/metabolism/*physiopathology / Receptor, Muscarinic M2/agonists/chemistry/*metabolism / Receptors, Adrenergic, beta-1/chemistry/*metabolism / Tachycardia/chemically induced/*etiology / Thyroxine/blood/*metabolism/pharmacology/poisoning</t>
  </si>
  <si>
    <t>Drug Evaluation, Preclinical/*methods / Proteins/*chemistry/metabolism / *User-Computer Interface</t>
  </si>
  <si>
    <t>*Alprostadil / Arrhythmia, Sinus/*chemically induced/enzymology/physiopathology / Cyclic Nucleotide Phosphodiesterases, Type 2/*antagonists &amp; inhibitors/metabolism / Heart Rate/*drug effects / *Norepinephrine / Phosphodiesterase 3 Inhibitors/*pharmacology/toxicity / Phosphodiesterase 4 Inhibitors/*pharmacology/toxicity / Tachycardia, Supraventricular/*chemically induced/enzymology/physiopathology</t>
  </si>
  <si>
    <t>Cyclic AMP/*metabolism / Hemangioma/*drug therapy/metabolism/pathology / MAP Kinase Signaling System/*drug effects / Mitogen-Activated Protein Kinase 1/*metabolism / Mitogen-Activated Protein Kinase 3/*metabolism / Neoplasm Proteins/*metabolism / Neoplastic Stem Cells/*metabolism/pathology / Propranolol/*pharmacology</t>
  </si>
  <si>
    <t>Adrenergic beta-1 Receptor Antagonists/*pharmacology / Ether-A-Go-Go Potassium Channels/*physiology / Potassium Channel Blockers/*pharmacology / Receptors, Adrenergic, beta-1/*physiology / Torsades de Pointes/*physiopathology</t>
  </si>
  <si>
    <t>*Antioxidants/pharmacology/therapeutic use / *Cardiotonic Agents/pharmacology/therapeutic use / *Diabetic Cardiomyopathies/drug therapy/metabolism / *Timolol/pharmacology/therapeutic use</t>
  </si>
  <si>
    <t>*Arab / *beta receptors / *coronary artery disease / *diabetes / *genotypes / *polymorphism / Acute Coronary Syndrome/diagnostic imaging/ethnology/*genetics / Arabs/*genetics / Coronary Stenosis/diagnostic imaging/ethnology/*genetics / *Polymorphism, Single Nucleotide / Receptors, Adrenergic, beta-1/*genetics</t>
  </si>
  <si>
    <t>Arrhythmias, Cardiac/*blood / Autoantibodies/*blood / Receptors, Adrenergic, beta-1/*blood/*chemistry</t>
  </si>
  <si>
    <t>Antihypertensive Agents/chemistry/*pharmacology / Quercetin/analogs &amp; derivatives/chemistry/*pharmacology</t>
  </si>
  <si>
    <t>Blood Pressure/drug effects/*physiology / *Denervation / Hypertrophy, Left Ventricular/metabolism/physiopathology/*surgery / Kidney/*innervation/physiopathology / Kidney Diseases/metabolism/physiopathology/*surgery / *Sympathectomy</t>
  </si>
  <si>
    <t>Cardiomegaly/pathology/*physiopathology / Carrier Proteins/genetics/*physiology / Receptors, Adrenergic, beta/*physiology / Troponin I/genetics/*physiology</t>
  </si>
  <si>
    <t>Autoantibodies/*immunology / *Blood Glucose / Insulin/*metabolism / Receptors, Adrenergic, beta-1/*immunology / T-Lymphocytes/*immunology/*metabolism</t>
  </si>
  <si>
    <t>*Defibrillators, Implantable / Heart Failure/*genetics/*physiopathology/therapy / *Polymorphism, Genetic / Receptors, Adrenergic, beta-1/*genetics / Receptors, Adrenergic, beta-2/*genetics</t>
  </si>
  <si>
    <t>Adrenergic beta-1 Receptor Agonists/*pharmacology / Aorta/*drug effects/metabolism / Arginine/*analogs &amp; derivatives/pharmacology / Enzyme Inhibitors/*pharmacology / Nebivolol/*pharmacology / Receptors, Adrenergic, beta-3/*metabolism</t>
  </si>
  <si>
    <t>Autoantibodies/immunology/*metabolism / Cardiomyopathy, Dilated/*genetics/immunology / Receptors, Adrenergic, beta-1/*genetics/immunology</t>
  </si>
  <si>
    <t>Myocytes, Cardiac/cytology/drug effects/*metabolism / Receptors, Adrenergic, beta-1/genetics/*metabolism / Receptors, Adrenergic, beta-2/genetics/*metabolism / Serine/*metabolism</t>
  </si>
  <si>
    <t>*Cardiac remodeling / *Epilepsy / *Intracellular signaling / *Ion channelopathy / *Status epilepticus / *Electrocardiography / Heart Rate/*physiology / Status Epilepticus/chemically induced/*physiopathology</t>
  </si>
  <si>
    <t>Endomyocardial Fibrosis/etiology/genetics/*immunology/pathology / Fibroblasts/drug effects/*immunology/pathology / Myocardium/*immunology/pathology / Myocytes, Cardiac/drug effects/*immunology/pathology / Receptors, Adrenergic, beta-1/*genetics/immunology</t>
  </si>
  <si>
    <t>*Aorta / *Auto-antibodies / *Mesenteric artery / *Rats / *Vascular reactivity / *beta-Adrenoceptor / Autoantibodies/*immunology / Receptors, Adrenergic, beta-1/*immunology/metabolism / Receptors, Adrenergic, beta-3/*immunology/metabolism / Vaccination/*methods</t>
  </si>
  <si>
    <t>Takotsubo Cardiomyopathy/*genetics/pathology</t>
  </si>
  <si>
    <t>*Arg389Gly polymorphism / *G protein-coupled receptor / *heart failure / *human beta1-adrenergic receptor / *neonatal rat cardiac myocyte / *signal transduction / *beta-arrestin isoform / *beta-blocker / Myocytes, Cardiac/*metabolism / *Polymorphism, Genetic / Receptors, Adrenergic, beta-1/*genetics / beta-Arrestins/*metabolism</t>
  </si>
  <si>
    <t>*adrenergic receptor beta2 / *angiogenesis / *chronic stress / *endometriosis / *mouse / Endometriosis/etiology/*metabolism/pathology / Endometrium/drug effects/*metabolism/pathology / Hyperalgesia/etiology/*metabolism/pathology / Receptors, Adrenergic, beta-2/*metabolism / Stress, Physiological/*physiology / Stress, Psychological/complications/*metabolism/pathology</t>
  </si>
  <si>
    <t>Adrenergic beta-Antagonists/*therapeutic use / Cytochrome P-450 CYP2D6/*genetics / Gene Frequency/*genetics / *Heart Failure/drug therapy/epidemiology/genetics / Polymorphism, Genetic/*genetics / Receptors, Adrenergic, beta-1/*genetics</t>
  </si>
  <si>
    <t>*Chagas disease / *anti-B13 antibodies / *anticorps anti-B13 / *anticuerpos anti-B13 / *beta-1 adrenergic receptors / *enfermedad de Chagas / *fallo cardiaco / *heart failure / *insuffisance cardiaque / *maladie de Chagas / *receptores beta-1 Adrenergicos / *recepteurs adrenergiques beta-1 / Autoantibodies/*blood / Cardiac Myosins/*immunology / Chagas Cardiomyopathy/blood/*immunology/parasitology / Heart Failure/*etiology/immunology / Receptors, Adrenergic, beta-1/*immunology / Trypanosoma cruzi/*immunology</t>
  </si>
  <si>
    <t>*Confocal microscopy / *GPCR / *PDZ / *SNX27 / *Trafficking / *beta-Adrenergic receptors / Adrenergic beta-1 Receptor Agonists/*pharmacology / Drug Discovery/*methods / Endocytosis/*drug effects / *Models, Molecular / Receptors, Adrenergic, beta-1/chemistry/genetics/*metabolism</t>
  </si>
  <si>
    <t>*Aging/genetics/immunology / Autoantibodies/blood/*immunology / Heart Failure/*etiology/*metabolism/mortality/physiopathology / Lung/immunology/*metabolism / Receptors, Adrenergic, beta-1/genetics/immunology/*metabolism / Receptors, Adrenergic, beta-2/genetics/immunology/*metabolism</t>
  </si>
  <si>
    <t>*Bradycardia / *Cholinergic neurotransmission / *Hemorrhage / *Hypotension / *Lachesis muta venom / *Pulmonary thrombosis / *beta(1)-adrenergic receptors / Hemodynamics/*drug effects / Snake Bites/pathology/*physiopathology / Viper Venoms/*toxicity / *Viperidae</t>
  </si>
  <si>
    <t>Heart Failure/*drug therapy / *Pharmacogenetics</t>
  </si>
  <si>
    <t>Adaptation, Physiological/*genetics / Adipocytes, Brown/*metabolism/physiology / Ki-67 Antigen/*biosynthesis/genetics / Receptors, Adrenergic, beta-3/*biosynthesis/genetics</t>
  </si>
  <si>
    <t>*Gene Expression Profiling / Heart Failure/*genetics / Myocardium/*metabolism / Sequence Analysis, RNA/*methods</t>
  </si>
  <si>
    <t>Aging/metabolism/*physiology / Heart/*physiopathology / TRPP Cation Channels/deficiency/*metabolism</t>
  </si>
  <si>
    <t>*Acupuncture Points / Gastrointestinal Motility/*physiology / Receptor, Muscarinic M2/genetics/*metabolism / Receptor, Muscarinic M3/genetics/*metabolism / Receptors, Adrenergic, beta-1/genetics/*metabolism</t>
  </si>
  <si>
    <t>Adrenergic beta-1 Receptor Antagonists/*pharmacology / Cardiomyopathies/etiology/pathology/physiopathology/*prevention &amp; control / Metoprolol/*pharmacology / Nebivolol/*pharmacology / Tachycardia, Ventricular/*drug therapy/etiology/physiopathology</t>
  </si>
  <si>
    <t>Adrenergic alpha-1 Receptor Antagonists/*therapeutic use / Adrenergic beta-1 Receptor Antagonists/*therapeutic use / Urologic Diseases/*drug therapy/metabolism/physiopathology</t>
  </si>
  <si>
    <t>*-adrenoreceptors / *autoantibodies against 1-adrenergic receptors / *dilated cardiomyopathy / *ventricular arrhythmia / Arrhythmias, Cardiac/*immunology / *Autoantibodies / Cardiomyopathy, Dilated/*immunology / Receptors, Adrenergic, beta-1/*immunology</t>
  </si>
  <si>
    <t>*1-adrenergic receptor / *autoantibodies / *competitive cell-based ELISA / *dilated cardiomyopathy / *ventricular arrhythmias / Arrhythmias, Cardiac/blood/complications/*immunology / Autoantibodies/*blood/immunology / Receptors, Adrenergic, beta-1/*immunology</t>
  </si>
  <si>
    <t>Ghrelin/blood/*metabolism / Hypoglycemia/*metabolism / Receptors, Adrenergic, beta-1/*deficiency</t>
  </si>
  <si>
    <t>Adrenergic beta-1 Receptor Antagonists/*pharmacology / Calcium/*metabolism / Cerebral Arteries/*drug effects/metabolism / Endothelium, Vascular/*drug effects/metabolism / Muscle, Smooth, Vascular/*drug effects/metabolism / Nebivolol/*pharmacology / Vasodilation/*drug effects</t>
  </si>
  <si>
    <t>*adrenergic receptors / *bone marrow / *chimera / *immune system / *sympathetic drive / Blood Pressure/*genetics / Bone Marrow/*metabolism / Gene Regulatory Networks/*genetics / Inflammation/*genetics/metabolism / Receptors, Adrenergic, beta-1/*genetics / Receptors, Adrenergic, beta-2/*genetics / Transcription, Genetic/*genetics</t>
  </si>
  <si>
    <t>Adrenergic beta-1 Receptor Agonists/pharmacokinetics/*therapeutic use / Benzoxazines/pharmacokinetics/*therapeutic use / Bronchodilator Agents/pharmacokinetics/*therapeutic use / Pulmonary Disease, Chronic Obstructive/diagnosis/*drug therapy/metabolism</t>
  </si>
  <si>
    <t>Antineoplastic Combined Chemotherapy Protocols/*administration &amp; dosage/pharmacology / Hemangiosarcoma/*drug therapy/genetics / Propranolol/*administration &amp; dosage/pharmacology / Receptors, Adrenergic, beta-1/*genetics / Receptors, Adrenergic, beta-2/*genetics / Vinblastine/*administration &amp; dosage/pharmacology</t>
  </si>
  <si>
    <t>Cytochrome P-450 CYP2D6/*genetics/isolation &amp; purification / Genotyping Techniques/*methods / *Polymorphism, Genetic / Receptors, Adrenergic, beta-1/*genetics/isolation &amp; purification</t>
  </si>
  <si>
    <t>Adrenergic beta-Antagonists/*administration &amp; dosage/therapeutic use / Anti-Arrhythmia Agents/*administration &amp; dosage/therapeutic use / Flecainide/*administration &amp; dosage/therapeutic use / *Pharmacogenomic Variants / Receptors, Adrenergic, beta-1/*genetics / Tachycardia, Supraventricular/*drug therapy</t>
  </si>
  <si>
    <t>*cardiac function / *heart failure / *renal nerve / *sympathetic nerve activity / Heart Failure/etiology/*physiopathology / Heart Ventricles/metabolism/*physiopathology / Renal Artery/*innervation / *Sympathectomy</t>
  </si>
  <si>
    <t>Down Syndrome/*genetics/immunology / Inflammation/*genetics/immunology</t>
  </si>
  <si>
    <t>*chromogranin A / *genetic association study / *genetic variation / *hypertension / *nitric oxide / Blood Pressure/*genetics / Chromogranin A/*genetics / *Hypertension/epidemiology/genetics / Nitric Oxide/*metabolism / Peptide Fragments/*genetics / Receptors, Adrenergic, beta-2/*physiology</t>
  </si>
  <si>
    <t>Adrenergic beta-1 Receptor Agonists/*pharmacology/therapeutic use / Dialysis Solutions/*adverse effects / Epithelial-Mesenchymal Transition/*drug effects / Nebivolol/*pharmacology/therapeutic use / Peritoneal Dialysis/*adverse effects / Peritoneum/cytology/*drug effects/*pathology</t>
  </si>
  <si>
    <t>Adrenergic beta-Agonists/*pharmacology / Autoantibodies/analysis/genetics/*metabolism / High-Throughput Screening Assays/*methods / Receptors, Adrenergic, beta-1/analysis/genetics/*metabolism</t>
  </si>
  <si>
    <t>*Cell-penetrating peptide / *Direct translocation / *Glycosaminoglycan / *Nona-arginine / *Tat peptide / *Transportan / Cell-Penetrating Peptides/*metabolism / Glycosaminoglycans/*physiology / Transport Vesicles/chemistry/*metabolism</t>
  </si>
  <si>
    <t>*Acupuncture Therapy / Myocardial Ischemia/*therapy / Myocytes, Cardiac/*metabolism / Receptors, Adrenergic, beta-1/*metabolism / Receptors, Muscarinic/*metabolism / *Signal Transduction</t>
  </si>
  <si>
    <t>Adrenergic beta-1 Receptor Antagonists/*administration &amp; dosage / Heart Rate/*drug effects / Propanolamines/*administration &amp; dosage / Pulmonary Artery/*physiopathology / Shock, Septic/*physiopathology</t>
  </si>
  <si>
    <t>Drugs, Chinese Herbal/chemistry/*pharmacology / Euphorbia/*chemistry / Glycyrrhiza/*chemistry</t>
  </si>
  <si>
    <t>*Bradycardia/etiology/physiopathology / Exercise/*physiology / Heart Rate/*physiology / Isoproterenol/*pharmacology / Metoprolol/*pharmacology</t>
  </si>
  <si>
    <t>Dendrites/drug effects/*physiology / Membrane Potentials/drug effects/*physiology / Prefrontal Cortex/*cytology / Pyramidal Cells/*cytology/*drug effects / Receptors, Adrenergic, beta/*metabolism</t>
  </si>
  <si>
    <t>*G protein-coupled receptors / *fusion construct / *insect / *protein expression / *surface expression analysis / Receptors, G-Protein-Coupled/classification/genetics/*metabolism</t>
  </si>
  <si>
    <t>Aptamers, Nucleotide/*metabolism / Autoantibodies/chemistry/immunology/isolation &amp; purification/*metabolism / Receptors, G-Protein-Coupled/*immunology</t>
  </si>
  <si>
    <t>Calcitonin Gene-Related Peptide/*metabolism / *Diabetes Mellitus, Experimental/metabolism/physiopathology / Myocardium/*metabolism / TRPV Cation Channels/*metabolism / Ventricular Function/*physiology</t>
  </si>
  <si>
    <t>Adrenergic beta-1 Receptor Antagonists/*pharmacology / *Ischemic Preconditioning, Myocardial / Myocardial Reperfusion Injury/enzymology/metabolism/*physiopathology/*therapy / Myocardium/*metabolism / Receptors, Adrenergic, beta-1/*metabolism</t>
  </si>
  <si>
    <t>Adrenergic beta-1 Receptor Antagonists/*pharmacology / Adrenergic beta-2 Receptor Antagonists/*pharmacology / *Drug Partial Agonism / Morpholines/*pharmacology / Propanolamines/*pharmacology / Receptors, Adrenergic, beta-1/*metabolism / Receptors, Adrenergic, beta-2/*metabolism / Urea/*analogs &amp; derivatives/pharmacology</t>
  </si>
  <si>
    <t>Exercise/*physiology / Heart Rate/genetics/*physiology / *Polymorphism, Single Nucleotide / Receptors, Adrenergic, alpha-2/*genetics</t>
  </si>
  <si>
    <t>Adrenergic beta-Antagonists/*toxicity / Fish Proteins/*genetics/metabolism / Gene Expression Regulation/*drug effects / Metoprolol/*toxicity / Propranolol/*toxicity / Water Pollutants, Chemical/*toxicity / Zebrafish/*genetics/metabolism</t>
  </si>
  <si>
    <t>Cardiomegaly/metabolism/physiopathology/*surgery / Diabetes Mellitus, Type 1/metabolism/physiopathology/*surgery / Hypertension/metabolism/physiopathology/*surgery / Kidney/*innervation / Myocardium/*metabolism / Receptors, Adrenergic, beta-1/drug effects/*metabolism / *Sympathectomy / Sympathetic Nervous System/metabolism/physiopathology/*surgery / *Ventricular Remodeling/drug effects</t>
  </si>
  <si>
    <t>Apoptosis/drug effects/*physiology / Calcium-Calmodulin-Dependent Protein Kinase Type 2/*metabolism / Lipopolysaccharides/*pharmacology / Myocytes, Cardiac/*drug effects/metabolism / Receptors, Adrenergic, beta-1/*metabolism</t>
  </si>
  <si>
    <t>Adipocytes, White/*drug effects/metabolism / Adipose Tissue, Brown/*metabolism / Adipose Tissue, White/*drug effects/metabolism / Fibroblast Growth Factors/*pharmacology / Ion Channels/*drug effects/metabolism / Mitochondrial Proteins/*drug effects/metabolism / Receptors, Adrenergic, beta/*genetics / Sympathetic Nervous System/*drug effects/metabolism</t>
  </si>
  <si>
    <t>Autoantibodies/*immunology / Diabetes Mellitus, Type 2/*immunology / Hypertension/*immunology / Hypertrophy, Left Ventricular/*immunology / Receptor, Angiotensin, Type 1/*immunology / Receptors, Adrenergic, beta-1/*immunology</t>
  </si>
  <si>
    <t>African Americans/*genetics / Angiotensin-Converting Enzyme Inhibitors/*administration &amp; dosage/pharmacology / Blood Pressure/*drug effects / Hypertension/*drug therapy/ethnology/*genetics / Receptors, Adrenergic, beta-2/*genetics</t>
  </si>
  <si>
    <t>Chromatin/*metabolism / Chromosomal Proteins, Non-Histone/*metabolism / Jumonji Domain-Containing Histone Demethylases/chemistry/genetics/*metabolism / *Thermogenesis/genetics / Transcription Factors/*metabolism</t>
  </si>
  <si>
    <t>Blood Component Removal/adverse effects/*methods/mortality / Cardiomyopathy, Dilated/blood/diagnosis/immunology/mortality/physiopathology/*therapy / Diabetic Cardiomyopathies/blood/diagnosis/immunology/mortality/physiopathology/*therapy / *Heart Transplantation / *Immunosorbent Techniques/adverse effects/mortality</t>
  </si>
  <si>
    <t>Atrial Fibrillation/complications/*drug therapy/physiopathology / Heart Failure/complications/*drug therapy/physiopathology / Propanolamines/pharmacology/*therapeutic use</t>
  </si>
  <si>
    <t>Adrenergic beta-1 Receptor Antagonists/*pharmacology / Propanolamines/*pharmacology / Shock, Septic/*drug therapy/*physiopathology / Vasoconstrictor Agents/*pharmacology</t>
  </si>
  <si>
    <t>Cerebral Arteries/*physiology / Intracellular Signaling Peptides and Proteins/*metabolism / Membrane Proteins/*metabolism / Receptors, Adrenergic, beta-1/*metabolism / Shaker Superfamily of Potassium Channels/*metabolism / Vasodilation/drug effects/*physiology</t>
  </si>
  <si>
    <t>Agranulocytosis/chemically induced/*genetics/metabolism/pathology / Cocaine/administration &amp; dosage/*adverse effects / Cocaine-Related Disorders/*genetics/metabolism/pathology / HLA-B27 Antigen/*genetics/metabolism / Levamisole/administration &amp; dosage/*adverse effects / *Polymorphism, Single Nucleotide</t>
  </si>
  <si>
    <t>Adrenergic beta-1 Receptor Antagonists/*administration &amp; dosage/pharmacology / Atenolol/*administration &amp; dosage/pharmacology / Receptors, Adrenergic, beta-1/chemistry/*genetics / *Sequence Deletion</t>
  </si>
  <si>
    <t>Drugs, Chinese Herbal/*pharmacology / Interstitial Cells of Cajal/*drug effects/metabolism / KATP Channels/*metabolism / Membrane Potentials/*drug effects</t>
  </si>
  <si>
    <t>Adenylyl Cyclases/genetics/*metabolism / Myocytes, Cardiac/cytology/drug effects/*metabolism / Receptors, Adrenergic, beta-1/*metabolism</t>
  </si>
  <si>
    <t>Adrenergic beta-Antagonists/*therapeutic use / Brain/*blood supply / Carbazoles/*therapeutic use / Heart/*drug effects/physiopathology / Propanolamines/*therapeutic use / Reperfusion Injury/*drug therapy/physiopathology</t>
  </si>
  <si>
    <t>Cardiovascular Diseases/epidemiology/*genetics / *Disease Susceptibility / *Genetics, Population / Receptors, Adrenergic, beta-1/*genetics</t>
  </si>
  <si>
    <t>Arrhythmias, Cardiac/diagnosis/*etiology/metabolism/physiopathology / *Calcium Signaling/drug effects / Heart Failure/*complications/diagnosis/metabolism/physiopathology/surgery / Heart Ventricles/drug effects/*metabolism/pathology/physiopathology / Receptors, Adrenergic, beta-1/drug effects/*metabolism / Receptors, Adrenergic, beta-2/drug effects/*metabolism / *Ventricular Function, Left/drug effects / *Ventricular Remodeling/drug effects</t>
  </si>
  <si>
    <t>3',5'-Cyclic-AMP Phosphodiesterases/*metabolism / Adrenergic beta-Agonists/*pharmacology / Atrial Natriuretic Factor/*pharmacology / Cardiomegaly/*enzymology/pathology/physiopathology / Cyclic GMP/*metabolism / Isoproterenol/*pharmacology / Membrane Microdomains/*drug effects/enzymology / Myocardial Contraction/*drug effects / Myocytes, Cardiac/*drug effects/enzymology/pathology / Receptors, Adrenergic, beta/*drug effects/metabolism</t>
  </si>
  <si>
    <t>Antibodies/*immunology / Heart Failure/pathology/*prevention &amp; control / Peptides, Cyclic/chemical synthesis/pharmacology/*therapeutic use / Receptors, Adrenergic, beta-1/*immunology</t>
  </si>
  <si>
    <t>G-Protein-Coupled Receptor Kinase 5/*genetics / Heart Failure, Systolic/drug therapy/*genetics / Polymorphism, Single Nucleotide/*genetics / Receptors, Adrenergic, beta-1/*genetics</t>
  </si>
  <si>
    <t>Atrial Fibrillation/*blood / Autoantibodies/*blood / Graves Disease/*blood / Receptor, Muscarinic M2/*immunology / Receptors, Adrenergic, beta-1/*immunology / Receptors, Adrenergic, beta-2/*immunology / Tachycardia/*blood</t>
  </si>
  <si>
    <t>Atrial Fibrillation/*immunology/metabolism / Autoantibodies/*immunology / *Autoimmunity / Receptor, Muscarinic M2/*immunology / Receptors, Adrenergic, beta-1/*immunology</t>
  </si>
  <si>
    <t>Atrial Fibrillation/*immunology/*surgery / Autoantibodies/*blood / Autoantigens/*immunology / Pulmonary Veins/*surgery / Receptor, Muscarinic M2/*immunology / Receptors, Adrenergic, beta-1/*immunology</t>
  </si>
  <si>
    <t>Adrenergic beta-Antagonists/*administration &amp; dosage / Cardiomyopathy, Dilated/*drug therapy/*metabolism/pathology/physiopathology / Gene Expression Regulation/*drug effects / Muscle Proteins/*biosynthesis</t>
  </si>
  <si>
    <t>Adrenergic beta-Agonists/*pharmacology / Isoproterenol/*pharmacology / Prefrontal Cortex/cytology/*drug effects/metabolism / Pyramidal Cells/cytology/*drug effects/metabolism / Voltage-Gated Sodium Channels/*metabolism</t>
  </si>
  <si>
    <t>Cytochrome P-450 CYP2D6/*genetics / Hypertension/*drug therapy/*genetics/physiopathology / Metoprolol/*therapeutic use / Receptors, Adrenergic, beta-1/*genetics</t>
  </si>
  <si>
    <t>Adrenergic beta-1 Receptor Antagonists/administration &amp; dosage/*pharmacology / Adrenergic beta-2 Receptor Agonists/administration &amp; dosage/*pharmacology / Heart Failure/*drug therapy/physiopathology / Indans/administration &amp; dosage/*pharmacology / Metoprolol/administration &amp; dosage/*pharmacology / Myocardial Infarction/*drug therapy/physiopathology / Quinolones/administration &amp; dosage/*pharmacology / Receptors, Adrenergic, beta/*metabolism / Ventricular Remodeling/*drug effects</t>
  </si>
  <si>
    <t>Arrestins/*metabolism / Memory/*physiology</t>
  </si>
  <si>
    <t>Adrenergic beta-Antagonists/*metabolism / Propanolamines/*metabolism / Receptors, Adrenergic, beta-1/*chemistry/genetics/*metabolism</t>
  </si>
  <si>
    <t>Drugs, Chinese Herbal/*pharmacology / Gastric Fundus/*drug effects / Muscle Contraction/*drug effects / Muscle Relaxation/*drug effects / Muscle, Smooth/*drug effects / Pyloric Antrum/*drug effects / *Shrews</t>
  </si>
  <si>
    <t>Adrenergic beta-1 Receptor Agonists/*metabolism/pharmacology / Adrenergic beta-1 Receptor Antagonists/*metabolism/pharmacology / Adrenergic beta-2 Receptor Agonists/*metabolism/pharmacology / Adrenergic beta-2 Receptor Antagonists/*metabolism/pharmacology / Computational Biology/*methods / Receptors, Adrenergic, beta-1/chemistry/*metabolism / Receptors, Adrenergic, beta-2/chemistry/*metabolism</t>
  </si>
  <si>
    <t>Adrenergic beta-2 Receptor Agonists/*pharmacology / Cyclic Nucleotide Phosphodiesterases, Type 5/*metabolism / Heart Rate/*drug effects / Myocardial Contraction/*drug effects / Myocytes, Cardiac/*drug effects/enzymology / Phosphodiesterase 5 Inhibitors/*pharmacology / Receptors, Adrenergic, beta-2/deficiency/*drug effects/genetics/metabolism / Signal Transduction/*drug effects</t>
  </si>
  <si>
    <t>Adrenergic beta-1 Receptor Agonists/*chemistry/metabolism / Receptors, Adrenergic, beta-1/*chemistry/metabolism</t>
  </si>
  <si>
    <t>*Genetic Predisposition to Disease / Heart Failure/*genetics/pathology / Hypertension/*genetics/pathology / Receptors, Adrenergic, beta-1/*genetics</t>
  </si>
  <si>
    <t>CA3 Region, Hippocampal/drug effects/*metabolism / Memory Consolidation/drug effects/*physiology / Memory, Long-Term/drug effects/*physiology / Receptors, Adrenergic, beta-1/genetics/*metabolism / Receptors, Adrenergic, beta-2/genetics/*metabolism</t>
  </si>
  <si>
    <t>Adrenergic beta-Agonists/metabolism/*pharmacology / Atrial Function, Right/*drug effects / Heart Atria/*drug effects/innervation/metabolism / Heart Rate/*drug effects / Norepinephrine/metabolism/*pharmacology / Receptors, Adrenergic, beta/*drug effects/genetics/metabolism</t>
  </si>
  <si>
    <t>Heart Failure/drug therapy/*genetics / Pharmacogenetics/*trends</t>
  </si>
  <si>
    <t>Catecholamines/*pharmacology / *Membrane Potentials / Receptors, Adrenergic, beta-1/*metabolism</t>
  </si>
  <si>
    <t>Adrenergic beta-1 Receptor Antagonists/*administration &amp; dosage / Arrhythmias, Cardiac/*immunology/*prevention &amp; control / Autoantibodies/*immunology / Peptides/*administration &amp; dosage/chemistry / Receptors, Adrenergic, beta-1/*immunology</t>
  </si>
  <si>
    <t>Adrenergic beta-Antagonists/chemistry/*pharmacology / Analgesics/chemistry/*pharmacology / Bupranolol/chemistry/*pharmacology / Nociception/*drug effects / Propranolol/chemistry/*pharmacology / Receptors, Adrenergic, beta/chemistry/*metabolism</t>
  </si>
  <si>
    <t>Calcium/*metabolism / Cyclic AMP-Dependent Protein Kinases/*metabolism / Golgi Apparatus/*metabolism/ultrastructure / Guanine Nucleotide Exchange Factors/*metabolism / Receptors, Adrenergic, beta-1/*metabolism / *Signal Transduction</t>
  </si>
  <si>
    <t>Cardiomyopathy, Dilated/diagnostic imaging/genetics/*metabolism/physiopathology / GTP-Binding Protein alpha Subunit, Gi2/*deficiency/genetics / Heart Failure/diagnostic imaging/genetics/*metabolism/physiopathology / Myocytes, Cardiac/*metabolism/pathology / Receptors, Adrenergic, beta-1/genetics/*metabolism</t>
  </si>
  <si>
    <t>Heart Failure/*genetics/metabolism / Myocardial Contraction/*genetics / Myocytes, Cardiac/*metabolism / Phosphatidylethanolamine Binding Protein/*genetics/metabolism / Receptors, Adrenergic, beta-1/*metabolism</t>
  </si>
  <si>
    <t>Acyl Coenzyme A/*metabolism / Cardiovascular Diseases/*metabolism / *Molecular Docking Simulation / Receptors, Adrenergic, beta-1/*metabolism / *Withania / Withanolides/*pharmacology</t>
  </si>
  <si>
    <t>Cardiomyopathies/*genetics/pathology / Cardiovascular Diseases/*genetics/pathology / Myocardial Infarction/*genetics/pathology / Polymorphism, Single Nucleotide/*genetics / Receptors, Adrenergic, beta-1/*genetics / Receptors, Adrenergic, beta-2/*genetics / Takotsubo Cardiomyopathy/*genetics/pathology/physiopathology</t>
  </si>
  <si>
    <t>*Epistasis, Genetic / Gallbladder Neoplasms/*genetics/pathology / *Genetic Association Studies / *Genetic Predisposition to Disease / *Genetic Variation / Receptors, Adrenergic, beta-3/*genetics</t>
  </si>
  <si>
    <t>Receptors, Adrenergic, beta-1/*chemistry / Receptors, G-Protein-Coupled/*chemistry</t>
  </si>
  <si>
    <t>Adrenergic beta-1 Receptor Antagonists/*pharmacology / Adrenergic beta-Agonists/*pharmacology / Atenolol/*pharmacology / Epinephrine/*pharmacology / Heart/anatomy &amp; histology/*drug effects/growth &amp; development / Image Processing, Computer-Assisted/instrumentation/*methods/statistics &amp; numerical data</t>
  </si>
  <si>
    <t>Analgesics, Opioid/*pharmacology / Fentanyl/*pharmacology / Neoplasms/*surgery / Pain, Postoperative/*drug therapy / *Polymorphism, Genetic / Receptors, Adrenergic, beta-1/*genetics</t>
  </si>
  <si>
    <t>Cats/*anatomy &amp; histology/genetics / Heart Ventricles/*anatomy &amp; histology</t>
  </si>
  <si>
    <t>Cell Proliferation/drug effects/*physiology / Receptors, Adrenergic, beta-1/*metabolism / Urothelium/cytology/drug effects/*metabolism</t>
  </si>
  <si>
    <t>Endoplasmic Reticulum/immunology/*metabolism/microbiology/pathology / *Endoplasmic Reticulum Stress / Listeriosis/immunology/*metabolism/microbiology/pathology / Macrophages, Peritoneal/*drug effects/immunology/metabolism/microbiology/pathology / *Stress, Physiological / Stress, Psychological/etiology/immunology/*metabolism/pathology</t>
  </si>
  <si>
    <t>Adrenergic beta-1 Receptor Antagonists/*pharmacology / Body Temperature/*drug effects / Methamphetamine/*toxicity / Metoprolol/*pharmacology</t>
  </si>
  <si>
    <t>Pindolol/*analogs &amp; derivatives/chemistry/metabolism/pharmacology / Receptors, Adrenergic, beta-1/*chemistry/*metabolism</t>
  </si>
  <si>
    <t>Atrial Fibrillation/*chemically induced/physiopathology / *Disease Models, Animal / Norepinephrine/administration &amp; dosage/*toxicity / Receptors, Adrenergic, alpha-1/*drug effects/physiology / Receptors, Adrenergic, beta-1/*drug effects/physiology</t>
  </si>
  <si>
    <t>Gene Expression Regulation/*drug effects / Hemocytes/*drug effects/metabolism / Norepinephrine/*pharmacology / *Palaemonidae/genetics/immunology/metabolism / Receptors, Adrenergic/*metabolism</t>
  </si>
  <si>
    <t>Adrenergic Agonists/administration &amp; dosage/*pharmacology / Adrenergic beta-1 Receptor Antagonists/administration &amp; dosage/*pharmacology / Autophagy/*drug effects / Epinephrine/administration &amp; dosage/*pharmacology / Heart Arrest/blood/*drug therapy/pathology / Mitophagy/*drug effects / Myocytes, Cardiac/*drug effects/metabolism/ultrastructure / Propanolamines/administration &amp; dosage/*pharmacology</t>
  </si>
  <si>
    <t>Arrhythmias, Cardiac/*blood/etiology/physiopathology / Autoantibodies/*blood / Receptors, Adrenergic, beta-1/*blood/*chemistry</t>
  </si>
  <si>
    <t>G-Protein-Coupled Receptor Kinase 2/genetics/*metabolism / G-Protein-Coupled Receptor Kinase 5/genetics/*metabolism / Heart Diseases/genetics/*metabolism / Hypertension/chemically induced/genetics/*metabolism / Receptors, Adrenergic, beta-1/genetics/*metabolism / Receptors, Adrenergic, beta-2/genetics/*metabolism</t>
  </si>
  <si>
    <t>Adrenergic beta-1 Receptor Antagonists/*isolation &amp; purification/pharmacology/therapeutic use / Cell Membrane/*drug effects/metabolism / Energy Metabolism/*drug effects / Indole Alkaloids/*isolation &amp; purification/pharmacology/therapeutic use / Myocardial Reperfusion Injury/metabolism/*prevention &amp; control / Quinazolines/*isolation &amp; purification/pharmacology/therapeutic use / Receptors, Adrenergic, beta-1/*metabolism</t>
  </si>
  <si>
    <t>Adrenergic beta-1 Receptor Antagonists/isolation &amp; purification/metabolism/*pharmacology / Berberine/*analogs &amp; derivatives/isolation &amp; purification/metabolism/pharmacology / Cell Membrane/*drug effects/metabolism / *Chromatography, High Pressure Liquid / *Coptis/chemistry / *Mass Spectrometry / Plant Extracts/isolation &amp; purification/metabolism/*pharmacology / Receptors, Adrenergic, beta-1/*drug effects/genetics/metabolism</t>
  </si>
  <si>
    <t>Endothelium, Vascular/*metabolism/pathology / *Gene Expression Regulation / Hypertension/*genetics/metabolism/pathology / MicroRNAs/biosynthesis/*genetics / RNA, Messenger/*genetics</t>
  </si>
  <si>
    <t>Melanoma, Experimental/drug therapy/*metabolism/pathology / Receptors, Adrenergic, beta-1/*physiology / Receptors, Adrenergic, beta-2/*physiology / Receptors, Adrenergic, beta-3/*physiology</t>
  </si>
  <si>
    <t>Adrenergic alpha-1 Receptor Antagonists/*pharmacology/therapeutic use / Indoles/*pharmacology/therapeutic use / Prostatic Hyperplasia/*drug therapy/metabolism/pathology/physiopathology / Receptors, Adrenergic, alpha-1/*metabolism</t>
  </si>
  <si>
    <t>Adrenergic beta-1 Receptor Agonists/*pharmacology / Dobutamine/*pharmacology / Hemodynamics/*drug effects/*genetics / *Polymorphism, Single Nucleotide / Receptors, Adrenergic, beta-1/*genetics/physiology</t>
  </si>
  <si>
    <t>Adrenergic beta-1 Receptor Antagonists/*administration &amp; dosage / Autoantibodies/*administration &amp; dosage / Cardiomyopathies/chemically induced/*genetics/metabolism/pathology / Myocytes, Cardiac/*drug effects/metabolism/pathology / Receptors, Adrenergic, beta-1/*genetics/metabolism / Ventricular Dysfunction, Left/chemically induced/*genetics/metabolism/pathology</t>
  </si>
  <si>
    <t>Heart Diseases/*genetics / Polymorphism, Genetic/*genetics / Receptors, Adrenergic, beta-1/*genetics</t>
  </si>
  <si>
    <t>Cardiomegaly/*chemically induced/genetics/physiopathology / Hyperthyroidism/chemically induced/*genetics/physiopathology / Hypothyroidism/chemically induced/*genetics/physiopathology / Thyroid Hormone Receptors beta/*genetics / Triiodothyronine/*administration &amp; dosage/pharmacology</t>
  </si>
  <si>
    <t>Adrenergic beta-1 Receptor Agonists/*pharmacology / Dobutamine/*pharmacology / Enzyme Inhibitors/*pharmacology / Myocytes, Cardiac/*cytology/drug effects/*pathology / Receptors, Adrenergic, beta-1/*metabolism</t>
  </si>
  <si>
    <t>Obesity has been shown as a risk factor to increase the incidence of myocardial infarction (MI). However, obesity has also been linked to the decreased mortality of acute MI with unknown mechanisms. Here, we firstly used large-scale literature data mining to identify obesity downstream targets and MI upstream regulators with polarity, based on which an obesity-MI regulatory network was constructed. Then, a gene set enrichment analysis was conducted to explore the functional profile of the genes involved in the obesity-MI regulatory networks. After that, a mega-analysis using MI RNA expression datasets was conducted to test the expression of obesity-specific genes in MI patients, followed by a shortest-path analysis to explore any potential gene-MI association. Our results suggested that obesity could inhibit 11 MI promoters, including NPPB, NPPA, IRS1, SMAD3, MIR155, ADRB1, AVP, MAPK14, MC3R, ROCK1, and COL3A1, which were mainly involved in blood pressure-related pathways. Our study suggested that obesity could influence MI progression by driving multiple genes associated with blood pressure regulation. Moreover, PTH could be a novel obesity driven gene associated with the pathogenesis of MI, which needs further validation.</t>
  </si>
  <si>
    <t>Environmental triggers have important functions in multiple sclerosis (MS) susceptibility, phenotype, and trajectory. Exposure to early life trauma (ELT) has been associated with higher relapse rates in MS patients; however, the underlying mechanisms are not well-defined. Here we show ELT induces mechanistic and phenotypical alterations during experimental autoimmune encephalitis (EAE). ELT sustains downregulation of immune cell adrenergic receptors, which can be attributed to chronic norepinephrine circulation. ELT-subjected mice exhibit interferon-beta resistance and neurodegeneration driven by lymphotoxin and CXCR2 involvement. These phenotypic changes are observed in control EAE mice treated with beta1 adrenergic receptor antagonist. Conversely, beta1 adrenergic receptor agonist treatment to ELT mice abrogates phenotype changes via restoration of immune cell beta1 adrenergic receptor function. Our results indicate that ELT alters EAE phenotype via downregulation of beta1 adrenergic signaling in immune cells. These results have implications for the effect of environmental factors in provoking disease heterogeneity and might enable prediction of long-term outcomes in MS.</t>
  </si>
  <si>
    <t>Osteoporosis is a debilitating and costly disease that causes fractures in 33% of women and 20% of men over the age of 50 years. Recent studies have shown that beta blocker (BB) users have higher bone mineral density (BMD) and decreased risk of fracture compared with non-users. The mechanism underlying this association is thought to be due to suppression of adrenergic signaling in osteoblasts, which leads to increased BMD in rodent models; however, the mechanism in humans is unknown. Also, several miRNAs are associated with adrenergic signaling and BMD in separate studies. To investigate potential miRNA mechanisms, we performed a cross-sectional analysis using clinical data, dual-energy X-ray absorptiometry (DXA) scans, and miRNA and mRNA profiling of whole blood from the Framingham Study's Offspring Cohort. We found nine miRNAs associated with BB use and increased BMD. In parallel network analyses, we discovered a subnetwork associated with BMD and BB use containing two of these nine miRNAs, miR-19a-3p and miR-186-5p. To strengthen this finding, we showed that these two miRNAs had significantly higher expression in individuals without incident fracture compared with those with fracture in an external data set. We also noted a similar trend in association between these miRNA and Z-score as calculated from heel ultrasound measures in two external cohorts (SOS-Hip and SHIP-TREND). Because miR-19a directly targets the ADRB1 mRNA transcript, we propose BB use may downregulate ADRB1 expression in osteoblasts through increased miR-19a-3p expression. We used enrichment analysis of miRNA targets to find potential indirect effects through insulin and parathyroid hormone signaling. This analysis provides a starting point for delineating the role of miRNA on the association between BB use and BMD. (c) 2020 American Society for Bone and Mineral Research (ASBMR).</t>
  </si>
  <si>
    <t>Adrenergic drugs are a broad class of medications that bind to adrenergic receptors throughout the body. These receptors include: alpha-1, alpha-2, beta-1, beta-2, beta-3. Adrenergic drugs will bind directly to one or more of these receptors to induce various physiologic effects. This activity examines the pharmacology, various therapeutic effects, and adverse events that class members can exert, which covers a wide variety of clinical manifestations.</t>
  </si>
  <si>
    <t>Dopamine is a peripheral vasostimulant used to treat low blood pressure, low heart rate, and cardiac arrest. Low infusion rates (0.5 to 2 micrograms/kg per minute) act on the visceral vasculature to produce vasodilation, including the kidneys, resulting in increased urinary flow. Intermediate infusion rates (from 2 to 10 micrograms/kg/min) stimulate myocardial contractility and increase electrical conductivity in the heart leading to increased cardiac output. Higher doses cause vasoconstriction and increased blood pressure via the adrenergic receptors alpha-1, beta-1, and beta-2, which can lead to poor peripheral circulation. This activity will highlight the mechanism of action, adverse event profile, pharmacology, monitoring, and relevant interactions of doxorubicin, pertinent for members of the interprofessional team in the treatment of patients with indicated conditions.</t>
  </si>
  <si>
    <t>The practice of prescribing beta-blockers to lower blood pressure and mitigate perioperative cardiovascular events has been questioned because of reports of an increased risk of stroke. The benefit of beta-blocker therapy primarily relies on preventing activation of cardiac beta1-adrenergic receptors (ARs). However, we reported that beta1ARs also mediate vasodilator responses of rat cerebral arteries (CAs), implying that beta-blockers may impair cerebral blood flow under some conditions. Here, we defined the impact of metoprolol (MET), a widely prescribed beta1AR-selective antagonist, on adrenergic-elicited diameter responses of rat CAs ex vivo and in vivo. MET (1-10 micromol/l) prevented beta1AR-mediated increases in diameter elicited by dobutamine in cannulated rat CAs. The beta1AR-mediated dilation elicited by the endogenous adrenergic agonist norepinephrine (NE) was reversed to a sustained constriction by MET. Acute oral administration of MET (30 mg/kg) to rats in doses that attenuated resting heart rate and dobutamine-induced tachycardia also blunted beta1AR-mediated dilation of CAs. In the same animals, NE-induced dilation of CAs was reversed to sustained constriction. Administration of MET for 2 weeks in drinking water (2 mg/ml) or subcutaneously (15 mg/kg per day) also resulted in NE-induced constriction of CAs in vivo. Thus, doses of MET that protect the heart from adrenergic stimulation also prevent beta1AR-mediated dilation of CAs and favor anomalous adrenergic constriction. Our findings raise the possibility that the increased risk of ischemic stroke in patients on beta-blockers relates in part to adrenergic dysregulation of cerebrovascular tone. SIGNIFICANCE STATEMENT: beta-Blocker therapy using second-generation, cardioselective beta-blockers is associated with an increased risk of stroke, but the responsible mechanisms are unclear. Here, we report that either acute or chronic systemic administration of a cardioselective beta-blocker, metoprolol, mitigates adrenergic stimulation of the heart as an intended beneficial action. However, metoprolol concomitantly eliminates vasodilator responses to adrenergic stimuli of rat cerebral arteries in vivo as a potential cause of dysregulated cerebral blood flow predisposing to ischemic stroke.</t>
  </si>
  <si>
    <t>Ageing is associated with a progressive reduction in physical capacity reducing quality of life. One key physiological limitation of physical capacity that deteriorates in a progressive age-dependent manner is cardiac reserve. Peak cardiac output falls progressively with advancing age such that in extreme old age there is limited ability to enhance cardiac output beyond basal function as is required to support the increased metabolic needs of physical activity. This loss of dynamic range in cardiac output associates with a progressive reduction in the heart's response to adrenergic stimulation. A combination of decreases in the expression and functioning of beta1 adrenergic receptors partially underlies this change. Changes in end effector proteins also have a role to play in this decline. Alterations in the efficiency of excitation-contraction coupling contribute to the reduced chronotropic, inotropic and lusitropic responses of the aged heart. Moderate to vigorous endurance exercise training however has some potential to counter elements of these changes. Further studies are required to fully elucidate the key pivotal mechanisms involved in the age-related loss of response to adrenergic signalling to allow targeted therapeutic strategies to be developed with the aim of preserving physical capacity in advanced old age.</t>
  </si>
  <si>
    <t>BACKGROUND: Open abdominal surgery is frequently related to excessive inflammation and a compromised intestinal barrier, leading to poor clinical outcomes. The administration of beta-1 blocker has been shown to effectively reduce inflammation and preserve intestinal barrier function in patients with sepsis, shock, or other critical illnesses. The underlying mechanism of these effects may be associated with the autonomic nervous system's activation via cholecystokinin receptors. This study aimed to investigate the effect of beta-1 blocker on systemic and local inflammatory responses and the intestinal barrier function in the context of open abdominal surgery. METHODS: A rat model of open abdominal surgery was induced through peritoneal air exposure for 3 hours and treated via gavage with the beta-1 blocker, metoprolol, or saline. Cholecystokinin-receptor antagonists were administered before the metoprolol treatment. Peritoneal lavage fluid, serum, and tissues were collected 24 hours after surgery to determine systemic and local inflammation and intestinal integrity. RESULTS: The intervention with metoprolol significantly reduced serum tumor necrosis factor-alpha and interleukin-6 (P &lt; .05) and peritoneal interleukin-6 (P &lt; .01) compared with those of animals treated with saline. The intestinal myeloperoxidase indicating the influx of neutrophils was also significantly prevented by the administration of metoprolol (P &lt; .05). Above all, this intervention resulted in a significant decrease in serum D-lactate and intestinal fatty acid-binding protein, intestinal permeability, bacterial translocation, and Chiu's score for intestinal mucosa injury (P &lt; .05). However, the anti-inflammatory and intestinal integrity protective effects of metoprolol were prevented by the blockage of cholecystokinin receptors (P &lt; .05). CONCLUSION: Our data indicate that beta-1 blocker reduces systemic and local inflammatory responses and preserves intestinal barrier function after open abdominal surgery through a mechanism that depends on cholecystokinin receptors. Clinically, these findings imply that perioperative intervention with a beta-1 blocker may be an effective new therapy to enhance recovery after open abdominal surgery.</t>
  </si>
  <si>
    <t>Cannabidiol (CBD) is suggested to possess cardioprotective properties. We examined the influence of chronic (10 mg/kg once daily for 2 weeks) CBD administration on heart structure (e.g. cardiomyocyte width) and function (e.g. stimulatory and inhibitory responses induced by beta-adrenoceptor (isoprenaline) and muscarinic receptor (carbachol) activation, respectively). Experiments were performed on hearts and/or left atria isolated from spontaneously (SHR) and deoxycorticosterone (DOCA-salt) hypertensive rats; Wistar-Kyoto (WKY) and sham-operated rats (SHAM) served as the respective normotensive controls. CBD diminished the width of cardiomyocytes in left ventricle and reduced the carbachol-induced vasoconstriction of coronary arteries both in DOCA-salt and SHR. However, it failed to affect left ventricular hypertrophy and even aggravated the impaired positive and negative lusitropic effects elicited by isoprenaline and carbachol, respectively. In normotensive hearts CBD led to untoward structural and functional effects, which occurred only in WKY or SHAM or, like the decrease in beta1-adrenoceptor density, in either control strain. In conclusion, due to its modest beneficial effect in hypertension and its adverse effects in normotensive hearts, caution should be taken when using CBD as a drug in therapy.</t>
  </si>
  <si>
    <t>Background ADRB1 (adrenergic receptor beta 1) responds to neuroendocrine stimulations, which have great implications in hypertension. GRK2 (G protein-coupled receptor kinase 2) is an essential regulator for many G protein-coupled receptors and subsequent cell signaling cascades, but its role as a regulator of ADRB1 and associated cardiac hypertrophy in hypertension remains to be elucidated. Methods and Results In this study, we found the expressions of GRK2 and ADRB1 in peripheral blood mononuclear cells were positively associated with blood pressure levels in hypertensive patients and with their expression in heart. In vitro evidence showed a direct interaction in ADRB1 and GRK2 and genetic depletion of GRK2 blocks epinephrine-induced upregulation of hypertrophic and fibrotic genes in cardiomyocytes. Meanwhile, we discovered a selective serotonin reuptake inhibitor paroxetine specifically blockades GRK2 and ADRB1 interaction. In vivo, paroxetine treatment ameliorates hypertension-induced cardiac hypertrophy, dysfunction, and fibrosis in animal models. We found that paroxetine suppressed sympathetic overdrive and increased the adrenergic receptor sensitivity to catecholamines. Paroxetine treatment also blocks epinephrine-induced upregulation of hypertrophic and fibrotic genes as well as ADRB1 internalization in cardiomyocytes. Coadministration of paroxetine further potentiates metoprolol-induced reductions in blood pressure and heart rate, further attenuating cardiac hypertrophy in spontaneously hypertensive rats. Furthermore, in patients with hypertension accompanied with depression, we observed that cardiac remodeling was less severe in those with paroxetine treatment compared with those with other types of anti-depressive agents. Conclusions Paroxetine promotes ADRB1 sensitivity and attenuates cardiac hypertrophy partially via blocking GRK2-mediated ADRB1 activation and internalization in the context of hypertension.</t>
  </si>
  <si>
    <t>In pharmacogenomics, variable receptor phenotypes, resulting from genetic polymorphisms, are often described as a change in protein function or regulation observed upon exposure to a drug. However, in some instances, phenotypes are defined using a class of medications rather than individual drugs. This paradigm assumes that a variation associated with a drug response phenotype will retain the magnitude and direction of the effect for other drugs with the same mechanism of action. However, nonsynonymous polymorphisms may have ligand-specific effects. The purpose of this study was to investigate the potential for point mutations to asymmetrically affect the binding of different drugs to a common target. Ligand binding data from site-directed mutagenesis studies on five G-protein coupled receptors (beta-1 and -2 adrenergic, dopamine D2, angiotensin II and mu-opioid receptor) were collected and analyzed. Binding data from 81 studies for 253 ligands with 447 mutant proteins, including 10 naturally occurring human variants, were analyzed, yielding 1989 mutation-ligand pairs. Fold change in binding affinity for mutant proteins, relative to the wild-type, for different drugs was examined for ligand-specific effects, with a fold-change difference of one or more orders of magnitude between agents considered significant. Of the mutations examined, 49% were associated with ligand-specific effects. One human variant (T164I, beta-2 adrenergic receptor) showed ligand-specific effects for antiasthmatic agents. These results indicate that ligand-specific changes in binding are a possible consequence of missense mutations. This implies that caution needs to be exercised when grouping drugs together during design or interpretation of genotype-phenotype association studies.</t>
  </si>
  <si>
    <t>We have developed a novel reporter assay that leverages SNAP-epitope tag/near-infrared (NIR) imaging technology to monitor G protein-coupled receptor (GPCR) degradation in human cell lines. N-terminal SNAP-tagged GPCRs were subcloned and expressed in human embryonic kidney (HEK) 293 cells and then subjected to 24 h of cycloheximide (CHX)-chase degradation assays to quantify receptor degradation half-lives (t1/2) using LICOR NIR imaging-polyacrylamide gel electrophoresis (PAGE) analysis. Thus far, we have used this method to quantify t1/2 for all nine adrenergic (ADRA1A, ADRA1B, ADRA1D, ADRA2A, ADRA2B, ADRA2C, ADRB1, ADRB2, ADRB3), five somatostatin (SSTR1, SSTR2, SSTR3, SSTR4, SSTR5), four chemokine (CXCR1, CXCR2, CXCR3, CXCR5), and three 5-HT2 (5HT2A, 5HT2B, 5HT2C) receptor subtypes. SNAP-GPCR-CHX degradation t1/2 values ranged from 0.52 h (ADRA1D) to 5.5 h (SSTR3). On the contrary, both the SNAP-tag alone and SNAP-tagged and endogenous beta-actin were resistant to degradation with CHX treatment. Treatment with the proteasome inhibitor bortezomib produced significant but variable increases in SNAP-GPCR protein expression levels, indicating that SNAP-GPCR degradation primarily occurs through the proteasome. Remarkably, endogenous beta2-adrenergic receptor/ADRB2 dynamic mass redistribution functional responses to norepinephrine were significantly decreased following CHX treatment, with a time course equivalent to that observed with the SNAP-ADRB2 degradation assay. We subsequently adapted this assay into a 96-well glass-bottom plate format to facilitate high-throughput GPCR degradation screening. t1/2 values quantified for the alpha1-adrenergic receptor subtypes (ADRA1A, ADRA1B, ADR1D) using the 96-well-plate format correlated with t1/2 values quantified using NIR-PAGE imaging analysis. In summary, this novel assay permits precise quantitative analysis of GPCR degradation in human cells and can be readily adapted to quantify degradation for any membrane protein of interest.</t>
  </si>
  <si>
    <t>PURPOSE: The aim of this study is to prospectively investigate the influence of ADRB and COMT gene polymorphisms on postoperative outcomes of patients undergoing cardiac surgery. METHODS: This prospective cohort study included 223 patients undergoing elective cardiac valve surgery using cardiopulmonary bypass. Demographic information, intraoperative data, postoperative data, and blood samples were collected. Patients were genotyped for single-nucleotide polymorphisms (SNPs) of ADRB1 rs1801253, ADRB2 rs1042713, and COMT rs4680. Major adverse cardiovascular and cerebrovascular events (MACCEs) were used as the primary outcome to evaluate the postoperative prognosis of patients. Secondary outcomes included the duration of mechanical ventilatory support, intensive care unit stay, postoperative hospital stay, and postoperative need of inotropic or vasoactive agents. FINDINGS: The overall incidence of MACCEs was 15.2%. Among 3 SNP loci, only different genotyped carriers of ADRB2 rs1042713 had statistically significant differences in the incidence of MACCEs (P = 0.005), especially for acute kidney injury (P = 0.023). The proportions of postoperative norepinephrine demand of patients carrying the AA genotype of ADRB2 rs1042713 (P = 0.016) and the AG genotype of COMT rs4680 (P = 0.018) were low. The duration of mechanical ventilatory support (P = 0.034) and postoperative hospital stay (P = 0.045) of patients carrying the AG genotype of COMT rs4680 was shortest. After multiple logistic regression analysis, we found that the G allele carriers of ADRB2 rs1042713 had a higher risk of MACCEs (AG vs AA genotype: odds ratio [OR] = 4.348; 95% CI, 1.529-12.359, P = 0.006; GG vs AA genotype: OR = 3.722; 95% CI, 1.060-13.071; P = 0.040), in particular with acute kidney injury (AG vs AA genotype: OR = 5.273; 95% CI, 1.093-25.451; P = 0.038; GG vs AA genotype: OR = 7.533; 95% CI, 1.275-44.522; P = 0.026). There was no SNP-SNP interaction found among the 3 SNPs with multifactor dimensionality reduction analysis. IMPLICATION: The ADRB2 rs1042713 polymorphism might be related to prognosis of patients undergoing cardiac surgery. Patients carrying the G allele of ADRB2 rs1042713 had a higher risk of developing MACCEs, especially acute kidney injury. chictr.org.com identifier: ChiCTR1800015105.</t>
  </si>
  <si>
    <t>Betaxolol is a relatively cardioselective beta-adrenoceptor blocking drug, with no partial agonist (intrinsic sympathomimetic) activity and weak membrane-stabilizing (local anesthetic) activity. Betaxolol selectively and competitively binds to and blocks beta-1 (beta1) adrenergic receptors in the heart, thereby decreasing cardiac contractility and rate. This leads to a reduction in cardiac output and lowers blood pressure. When applied topically in the eye, this agent reduces aqueous humor secretion and lowers the intraocular pressure (IOP). In addition, betaxolol prevents the release of renin, a hormone secreted by the kidneys that causes constriction of blood vessels. Betaxolol (S)-(-)-enantiomer shows higher pharmacological activity. This chapter provides a complete review of nomenclature, physiochemical properties, methods of preparation, identification techniques and various qualitative and quantitative analytical techniques as well as pharmacology of betaxolol. In addition, the chapter also includes review of several methods for enantiomeric separation betaxolol using chromatographic techniques.</t>
  </si>
  <si>
    <t>Although beta 2 adrenergic receptors (beta2 ADR) are present in the keratinocytes, their role in cutaneous squamous cell tumorigenesis needs to be ascertained. For the first time, we report here that selective beta2 ADR antagonists by inhibiting beta2 ADR actions significantly retarded the progression of ultraviolet B (UVB) induced premalignant cutaneous squamous cell lesions. These antagonists acted by inhibiting vascular endothelial growth factor-A (VEGF) mediated angiogenesis to prevent UVB radiation-induced squamous cell carcinoma of the skin.</t>
  </si>
  <si>
    <t>AIMS: Limited data are available regarding cardiac expression of molecules involved in heart failure (HF) pathophysiology. The majority of the studies have focused on end-stage HF with reduced ejection fraction (HFrEF) without comparison with healthy subjects, while no data are available with regard to HF with preserved ejection fraction (HFpEF). HFpEF is a condition whose multiple pathophysiological mechanisms are still not fully defined, with many proposed hypotheses remaining speculative due to limited access to human heart tissue. This study aimed at evaluating cardiac expression levels of key genes of interest in human biopsy samples from patients affected with HFrEF and HFpEF in order to possibly point out distinct phenotypes. METHODS AND RESULTS: Total RNA was extracted from left ventricular cardiac biopsies collected from stable patients with HFrEF (n = 6) and HFpEF (n = 7) and healthy subjects (n = 9) undergoing elective cardiac surgery for valvular replacement, mitral valvuloplasty, aortic surgery, or coronary artery bypass. Real-time PCR was performed to evaluate the mRNA expression levels of genes involved in somatotropic axis regulation [IGF-1, IGF-1 receptor (IGF-1R), and GH receptor (GHR)], in adrenergic signalling (GRK2, GRK5, ADRB1, and ADRB2), in myocardial calcium handling (SERCA2), and in TNF-alpha. Patients with HFrEF and HFpEF showed reduced serum IGF-1 circulating levels when compared with controls (102 +/- 35.6, 138 +/- 11.5, and 160 +/- 13.2 ng/mL, P &lt; 0.001, respectively). At myocardial level, HFrEF showed significant decreased GHR and increased IGF-1R expressions when compared with HFpEF and controls (0.54 +/- 0.27, 0.94 +/- 0.25, and 0.84 +/- 0.2, P &lt; 0.05 and 1.52 +/- 0.9, 1.06 +/- 0.21, and 0.72 +/- 0.12, P &lt; 0.05, respectively), while no differences in the local expression of IGF-1 mRNA were detected among the groups (0.80 +/- 0.45, 0.97 +/- 0.18, and 0.63 +/- 0.23, P = 0.09, respectively). With regard to calcium handling and adrenergic signalling, HFrEF displayed significant decreased levels of SERCA2 (0.19 +/- 0.39, 0.82 +/- 0.15, and 0.87 +/- 0.32, P &lt; 0.01) and increased levels of GRK2 (3.45 +/- 2.94, 0.93 +/- 0.12, and 0.80 +/- 0.14, P &lt; 0.01) and GRK5 (1.32 +/- 0.70, 0.71 +/- 0.14, and 0.77 +/- 0.15, P &lt; 0.05), while no significant difference was found in ADRB1 (0.66 +/- 0.4, 0.83 +/- 0.3, and 0.86 +/- 0.4) and ADRB2 mRNA expression (0.65 +/- 0.3, 0.66 +/- 0.2, and 0.68 +/- 0.1) when compared with HFpEF and controls. Finally, no changes in the local expression of TNF-alpha were detected among groups. CONCLUSIONS: Heart failure with reduced ejection fraction and HFpEF patients with stable clinical condition display a distinct molecular milieu of genes involved in somatotropic axis regulation, calcium handling, and adrenergic derangement at a myocardial level. The unique opportunity to compare these results with a control group, as reference population, may contribute to better understand HF pathophysiology and to identify novel potential therapeutic targets that could be modulated to improve ventricular function in patients with HF.</t>
  </si>
  <si>
    <t>Genetic variants in the angiotensin-converting enzyme (ACE) (rs4343), alpha-actinin-3 (ACTN3) (rs1815739), adrenoceptor-beta-1 (ADRB1) (rs1801253), and peroxisome proliferator-activated receptor gamma coactivator 1-alpha (PPARGC1A) (rs8192678) genes have previously been associated with elite athletic performance. This study assessed the influence of polymorphisms in these candidate genes towards endurance test performance in 46 players from a single Australian Football League (AFL) team. Each player provided saliva buccal swab samples for DNA analysis and genotyping and were required to perform two independent two-kilometre running time-trials, six weeks apart. Linear mixed models were created to account for repeated measures over time and to determine whether player genotypes are associated with overall performance in the two-kilometre time-trial. The results showed that the ADRB1 Arg389Gly CC (p = 0.034) and PPARGC1A Gly482Ser GG (p = 0.031) genotypes were significantly associated with a faster two-kilometre time-trial. This is the first study to link genetic polymorphism to an assessment of endurance performance in Australian Football and provides justification for further exploratory or confirmatory studies.</t>
  </si>
  <si>
    <t>Beta-2 adrenergic agonists are a drug class used as mainstay treatments for respiratory diseases such as bronchial asthma and chronic obstructive pulmonary disease (COPD). They replicate the functions of catecholamines such as epinephrine, norepinephrine, and dopamine in producing different autonomic responses within the body. Specifically, the smooth muscle of the airway, uterus, intestine, and systemic vasculature are areas where beta-2 agonists have the greatest effect. Thus, the focus of development for this drug class has been mostly on the clinical implications involving their ability to affect those target organ systems. Within the last century, there has been extensive research on the bronchodilatory as well as the anti-bronchoconstrictive properties of these drugs. The early 1900s marked the advent of epinephrine as a form of treatment in Western medicine after successfully obtaining it from the adrenal gland; this became the treatment for asthmatic patients until its replacement in the 1940s with the formulation of isoproterenol, a non-selective beta-adrenoreceptor agonist. However, the adverse side effects of isoproterenol became an issue of concern, and the search continued for a treatment with a better side effect profile. With the discovery of the alpha-1, alpha-2, beta-1, beta-2 receptors in subsequent years, it became known that airway bronchodilation had a strong correlation specifically with beta-2 receptors in the lung vasculature. Pharmacological pursuits turned towards maximizing the selectivity towards the beta-2 receptor in an attempt to reduce the incidence of adverse side effects of the non-selective isoproterenol. These new drugs, classified as beta-2 adrenergic receptor agonists, have since become frontline treatments for bronchial asthma and chronic obstructive pulmonary disease (COPD). Subsequent research continues to aim at improving the efficacy, minimizing adverse effects, with the goal to decrease symptoms, mortality rates, and improve patient quality of life.[1] However, since the discovery of beta-2 agonists, there have been many discussions regarding the potential long-term risks versus benefits to the overall rate of morbidity and mortality. This article aims to provide a foundational background of the mechanism of action of beta-2 agonist, the various classifications and their associated clinical significance as well as discuss areas of concern and speculations regarding this class of medications.</t>
  </si>
  <si>
    <t>Beta-1 receptors, along with beta-2, alpha-1, and alpha-2 receptors, are adrenergic receptors primarily responsible for signaling in the sympathetic nervous system. Beta-agonists bind to the beta receptors on various tissues throughout the body. Beta-1 receptors are predominantly found in three locations: the heart, the kidney, and the fat cells. The beta-1 adrenergic receptor is a G-protein-coupled receptor communicating through the Gs alpha subunit. By signaling Gs, a cAMP-dependent pathway is initiated through adenylyl cyclase, and this results in potentiation of the receptor's function. Targeted activation of the beta-1 receptor in the heart increases sinoatrial (SA) nodal, atrioventricular (AV) nodal, and ventricular muscular firing, thus increasing heart rate and contractility. With these two increased values, the stroke volume and cardiac output will also increase. This effect clearly shows in the cardiac output equation. Cardiac output equals the product of stroke volume and heart rate. As either stroke volume or heart rate increase, both of which will increase with targeted activation of the beta-1 receptor, cardiac output will increase, thus increasing perfusion to tissues throughout the body. In the kidney, smooth muscle cells in the juxtaglomerular apparatus contract and release renin. This cascading effect will eventually increase blood volume through the actions of angiotensin II and aldosterone. In the adipocyte[1], the beta-1 receptor is targeted to upregulate lipolysis. Various hormones may target the adrenoreceptors with different affinities. In this article, we will focus on the beta receptors, in particular, beta-1 adrenergic receptors. The chemicals epinephrine, dopamine, and isoproterenol[2] target beta-1 and beta-2 receptors almost equally. Norepinephrine and dobutamine target beta-1 to a greater degree than beta-2. While hormones are the normal pathway by which these systems typically activate, they can also be activated or blocked medically through a multitude of pharmacologic therapies, some of which will be discussed below.</t>
  </si>
  <si>
    <t>BACKGROUND: Although recent studies using experimental models of ischemic brain injury indicate that systemically-administered beta1-blockers have potential protective effects on the cerebrovascular system, the precise mechanisms remain unclear. In addition to their cardiovascular effects, water-soluble beta1-blockers can pass the blood-brain barrier and may exert their vascular action on cerebral microvessels. The aim of this study was to investigate the direct effects of beta1-blockade on the cerebral microvasculature both in the normal state and ischemia/reperfusion state using the cranial window method. METHODS: The closed cranial window method was used to visualize the cerebral microcirculation and changes in the pial arteriole diameter in adult male rabbits. In the first experiment, various concentrations of the selective beta1-blocker landiolol were administered into the cranial window to evaluate the dose-response. In the second experiment, the effect of beta1-blockade on the brain during ischemic/reperfusion injury was investigated. Global brain ischemia/reperfusion was induced by clamping the brachiocephalic, left common carotid, and left subclavian arteries for 15 min. Either landiolol or artificial cerebrospinal fluid was infused 5 min after initiation of ischemia through 120 min after reperfusion. Pial arteriole diameter and hemodynamic and physiological parameters were recorded before ischemia, during ischemia, and 5, 10, 20, 40, 60, 80, 100, and 120 min after reperfusion. RESULTS: In the first experiment, topical administration of landiolol at higher concentrations produced slight pial arteriole dilation (10(- 8) mol/L: 4.3 +/- 3.4%, 10(- 6) mol/L: 8.0 +/- 5.8%, 10(- 4) mol/L: 7.3 +/- 4.0%). In the second experiment, the topical administration of landiolol significantly dilated the pial arteriole diameters during ischemia/reperfusion injury (ischemia: 30.6 +/- 38.6%, 5 min: 47.3 +/- 42.2%, 10 min: 47.8 +/- 34.2%, 20 min: 38.0 +/- 39.0%). There were no statistical differences in hemodynamic and physiological parameters between the landiolol and control groups. CONCLUSIONS: The blockade of beta1-adrenergic receptors induced significant vasodilation of pial arterioles during ischemia/reperfusion injury. By contrast, only a slight dilation of the arterioles was observed in the normal state, indicating that ischemic cerebral microvessels are more susceptible to the vasodilatory effect induced by selective blockade of beta1-adrenergic receptors than normal microvessels.</t>
  </si>
  <si>
    <t>Antibodies that activate the beta1-AR (beta1-adrenoreceptor) can induce heart failure in animal models. These antibodies are often found in patients with heart failure secondary to varying etiologies. Their binding to the beta1 receptor leads to prolonged receptor activation with subsequent induction of cellular dysfunction, apoptosis, and arrhythmias. beta-blocker therapy while highly effective for heart failure, may not be sufficient treatment for patients who have beta1 receptor autoantibodies. Removal of these autoantibodies by immunoadsorption has been shown to improve heart failure in small studies. However, immunoadsorption is costly, time consuming, and carries potential risks. An alternative to immunoadsorption is neutralization of autoantibodies through the intravenous application of small soluble molecules, such as peptides or aptamers, which specifically target and neutralize beta1-AR autoantibodies. Peptides may induce immunogenicity. Animal as well as early phase human studies with aptamers have not shown safety concerns to date and have demonstrated effectiveness in reducing autoantibody levels. Novel aptamers have the potential advantage of having a wide spectrum of action, neutralizing a variety of known circulating G-protein coupled receptor autoantibodies. These aptamers, therefore, have the potential to be novel therapeutic option for patients with heart failure who have positive for beta1-AR autoantibodies. However, clinical outcomes trials are needed to assess the clinical utility of this novel approach to treat heart failure.</t>
  </si>
  <si>
    <t>The beta-adrenergic receptor (beta-AR) plays an important role in regulating a variety of cell and organ functions in different animal species and is an important target in asthma pathogenesis and therapy. The beta-AR expression and function in equine bronchial epithelial cells (EBEC) were not known but innervation and significant decrease in receptor level were reported in the equine bronchial tissues from asthmatic horses. (125)I-iodocyanopindolol (ICYP) binding studies were undertaken in primary freshly isolated and cultured EBEC to identify the presence of the beta-ARs. The receptor distribution was assessed using subtype-selective beta-AR antagonists (ICI 118 551 (beta2) and CGP 20712A (beta1). The beta-AR function was confirmed by measuring the agonist-induced intracellular cAMP accumulation in freshly isolated and cultured EBEC. In both freshly isolated and cultured EBEC, the specific ICYP binding was saturable and of high affinity. The maximal receptor density (Bmax) was 9763 +/- 140 binding sites/cell (mean +/- SEM, n = 7) and 10575 +/- 194 binding sites/cell (mean +/- SEM, n = 5) in freshly isolated and cultured EBEC, respectively. The receptor affinity to the ligand (KD) was also not different between the two cell conditions. ICI 118.551 displaced ICYP with 25 000-fold higher affinity than CGP 20712A. Moreover, in both fresh isolated and cultured EBEC, cAMP-accumulation was stimulated with a rank-order of potency of isoproterenol &gt; adrenaline &gt; noradrenaline. These results highlight the beta2-AR to be a key subtype in both freshly isolated and cultured primary EBEC.</t>
  </si>
  <si>
    <t>G-protein-coupled receptors (GPCRs) are allosteric signaling proteins that transmit an extracellular stimulus across the cell membrane. Using (19)F NMR and site-specific labelling, we investigate the response of the cytoplasmic region of transmembrane helices 6 and 7 of the beta1-adrenergic receptor to agonist stimulation and coupling to a Gs-protein-mimetic nanobody. Agonist binding shows the receptor in equilibrium between two inactive states and a pre-active form, increasingly populated with higher ligand efficacy. Nanobody coupling leads to a fully active ternary receptor complex present in amounts correlating directly with agonist efficacy, consistent with partial agonism. While for different agonists the helix 6 environment in the active-state ternary complexes resides in a well-defined conformation, showing little conformational mobility, the environment of the highly conserved NPxxY motif on helix 7 remains dynamic adopting diverse, agonist-specific conformations, implying a further role of this region in receptor function. An inactive nanobody-coupled ternary receptor form is also observed.</t>
  </si>
  <si>
    <t>The liver is the primary metabolic organ involved in the endogenous production of glucose through glycogenolysis and gluconeogenesis. Hepatic glucose production (HGP) is increased via neural-hormonal mechanisms such as increases in catecholamines. To date, the effects of prior exercise training on the hepatic response to epinephrine have not been fully elucidated. To examine the role of epinephrine signaling on indices of HGP in trained mice, male C57BL/6 mice were either subjected to 12 days of voluntary wheel running or remained sedentary. Epinephrine, or vehicle control, was injected intraperitoneally on day 12 prior to sacrifice with blood glucose being measured 15 min postinjection. Epinephrine caused a larger glucose response in sedentary mice and this was paralleled by a greater reduction in liver glycogen in sedentary compared to trained mice. There was a main effect of epinephrine to increase the phosphorylation of protein kinase-A (p-PKA) substrates in the liver, which was driven by increases in the sedentary, but not trained, mice. Similarly, epinephrine-induced increases in the mRNA expression of hepatic adrenergic receptors (Adra1/2a, Adrb1), and glucose-6-phosphatase (G6pc) were greater in sedentary compared to trained mice. The mRNA expression of cAMP-degrading enzymes phosphodiesterase 3B and 4B (Pde3b, Pde4b) was greater in trained compared to sedentary mice. Taken together, our data suggest that prior exercise training reduces the liver's response to epinephrine. This could be beneficial in the context of training-induced glycogen sparing during exercise.</t>
  </si>
  <si>
    <t>OBJECTIVE: To investigate the mechanism underlying the effects of Shichangpu (Rhizoma Acori Tatarinowii) on attention deficit hyperactivity disorder (ADHD). METHODS: A network pharmacology approach integrating ingredients of Shichangpu (Rhizoma Acori Tatarinowii) and target with ADHD, network construction, molecular function interactions and pathway analysis was used. RESULTS: This approach successfully helped to identify 7 active ingredients of CN, interacting with 21 key targets (ADRA1A, ADRA1B, ADRA2A, ADRA2B, ADRA2C, ADRB1, ADRB2, CHRM1, CHRM2, CHRM3, PTGS1, SLC6A2, SLC6A3, SLC6A4, DRD1, DRD5, HTR2A, ADRA1D, MAOB, GRIA2, HTR1A). The molecular function interactions among candidate targets mainly consisted of four groups: G-protein coupled amine receptor activity, catecholamine binding, monoamine transmembrane transporter activity and neurotransmitter receptor activity. Kyoto Encyclopedia of Genes and Genomes pathway enrichment analysis indicated that Shichangpu (Rhizoma Acori Tatarinowii)-regulated pathways were mainly classified into signal transduction and monoamine neurotransmitters. CONCLUSION: Our investigation revealed that Shichangpu (Rhizoma Acori Tatarinowii) could improve the symptoms of ADHD by regulating neurotransmitter, in multiple types of compounds-target-pathway, which may be implicated in the major pathological processes of ADHD.</t>
  </si>
  <si>
    <t>Elucidating molecular pathways regulating neuroimmune communication is critical for therapeutic interventions in conditions characterized by overactive immune responses and dysfunctional autonomic nervous system. We generated a bone marrow-specific adrenergic beta 1 and beta 2 knockout mouse chimera (AdrB1.B2 KO) to determine how sympathetic drive to the bone affects transcripts and miRNAs in the hypothalamic paraventricular nucleus (PVN). This model has previously exhibited a dampened systemic immune response and decreased blood pressure compared with control animals. Reduced sympathetic responsiveness of the bone marrow hematopoietic cells of AdrB1.B2 KO chimera led to suppression of transcriptional networks that included leukocyte cell adhesion and migration and T cell-activation and recruitment. Transcriptome responses related to IL-17a signaling and the renin-angiotensin system were also suppressed in the PVN. Based on the transcriptome response, we next computationally predicted miRNAs in the PVN that may underscore the reduced sympathetic responsiveness of the bone marrow cells. These included miR-27b-3p, miR-150, miR-223-3p, and miR-326. Using real-time PCR, we measured a downregulation in the expression of miR-150-5p, miR-205-5p, miR-223-3p, miR-375-5p, miR-499a-5p, miR-27b-3p, let-7a-5p, and miR-21a-5p in the PVN of AdrB1.B2 KO chimera, confirming computational predictions that these miRNAs are associated with reduced neuro-immune responses and the loss of sympathetic responsiveness in the bone marrow. Intriguingly, directional responses of the miRNA corresponded to mRNAs, suggesting complex temporal or circuit-dependent posttranscriptional control of gene expression in the PVN. This study identifies molecular pathways involved in neural-immune interactions that may act as targets of therapeutic intervention for a dysfunctional autonomic nervous system.</t>
  </si>
  <si>
    <t>Confusion and misunderstanding exist regarding the lack of cardiovascular and other adverse health effects of p-synephrine and p-octopamine relative to ephedrine and m-synephrine (phenylephrine) which are known for their effects on the cardiovascular system. These four molecules have some structural similarities. However, the structural and stereochemical differences of p-synephrine and p-octopamine as related to ephedrine and m-synephrine result in markedly different adrenergic receptor binding characteristics as well as other mechanistic differences which are reviewed. p-Synephrine and p-octopamine exhibit little binding to alpha-1, alpha-2, beta-1 and beta-2 adrenergic receptors, nor are they known to exhibit indirect actions leading to an increase in available levels of endogenous norepinephrine and epinephrine at commonly used doses. The relative absence of these mechanistic actions provides an explanation for their lack of production of cardiovascular effects at commonly used oral doses as compared to ephedrine and m-synephrine. As a consequence, the effects of ephedrine and m-synephrine cannot be directly extrapolated to p-synephrine and p-octopamine which exhibit significantly different pharmacokinetic, and physiological/pharmacological properties. These conclusions are supported by human, animal and in vitro studies that are discussed.</t>
  </si>
  <si>
    <t>Bacterial translocation (BT) and splenomegaly contribute to cirrhosis-associated immune dysfunction (CAID) including T cell depletion, infection, and chronic inflammation. beta-blockers have been reported to decrease BT and improve splenomegaly. This study explores the modulation of beta1 and beta2 adrenergic receptors (ADRB1/ADRB2) by propranolol treatment on the peripheral and splenic immune dysfunction of cirrhotic mice. In vivo experiments were performed in bile duct ligation (BDL)- and thioacetamide (TAA)-cirrhotic mice receiving two weeks of propranolol treatment. Acute effects of propranolol were evaluated in T-helper (Th) cells isolated from spleen of cirrhotic mice. Over-expression of beta1 and beta2 adrenergic receptors (ADRB1/ADRB2) in spleen and T lymphocytes was associated with high peripheral/splenic lipopolysaccharide binding protein levels. Moreover, a decrease in Th cells percentage, increase in Treg subset, and cytokines were accompanied by increased apoptosis, proliferation, and reduced white pulp hyperplasia in cirrhotic mice, which were counteracted by propranolol treatment. The Th-cell depletion, systemic inflammation, BT, and infection were improved by chronic propranolol treatment. Acute propranolol treatment inhibited apoptosis, Treg-conditioned differentiation, and promoted Th2-conditioned differentiation through ADRB-cyclic adenosine monophosphate (cAMP) signals in cirrhotic mice. In conclusion, suppression of ADRB1 and ADRB2 expressions in spleen and splenic T lymphocytes by acute and chronic propranolol treatment ameliorate systemic and splenic immune dysfunction in cirrhosis.</t>
  </si>
  <si>
    <t>Human embryonic stem cell-derived cardiomyocytes (hESC-CMs) have become a promising cell source for cardiovascular research. The electrophysiological characteristic of hESC-CMs has been generally studied, but little is known about electrophysiological response to adrenergic receptor (AR) activation. This study aims to characterize electrophysiological response of hESC-CMs to adrenergic stimulation in terms of the conduction velocity (CV) and action potential (AP) shape. The H9 hESC-CMs were acquired by a classic differentiation protocol and cultured to achieve confluent cell monolayers. The AP shape and CV among the monolayers were recorded using optical mapping during electrophysiological and pharmacological stimulation experiments. Quantitative real-time polymerase chain reaction and Western blot were adopted to determine the expression levels of Connexin and ion channel gene and protein. Chronic beta-AR stimulation by isoproterenol for 24 hours in hESC-CM monolayers increased CV by approximately 50%, whereas alpha-AR or acute beta-AR stimulation had no significant effect; chronic beta-AR stimulation resulted in a significant Connexin (Cx) 43 and Nav1.5 upregulation at both protein and mRNA level. Isoproterenol-induced CV accelerating and Cx43 and Nav1.5 upregulation in hESC-CMs, which was attenuated by selective beta1-adrenoceptor antagonist CGP 20712A but not selective beta2-antagonist ICI 118551. Moreover, pretreatment with protein kinase A (PKA) inhibitor H89, mitogen-activated protein kinase (MAPK)/extracellular signal-regulated kinase (MEK) inhibitor SB203580, and MAPK inhibitor PD98059 suppressed the isoproterenol-induced CV accelerating and Cx43 upregulation, whereas it had no significant effect on Nav1.5 upregulation. The AP shape in hESC-CM monolayers was less susceptible by either beta-AR or alpha-AR stimulation. It was beta1-AR not beta2-AR contributing to the modification of conduction velocity among hESC-CM monolayers. Chronic beta1-AR stimulation accelerates CV by upregulating Cx43 via PKA/MEK/MAPK pathway. SIGNIFICANCE STATEMENT: These data provide new insight into the electrophysiological characteristics of human embryonic stem cell-derived cardiomyocytes (hESC-CMs) and depict a concise signaling pathway in the adrenergic receptor (AR) regulation of action potential shape and electrical propagation across hESC-CM monolayer. It is beta1-AR not beta2-AR contributing to the modification of conduction velocity in hESC-CMs and accelerating conduction velocity by upregulating Connexin 43 via protein kinase A/ mitogen-activated protein kinase (MAPK)-extracellular signal-regulated kinase/MAPK pathway.</t>
  </si>
  <si>
    <t>AIMS AND OBJECTIVE: The common disease of insomnia has complex and diverse clinical manifestations. Lavender represents an effective treatment of insomnia, but the molecular mechanism underlying the effectiveness of this treatment is not clear. The purpose of this study is to investigate the active components, target proteins and molecular pathways of lavender in the treatment of insomnia, thus explaining its possible mechanism. MATERIALS AND METHODS: Firstly, 54 active components of lavender were identified by gas chromatography-mass spectrometry (GC-MS). The target protein of lavender was predicted by the Traditional Chinese Medicine System Pharmacological Database and Analysis Platform and the SwissTargetPredicating tool, and the target protein of insomnia was predicted by the DisGeNET and DrugBank databases. Then, the "component-target-disease" network diagram was constructed using the Cytoscape 3.7.1 software. KEGG and GO enrichments were analyzed using the R statistical language. Finally, the key target proteins were verified by collecting and verifying the target protein GEO data using the Discovery Studio 3.5 molecular docking verification software. RESULTS: 906 target proteins of lavender were predicted by the Traditional Chinese Medicine System Pharmacological Database and Analysis Platform and the SwissTargetPredicating tool, and 182 insomnia target proteins were predicted by the DisGeNET and DrugBank databases. The results of GO enrichment analysis showed that it included the reaction process of ammonium ion, the regulation of the membrane potential and the secretion of catecholamine, while the results of KEGG enrichment included the calcium signaling pathway, serotonin synapse, morphine addiction and many more. Finally, using the Discovery Studio3.5 molecular docking verification software, it was verified that the key target proteins are ADRB1 and HLA-DRB1. CONCLUSION: The components in the lavender essential oil include the Ethyl 2-(5-methyl-5-vinyltetrahydrofuran- 2-yl)propan-2-ylcarbonate (0.774); 5-Oxatricyclo[8.2.0.04,6]dodecane, 4,12,12-trimethyl- 9-methylene-, (1R,4R,6R,10S)-(0.147); P-Cymen-7-ol (0.063); .alpha-Humulenem (0.317); Acetic acid, hexyl ester (1.374); etc. The role lavender plays in the treatment of insomnia might be accomplished through the regulation of the key targets ADRB1 and HLA-DRB1.</t>
  </si>
  <si>
    <t>The arrhythmogenic potential of beta1-adrenoceptor autoantibodies (beta1-AA), as well as antiarrhythmic properties of omega-3 in heart diseases, have been reported while underlying mechanisms are poorly understood. We aimed to test our hypothesis that omega-3 (eicosapentaenoic acid-EPA, docosahexaenoic acid-DHA) may inhibit matrix metalloproteinase (MMP-2) activity to prevent cleavage of beta1-AR and formation of beta1-AA resulting in attenuation of pro-arrhythmic connexin-43 (Cx43) and protein kinase C (PKC) signaling in the diseased heart. We have demonstrated that the appearance and increase of beta1-AA in blood serum of male and female 12-month-old spontaneously hypertensive rats (SHR) was associated with an increase of inducible ventricular fibrillation (VF) comparing to normotensive controls. In contrast, supplementation of hypertensive rats with omega-3 for two months suppressed beta1-AA levels and reduced incidence of VF. Suppression of beta1-AA was accompanied by a decrease of elevated myocardial MMP-2 activity, preservation of cardiac cell membrane integrity and Cx43 topology. Moreover, omega-3 abrogated decline in expression of total Cx43 as well as its phosphorylated forms at serine 368 along with PKC-epsilon, while decreased pro-fibrotic PKC-delta levels in hypertensive rat heart regardless the sex. The implication of MMP-2 in the action of omega-3 was also demonstrated in cultured cardiomyocytes in which desensitization of beta1-AR due to permanent activation of beta1-AR with isoproterenol was prevented by MMP-2 inhibitor or EPA. Collectively, these data support the notion that omega-3 via suppression of beta1-AA mechanistically controlled by MMP-2 may attenuate abnormal of Cx43 and PKC-epsilon signaling; thus, abolish arrhythmia substrate and protect rats with an advanced stage of hypertension from malignant arrhythmias.</t>
  </si>
  <si>
    <t>At present, there is no reliable biomarker for the diagnosis of traumatic brain injury (TBI). Studies have shown that extracellular vesicles released by damaged cells into biological fluids can be used as potential biomarkers for diagnosis of TBI and evaluation of TBI severity. We hypothesize that the genetic profile of salivary extracellular vesicles in patients with head trauma differs from that in uninjured subjects. Findings from this hypothesis would help investigate the severity of TBI. This study included 19 subjects, consisting of seven healthy controls who denied history of head trauma, six patients diagnosed with concussion injury from an outpatient concussion clinic, and six patients with TBI who received treatment in the emergency department within 24 hours after injury. Real-time PCR analysis of salivary extracellular vesicles in participants was performed using TaqMan Human Inflammation array. Gene expression analysis revealed nine upregulated genes in emergency department patients (LOX5, ANXA3, CASP1, IL2RG, ITGAM, ITGB2, LTA4H, MAPK14, and TNFRSF1A) and 13 upregulated genes in concussion clinic patients compared with healthy participants (ADRB1, ADRB2, BDKRB1, HRH1, HRH2, LTB4R2, LTB4R, PTAFR, CYSLTR1, CES1, KLK1, MC2R, and PTGER3). Each patient group had a unique profile. Comparison between groups showed that 15 inflammation-related genes had significant expression change. Our results indicate that inflammation biomarkers can be used for diagnosis of TBI and evaluation of disease severity. This study was approved by the Institutional Review Board on December 18, 2015 (approval No. 0078-12) and on June 9, 2016 (approval No. 4093-16).</t>
  </si>
  <si>
    <t>PURPOSE: Brown adipose tissue (BAT) activation in humans has gained interest as a potential target for treatment of obesity and insulin resistance. In rodents, BAT is primarily induced through beta-3 adrenergic receptor (ADRB3) stimulation, whereas the primary beta adrenergic receptors (ADRBs) involved in human BAT activation are debated. We evaluated the importance of different ADRB subtypes for uncoupling protein 1 (UCP1) induction in human brown adipocytes. METHODS: A human BAT cell model (TERT-hBA) was investigated for subtype-specific ADRB agonists and receptor knockdown on UCP1 mRNA levels and lipolysis (glycerol release). In addition, fresh human BAT biopsies and TERT-hBA were evaluated for expression of ADRB1, ADRB2, and ADRB3 using RT-qPCR. RESULTS: The predominant ADRB subtype in TERT-hBA adipocytes and BAT biopsies was ADRB1. In TERT-hBA, UCP1 mRNA expression was stimulated 11.0-fold by dibutyryl cAMP (dbcAMP), 8.0-fold to 8.4-fold by isoproterenol (ISO; a pan-ADRB agonist), and 6.1-fold to 12.7-fold by dobutamine (ADRB1 agonist), whereas neither procaterol (ADRB2 agonist), CL314.432, or Mirabegron (ADRB3 agonists) affected UCP1. Similarly, dbcAMP, ISO, and dobutamine stimulated glycerol release, whereas lipolysis was unaffected by ADRB2 and ADRB3 agonists. Selective knockdown of ADRB1 significantly attenuated ISO-induced UCP1 expression. CONCLUSION: The adrenergic stimulation of UCP1 and lipolysis may mainly be mediated through ADRB1. Moreover, ADRB1 is the predominant ADRB in both TERT-hBA and human BAT biopsies. Thus, UCP1 expression in human BAT may, unlike in rodents, primarily be regulated by ADRB1. These findings may have implications for ADRB agonists as future therapeutic compounds for human BAT activation.</t>
  </si>
  <si>
    <t>The beta1-adrenergic regulation of cardiac myocyte contraction plays an important role in regulating heart function. Activation of this system leads to an increased heart rate and stronger myocyte contraction. However, chronic stimulation of the beta1-adrenergic signaling system can lead to cardiac hypertrophy and heart failure. To understand the mechanisms of action of beta1-adrenoceptors, a mathematical model of cardiac myocyte contraction that includes the beta1-adrenergic system was developed and studied. The model was able to simulate major experimental protocols for measurements of steady-state force-calcium relationships, cross-bridge release rate and force development rate, force-velocity relationship, and force redevelopment rate. It also reproduced quite well frequency and isoproterenol dependencies for intracellular Ca(2+) concentration ([Ca(2+)]i) transients, total contraction force, and sarcomere shortening. The mathematical model suggested the mechanisms of increased contraction force and myocyte shortening on stimulation of beta1-adrenergic receptors is due to phosphorylation of troponin I and myosin-binding protein C and increased [Ca(2+)]i transient resulting from activation of the beta1-adrenergic signaling system. The model was used to simulate work-loop contractions and estimate the power during the cardiac cycle as well as the effects of 4-aminopyridine and tedisamil on the myocyte contraction. The developed mathematical model can be used further for simulations of contraction of ventricular myocytes from genetically modified mice and myocytes from mice with chronic cardiac diseases.NEW &amp; NOTEWORTHY A new mathematical model of mouse ventricular myocyte contraction that includes the beta1-adrenergic system was developed. The model simulated major experimental protocols for myocyte contraction and predicted the effects of 4-aminopyridine and tedisamil on the myocyte contraction. The model also allowed for simulations of work-loop contractions and estimation of the power during the cardiac cycle.</t>
  </si>
  <si>
    <t>Octopamine is a neurotransmitter in invertebrates and a phenol analog of norepinephrine. The crystallographic and spectral (UV-visUV, and NMR) characteristics of octopamine were investigated experimentally and theoretically by applying appropriate level of theory, B3LYP-D3BJ/6-311++G(d,p), which reproduced well the experimental bond lengths and angles. The intramolecular interactions governing the stability of conformers were described by NBO and QTAIM analyses. The antiradical potencies of octopamine and norepinephrine towards DPPH and ABTS(+) were examined with special emphasis on the preferred mechanism and effect of catechol moiety. Several techniques were used to distinguish Hydrogen Atom Transfer (HAT) and Proton Coupled Electron Transfer (PCET) mechanisms for reaction with DPPH. The calculated rate constants of the reactions with both radicals showed that Sequential Proton Loss Electron Transfer (SPLET) mechanism was dominant both thermodynamically and kinetically, with values of thermodynamic functions and rate constants clearly proving the importance of the second hydroxyl group in structure. The Molecular Docking and afterward Molecular Dynamics calculations of formed complexes between octopamine/norepinephrine with beta1- and beta2- adrenergic receptors examined in details the interactions that lead to the formation of stable complexes. The number of strong interactions of amino acids with norepinephrine was higher, but the absence of hydroxyl group in octopamine did not lead to a significant change in the type of interactions and stability. The formed complexes showed higher flexibility of amino acids, similar compactness of structure as proteins and increased interatomic distances of the backbone when compared to pure proteins.</t>
  </si>
  <si>
    <t>BACKGROUND: Paronychia is a common adverse event caused by epidermal growth factor receptor (EGFR) inhibitors. However, high rates of post-treatment discomfort, infection, recurrence, and increased time to return to work have been noted after nail plate avulsion for EGFR inhibitor-induced paronychia. Furthermore, poor wound healing and malnutrition were common conditions found in cancer patients. The aim of this study is to find an effective, pain-relieving, and noninvasive treatment for patients with severe paronychia induced by EGFR inhibitors. METHODS: Data from a series of 35 non-small cell lung cancer cases suffering from EGFR inhibitor-induced paronychia with pyogenic granuloma-like lesions of digits treated with betaxolol 0.25% ophthalmic solution once daily were collected and analyzed. RESULTS: Of the 35 patients suffering from grade 2 or 3 paronychia with pyogenic granuloma-like lesions induced by EGFR inhibitors, 34 (97.1%) demonstrated complete resolution and only one (2.9%) had partial resolution after 12 weeks of topical betaxolol treatment. The grading of paronychia according to the Common Terminology Criteria for Adverse Events decreased from an average of 2.29 to 0.63 after 4 weeks of treatment (P = 5.55 x 10(-16) ). All the patients had significant improvement (50% pain reduction), as their pain visual analogue scale scores decreased from an average of 7.06 to 2.26 after one week of treatment (P = 6.11 x 10(-25) ). CONCLUSION: Betaxolol 0.25% ophthalmic solution is an effective, safe, and pain-relieving treatment for patients suffering from EGFR inhibitor-induced paronychia with pyogenic granuloma-like lesions and deep fissures.</t>
  </si>
  <si>
    <t>The G protein-coupled estrogen receptor 1 (GPER) produces cardioprotective effects. However, the underlying mechanisms are not well understood. We aimed to investigate the role of GPER in beta adrenoceptor-mediated cardiac contraction and myocardial signaling. In anesthetized animals, intrajugular administration of isoproterenol produces a rapid and sustained rise in left ventricular pressure (LVP) and increases ectopic contractions. Administration of the GPER agonist G-1 during the plateau phase of isoproterenol-induced LVP increase rapidly restores LVP to baseline levels and reduces the frequency of ectopic contractions. In freshly isolated cardiomyocytes, isoproterenol potentiates electrically induced peak currents of L-type Ca(2+) channels (LTCC) and increases the potential sensitivity of their inactivation. Coadministration of G-1 prevents isoproterenol-induced potentiation of peak LTCC currents and makes channels more sensitive to being inactivated compared to isoproterenol alone. Isoproterenol treatment of cardiomyocytes without electrical stimulation triggers slow-rising Ca(2+) signals that are inhibited by the beta1AR antagonist metoprolol but not by beta2AR antagonist ICI-118551. G-1 pretreatment dose-dependently suppresses isoproterenol-induced total Ca(2+) signals and the amplitude and frequency of the intrinsic Ca(2+) oscillatory deflections. Pretreatment with the GPER antagonist G-36 produces opposite effects, dose-dependently increasing these signals. ISO promotes robust phosphorylation of Cav1.2 channels at Ser1928. G-1 pretreatment inhibits isoproterenol-stimulated phosphorylation of Cav1.2 at Ser1928, while G-36 pretreatment enhances this signal. Our data indicate that GPER functions as an intrinsic component of beta1AR signaling to moderate myocardial Ca(2+) dynamics and contraction.</t>
  </si>
  <si>
    <t>Chromogranin B and inositol 1,4,5-trisphosphate-associated calcium signaling leading to increased natriuretic peptide production has been described in cardiac hypertrophy. Here, we performed left anterior descending coronary artery ligation in rats as a model for systolic heart failure and examined protein and gene expression clusters in the infarcted and noninfarcted myocardium and moreover under treatment with metoprolol. We found that atrial natriuretic peptide gene transcription was significantly more elevated in the infarcted compared with the noninfarcted myocardium. Chromogranin B, which facilitates calcium release from internal stores through the inositol 1,4,5-trisphosphate receptor, was upregulated in both areas. Interestingly, angiotensin II receptor type 1 gene transcription was significantly upregulated in the infarcted and unchanged in the noninfarcted myocardium. Nuclear factor kappa B as a calcium-dependent transcription factor showed increased activity in the infarction zone. The beta-adrenergic axis does not seem to be involved, as metoprolol treatment did not have a significant impact on any of these results. We conclude that region-specific upregulation of angiotensin II receptor type 1 is a major factor for increased atrial natriuretic peptide production in the infarcted anterior wall. This effect is most likely achieved through inositol 1,4,5-trisphosphate-mediated cytosolic calcium increase and subsequent nuclear factor kappa B activation, which is a known transcription factor for natriuretic peptides.</t>
  </si>
  <si>
    <t>Chromium(III) is one of the most controversial biometals. Although, it is no longer on the list of minerals necessary for the proper functioning of the human body, and its pharmacological effect is still under discussion. One of the purposes of Cr(III) administration is to use it in patients with mood disorders and it is strictly related to its pharmacological, not dietary effect. This is because its high doses are necessary to obtain the results and additionally, no deficiencies in human population have been noted. In this study, the affinity of chromium(III) to selected receptors and transporters in the rat brain was evaluated, and the effect of the 14-day administration of this metal was assessed on the density of selected receptors. All analyses were performed in vitro using radioligand binding assays, and the results indicated lack of affinity to beta1 and alpha1 receptors and serotonin transporter (SERT), furthermore very weak affinity to the 5-HT1A receptor (30% inhibition at 10(-4) and 10(-5) M). Analysis of the alpha1 and beta1 adrenergic receptor density indicated lack of any adaptive effects after 14 days of Cr(III) administration through intraperitoneal injections (doses 6 and 12 mg/kg). The antidepressant activity of chromium(III) indicated in clinical trials concerned patients with atypical, seasonal, or dystonic symptoms. This effect, as it seems based on the presented results, does not depend on direct affinity to serotonin receptors and transporter nor is the result of adaptive changes in the adrenoreceptor system.</t>
  </si>
  <si>
    <t>Rosacea is a chronic facial skin disease involved in neurovascular dysregulation and neurogenic inflammation. Behavioral factors such as stress, anxiety, depression and sleep were identified to be associated with other inflammatory skin diseases. Few studies have reported sleep status in rosacea. Aiming to investigate the relationship between rosacea and sleep, a case-control survey was conducted, enrolling 608 rosacea patients and 608 sex- and age-matched healthy controls. Sleep quality was assessed through the Pittsburgh Sleep Quality Index (PSQI) questionnaire. Diagnosis and severity grading of rosacea were evaluated under the standard guidelines of the National Rosacea Society. More rosacea patients (52.3%, n = 318) suffered poor sleep quality (PSQI, &gt;5) than the healthy controls (24.0%, n = 146), displaying a much higher PSQI score (rosacea vs control, 6.20 vs 3.95). There was a strong association between sleep quality and rosacea (odds ratio [OR], 3.525; 95% confidence interval [CI], 2.759-4.519). Moreover, the severity of rosacea was also associated with sleep quality (OR, 1.847; 95% CI, 1.332-2.570). Single nucleotide polymorphisms in hydroxytryptamine receptor 2A and adrenoceptor-beta1 genes, which are associated with sleep behaviour, were detected and revealed to be associated with rosacea. Furthermore, the LL-37-induced rosacea-like phenotype and sleep-deprivation mice models were applied, revealing that sleep deprivation aggravated the rosacea-like phenotype in mice, with higher expression of matrix metallopeptidase 9, Toll-like receptor 2, cathelicidin antimicrobial peptide and vascular endothelial growth factor. In conclusion, rosacea patients presented poorer sleep quality, as well as a higher propability of genetic background with sleep disturbance. In addition, poor sleep might aggravate rosacea through regulating inflammatory factors, contributing to a vicious cycle in the progression of disease.</t>
  </si>
  <si>
    <t>Females have increase in-hospital mortality and poorer outcomes following coronary artery bypass grafting (CABG). Biological differences in the reactivity of the graft conduits to circulating catecholamine may contribute to this sex difference. This study examined sex differences in the vasoconstrictor responses of internal mammary artery (IMA) and saphenous vein (SV) conduits to phenylephrine (PE) and endothelin-1 (ET-1). Functional IMA and SV were obtained from 78 male and 50 female patients undergoing CABG (67.7 +/- 11 and 69 +/- 10 years, respectively) and subjected to the following experimental conditions. (1) Concentration response curves for PE and ET-1 were generated in an intact IMA and SV and endothelium denuded IMA segments, (2) in the presence of the nitric oxide synthase inhibitor (L-NAME) or the cyclooxygenase inhibitor (indomethacin) in an endothelium-intact IMA and (3) the activity state (abundance and phosphorylation) of the alpha1-adrenergic receptor was investigated using Phos-tag western blot analysis. (1) Compared to male, female IMA and SV were hypersensitive to PE but not ET-1 (p &lt; 0.05). The female IMA hypersensitivity response to PE was abolished following endothelial denudation, (2) persisted in the presence of L-NAME but was abolished in the presence of indomethacin and (3) there was no sex differences in the abundance and phosphorylation of the alpha1-adrenergic receptor in IMA. Female IMA and SV graft conduits are hypersensitive to alpha1-adrenergic stimuli. This endothelial cyclooxygenase pathway-mediated hypersensitivity may produce excessive IMA and SV graft constriction in females administered catecholamines and could contribute to their poorer CABG outcomes.</t>
  </si>
  <si>
    <t>BACKGROUND: Cardiac surgery and cardiopulmonary bypass are associated with alterations in blood pressure in the perioperative period, which, if uncontrolled, can result in end organ damage or dysfunction. Microvessels, significant contributors to blood pressure, both in the myocardium and peripheral skeletal muscle, have diminished responsiveness to major mediators of vascular tone, including thromboxane and serotonin after cardiopulmonary bypass. Responsiveness of these vessels to beta-adrenergic stimulation, a major mediator of vascular tone, has not yet been studied. In this report, we investigated the role of beta-adrenergic receptors in vascular tone regulation in human skeletal muscle microvessels before and after beta-adrenergic stimulation. METHODS: Skeletal muscle microvessels were isolated from patients undergoing cardiac surgery before and after cardiopulmonary bypass. Vessels were exposed in an ex vivo model to the beta-adrenergic agonist isoproterenol, or the direct adenylyl cyclase activator, forskolin, and the selective beta-receptor antagonist ICI18.551 hydrochloride plus isoproterenol. Immunofluorescence of beta receptors and Western blotting were also performed. RESULTS: Microvessels showed diminished responsiveness to isoproterenol (10(-6) to 10(-4)M) after cardiopulmonary bypass (n = 8/group, P = .01). Pretreatment with the selective beta-2 blocker ICI18.551 (10(-6)M) prevented isoproterenol-induced microvascular relaxation (P = .001). Forskolin-induced relaxation response was also significantly diminished after cardiopulmonary bypass (n = 4/group, P &lt; .05 versus before cardiopulmonary bypass). No significant changes in the total protein expression of beta-1, beta-2, and beta-3 receptors were detected by western blotting or immunofluorescence. CONCLUSION: Microvessels isolated from human skeletal muscle show diminished responsiveness to isoproterenol and its downstream activator forskolin after cardiopulmonary bypass, suggesting there is an alteration in beta-adrenergic receptor responsive in adenylate cyclase. The relaxation response to isoproterenol was via activation beta-2 receptors without changes in beta-adrenergic receptor abundance.</t>
  </si>
  <si>
    <t>AIMS: The elevated expression of phospholamban (PLB) has been observed in heart failure and cardiac remodelling, inhibiting the affinity of Ca2+ pump to Ca2+ thereby impairing heart relaxation. However, the mechanisms underlying the regulation of PLB remains to be further studied. The present study aims to test the role of RNA-binding protein HuR in the regulation of PLB and the impact of this regulatory process in cardiac remodelling. METHODS AND RESULTS: A mouse model specifically deleted HuR in cardiomyocytes were used for testing the role of HuR in regulating PLB during isoproterenol (ISO)-induced cardiac remodelling. HuR deficiency did not significantly influence the phenotype and function of mouse heart under static status. However, deletion of HuR in cardiomyocytes mitigated the effect of ISO in inducing PLB expression and reducing beta1-AR expression, in turn aggravating ISO-induced myocardial hypertrophy and cardiac fibrosis. In H9C2 cells, association of HuR with PLB and beta1-AR mRNAs stabilized PLB mRNA and destabilized beta1-AR mRNA, respectively. CONCLUSION: HuR stabilizes PLB mRNA and destabilizes beta1-AR mRNA. The HuR-PLB and HuR-beta1-AR regulatory processes impact on ISO-induced cardiac remodelling.</t>
  </si>
  <si>
    <t>Cyclic 3'-5' adenosine monophosphate (cAMP) is a key modulator of cardiac function. Thanks to the sophisticated organization of its pathway in distinct functional units called microdomains, cAMP is involved in the regulation of both inotropy and chronotropy as well as transcription and cardiac death. While visualization of cAMP microdomains can be achieved thanks to cAMP-sensitive FRET-based sensors, the molecular mechanisms through which cAMP-generating stimuli are coupled to distinct functional outcomes are not well understood. One possibility is that each stimulus activates multiple microdomains in order to generate a spatiotemporal code that translates into function. To test this hypothesis here we propose a series of experimental protocols that allow to simultaneously follow cAMP or Protein Kinase A (PKA)-dependent phosphorylation in different subcellular compartments of living cells. We investigate the responses of beta Adrenergic receptors (beta1AR and beta2AR) challenged with selective drugs that enabled us to measure the actions of each receptor independently. At the whole cell level, we used a combination of co-culture with selective betaAR stimulation and were able to molecularly separate cardiac fibroblasts from neonatal rat ventricular myocytes based on their cAMP responses. On the other hand, at the subcellular level, these experimental protocols allowed us to dissect the relative weight of beta1 and beta2 adrenergic receptors on cAMP signalling at the cytosol and outer mitochondrial membrane of NRVMs. We propose that experimental procedures that allow the collection of multiparametric data are necessary in order to understand the molecular mechanisms underlying the coupling between extracellular signals and cellular responses.</t>
  </si>
  <si>
    <t>The aim of this study was to investigate the effect of cachexia induced by AH-130 cells on gastrointestinal motility in rats. We evaluated food intake, body weight variation, cachexia index, gastric emptying and in vitro gastric responsiveness of control or cachexia rats. In addition, we evaluated the effect of pretreatment with atenolol (20 mg/kg, p.o.), win 55,212-2 (2 mg/kg, s.c.) or subdiaphragmatic vagotomy on the effects found. Atenolol prevented (P &lt; 0.05) the acceleration of gastric emptying (area under the curve, AUC, 20360.17 +/- 1970.9 vs. 12579.2 +/- 785.4 mug/min/ml), and increased gastric responsiveness to carbachol (CCh) stimulation in cachectic rats compared to control groups (CCh-6M: 63.2 +/- 5.5% vs. 46.5 +/- 5.7%). Vagotomy prevented (P &lt; 0.05) increase in gastric emptying acceleration (AUC 20360.17 +/- 1970.9 vs. 13414.0 +/- 1112.9 mug/min/ml) and caused greater in vitro gastric responsiveness of cachectic compared to control rats (CCh-6M: 63.2 +/- 5.5% vs. 31.2 +/- 4.7%). Win 55,212-2 attenuated the cachexia index (38.5 +/- 2.1% vs. 25.8 +/- 2.7%), as well as significantly (P &lt; 0.05) preventing increase in gastric emptying (AUC 20360.17 +/- 1970.9 vs. 10965.4 +/- 1392.3 mug/min/ml) and gastric responsiveness compared to control groups (CCh-6M: 63.2 +/- 5.5% vs. 38.2 +/- 3.9%). Cachexia accelerated gastric emptying and increased gastric responsiveness in vitro. These phenomena were prevented by subdiaphragmatic vagotomy and by atenolol and win 55,212-2 treatments, showing vagal involvement of beta1-adrenergic and cannabinoid CB1/CB2 receptors.</t>
  </si>
  <si>
    <t>This study was designed to determine whether and how the sympathetic nervous system (SNS) regulates motoneuron axon function and neuromuscular transmission in young (3-4-month) and geriatric (31-month) mice. Our approach included sciatic-peroneal nerve immunolabeling coregistration, and electrophysiological recordings in a novel mouse ex-vivo preparation, the sympathetic-peroneal nerve-lumbricalis muscle (SPNL). Here, the interaction between the motoneuron and SNS at the neuromuscular junction (NMJ) and muscle innervation reflect the complexity of the living mouse. Our data show that electrical stimulation of the sympathetic neuron at the paravertebral ganglia chain enhances motoneuron synaptic vesicle release at the NMJ in young mice, while in geriatric mice, this effect is blunted. We also found that blocking beta-AR prevents the sympathetic neuron from increasing NMJ transmission. Immunofluorescence coexpression analysis of immunolabeled ARs with choline acetyltransferase-, tyrosine hydroxylase-, or calcitonin gene-related peptide immunoreactive axons showed that alpha2B-AR is found mainly in sympathetic neurons, beta1-AR in sympathetic- and motor-neurons, and both decline significantly with aging. In summary, this study unveils the molecular substrate accounting for the influence of endogenous sympathetic neurons on motoneuron-muscle transmission in young mice and its decline with aging.</t>
  </si>
  <si>
    <t>BACKGROUND: To study the genetic forms and pathophysiology of arterial hypertension by evaluating plasma renin activity in the Shors, minor indigenous peoples inhabiting the south of Western Siberia. METHODS: A single-stage study of indigenous (the Shors) and non-indigenous peoples living in the villages of Gornaya Shoria of the Kemerovo region in the south of Western Siberia was conducted in the period from 2013 to 2017. One thousand four hundred nine adults (901 Shors and 508 non-indigenous inhabitants) were recruited in the study using a continuous sampling plan. Arterial blood pressure was measured according to 2018 ESC/ESH guidelines for the management of arterial hypertension. All the respondents underwent clinical and instrumental examination. Plasma renin activity was determined by enzyme-linked immunoassay with the BRG kits (Germany). Polymorphisms of ACE (I/D, rs 4340), capital A, CyrillicGT (c.803 T &gt; C, rs699), AGTR1 (capital A, Cyrillic1166capital ES, Cyrillic, rs5186), ADRB1 (small es, Cyrillic.145A &gt; G, Ser49Gly, rs1801252) and ADRA2B (I/D, rs 28,365,031) genes were tested using polymerase chain reaction. RESULTS: Renin-dependent hypertensive patients prevailed in both ethnic groups (65.6% in the indigenous group vs. 89.8% in the non-indigenous group, p = 0.001). Prevalence of a volume-dependent AH was low in both groups (34.4% in the indigenous group vs. 10.2% in the non-indigenous group, small er, Cyrillic = 0.001). The D/D and capital TE, Cyrillic/capital TE, Cyrillic genotypes of the capital A, Cyrilliccapital ES, Cyrilliccapital IE, Cyrillic [OR = 6.97; 95% CI (1.07-55.58)] and AGT [OR = 3.53; 95% CI (1.02-12.91)] genes were associated with the renin-dependent AH in the Shors. The C/C genotype of AGTR1 gene was found to predispose to the volume-dependent AH [OR = 5.25; 95% CI (1.03-27.89)]. The C/C genotype of AGTR1 gene was associated with moderate or high renin levels suggesting essential AH in the non-indigenous group [OR = 5.00; 95% CI (1.21-22.30), small er, Cyrillic = 0.029]. CONCLUSION: An in-depth understanding of AH pathophysiology and its genetic forms ensures the optimal choice of blood pressure-lowering treatment and optimizes AH control.</t>
  </si>
  <si>
    <t>The beta1-adrenoceptor (beta1AR) is a G-protein-coupled receptor (GPCR) that couples(1) to the heterotrimeric G protein Gs. G-protein-mediated signalling is terminated by phosphorylation of the C terminus of the receptor by GPCR kinases (GRKs) and by coupling of beta-arrestin 1 (betaarr1, also known as arrestin 2), which displaces Gs and induces signalling through the MAP kinase pathway(2). The ability of synthetic agonists to induce signalling preferentially through either G proteins or arrestins-known as biased agonism(3)-is important in drug development, because the therapeutic effect may arise from only one signalling cascade, whereas the other pathway may mediate undesirable side effects(4). To understand the molecular basis for arrestin coupling, here we determined the cryo-electron microscopy structure of the beta1AR-betaarr1 complex in lipid nanodiscs bound to the biased agonist formoterol(5), and the crystal structure of formoterol-bound beta1AR coupled to the G-protein-mimetic nanobody(6) Nb80. betaarr1 couples to beta1AR in a manner distinct to that(7) of Gs coupling to beta2AR-the finger loop of betaarr1 occupies a narrower cleft on the intracellular surface, and is closer to transmembrane helix H7 of the receptor when compared with the C-terminal alpha5 helix of Gs. The conformation of the finger loop in betaarr1 is different from that adopted by the finger loop of visual arrestin when it couples to rhodopsin(8). beta1AR coupled to betaarr1 shows considerable differences in structure compared with beta1AR coupled to Nb80, including an inward movement of extracellular loop 3 and the cytoplasmic ends of H5 and H6. We observe weakened interactions between formoterol and two serine residues in H5 at the orthosteric binding site of beta1AR, and find that formoterol has a lower affinity for the beta1AR-betaarr1 complex than for the beta1AR-Gs complex. The structural differences between these complexes of beta1AR provide a foundation for the design of small molecules that could bias signalling in the beta-adrenoceptors.</t>
  </si>
  <si>
    <t>Autoantibodies against muscarinic and beta1-adrenergic receptors are considered a potential cause and/or risk factor for chronic heart failure. Association of periodontitis with such autoantibodies and with impaired heart function has been observed in patients exposed to endemic Chagas' disease, which triggers by itself cardiomyopathy and receptor immunization.Here we studied the association between periodontitis, markers of cardiac injury and receptor autoimmunization in periodontitis patients (n = 147) not exposed to Chagas' disease. The autoantibodies were determined by IgG binding to native intact muscarinic and beta1-adrenergic receptors or to a cyclic peptide mimicking the disease-relevant conformational autoepitope presented by the active beta1-adrenergic receptor. Possible cardiac injury and inflammatory status were judged by serum levels of proBNP/Troponin I and CRP/IL-6, respectively. These parameters were analysed in healthy and periodontally diseased individuals as well as before and after periodontal therapy.Patients with periodontitis had significantly (p &lt; 0.001) higher levels of autoantibodies against M5-muscarinic and beta1-adrenergic receptors, which further increased following periodontal therapy. Receptor autoantibodies were associated with increased inflammatory status but not with increased markers of cardiac injury. Thus, our data indicate that periodontitis triggers systemic inflammation, which is associated with receptor autoimmunization, and, independently thereof, with cardiac injury.</t>
  </si>
  <si>
    <t>The contraction and relaxation of the heart is controlled by stimulation of the beta1-adrenoreceptor (AR) signaling cascade, which leads to activation of cAMP-dependent protein kinase (PKA) and subsequent cardiac protein phosphorylation. Phosphorylation is counteracted by the main cardiac protein phosphatases, PP2A and PP1. Both kinase and phosphatases are sensitive to intramolecular disulfide formation in their catalytic subunits that inhibits their activity. Additionally, intermolecular disulfide formation between PKA type I regulatory subunits (PKA-RI) has been described to enhance PKA's affinity for protein kinase A anchoring proteins, which alters its subcellular distribution. Nitroxyl donors have been shown to affect contractility and relaxation, but the mechanistic basis for this effect is unclear. The present study investigates the impact of several nitroxyl donors and the thiol-oxidizing agent diamide on cardiac myocyte protein phosphorylation and oxidation. Although all tested compounds equally induced intermolecular disulfide formation in PKA-RI, only 1-nitrosocyclohexalycetate (NCA) and diamide induced reproducible protein phosphorylation. Phosphorylation occurred independently of beta1-AR activation, but was abolished after pharmacological PKA inhibition and thus potentially attributable to increased PKA activity. NCA treatment of cardiac myocytes induced translocation of PKA and phosphatases to the myofilament compartment as shown by fractionation, immunofluorescence, and proximity ligation assays. Assessment of kinase and phosphatase activity within the myofilament fraction of cardiac myocytes after exposure to NCA revealed activation of PKA and inhibition of phosphatase activity thus explaining the increase in phosphorylation. The data suggest that the NCA-mediated effect on cardiac myocyte protein phosphorylation orchestrates alterations in the kinase/phosphatase balance.</t>
  </si>
  <si>
    <t>Cardiac disease remains the leading cause of morbidity and mortality worldwide. The beta1-adrenergic receptor (beta1-AR) is a major regulator of cardiac functions and is downregulated in the majority of heart failure cases. A key physiological process is the activation of heterotrimeric G-protein Gs by beta1-ARs, leading to increased heart rate and contractility. Here, we use cryo-electron microscopy and functional studies to investigate the molecular mechanism by which beta1-AR activates Gs. We find that the tilting of alpha5-helix breaks a hydrogen bond between the sidechain of His373 in the C-terminal alpha5-helix and the backbone carbonyl of Arg38 in the N-terminal alphaN-helix of Galphas. Together with the disruption of another interacting network involving Gln59 in the alpha1-helix, Ala352 in the beta6-alpha5 loop, and Thr355 in the alpha5-helix, these conformational changes might lead to the deformation of the GDP-binding pocket. Our data provide molecular insights into the activation of G-proteins by G-protein-coupled receptors.</t>
  </si>
  <si>
    <t>Stimulation of brown adipose tissue (BAT) thermogenesis in humans has emerged as an attractive target to improve metabolic health. Pharmacological stimulations targeting the beta3-adrenergic receptor (beta3-AR), the adrenergic receptor believed to mediate BAT thermogenesis, have historically performed poorly in human clinical trials. Here we report that, in contrast to rodents, human BAT thermogenesis is not mediated by the stimulation of beta3-AR. Oral administration of the beta3-AR agonist mirabegron only elicited increases in BAT thermogenesis when ingested at the maximal allowable dose. This led to off-target binding to beta1-AR and beta2-AR, thereby increasing cardiovascular responses and white adipose tissue lipolysis, respectively. ADRB2 was co-expressed with UCP1 in human brown adipocytes. Pharmacological stimulation and inhibition of the beta2-AR as well as knockdown of ADRB1, ADRB2, or ADRB3 in human brown adipocytes all confirmed that BAT lipolysis and thermogenesis occur through beta2-AR signaling in humans (ClinicalTrials.govNCT02811289).</t>
  </si>
  <si>
    <t>Background: Beta-cardiotoxin (beta-CTX), the three-finger toxin isolated from king cobra (Ophiophagus hannah) venom, possesses beta-blocker activity as indicated by its negative chronotropy and its binding property to both beta-1 and beta-2 adrenergic receptors and has been proposed as a novel beta-blocker candidate. Previously, beta-CTX was isolated and purified by FPLC. Here, we present an alternative method to purify this toxin. In addition, we tested its cytotoxicity against different mammalian muscle cell types and determined the impact on cardiac function in isolated cardiac myocyte so as to provide insights into the pharmacological action of this protein. Methods: beta-CTX was isolated from the crude venom of the Thai king cobra using reverse-phased and cation exchange HPLC. In vitro cellular viability MTT assays were performed on mouse myoblast (C2C12), rat smooth muscle (A7r5), and rat cardiac myoblast (H9c2) cells. Cell shortening and calcium transient dynamics were recorded on isolated rat cardiac myocytes over a range of beta-CTX concentration. Results: Purified beta-CTX was recovered from crude venom (0.53% w/w). MTT assays revealed 50% cytotoxicity on A7r5 cells at 9.41 +/- 1.14 microM (n = 3), but no cytotoxicity on C2C12 and H9c2 cells up to 114.09 microM. beta-CTX suppressed the extend of rat cardiac cell shortening in a dose-dependent manner; the half-maximal inhibition concentration was 95.97 +/- 50.10 nM (n = 3). In addition, the rates of cell shortening and re-lengthening were decreased in beta-CTX treated myocytes concomitant with a prolongation of the intracellular calcium transient decay, indicating depression of cardiac contractility secondary to altered cardiac calcium homeostasis. Conclusion: We present an alternative purification method for beta-CTX from king cobra venom. We reveal cytotoxicity towards smooth muscle and depression of cardiac contractility by this protein. These data are useful to aid future development of pharmacological agents derived from beta-CTX.</t>
  </si>
  <si>
    <t>Lung cancer has a rapidly increasing incidence and remains the highest ranked cancer in terms of mortality worldwide. Xihuang Pill(XHW), a famous four-herb traditional Chinese formulation, has been used to treat lung cancer in China for more than 100 years. It is usually prescribed as a complementary and alternative medicine for cancer therapy. However, the main active ingredients of XHW that treat lung cancer and their regulatory effects remain unclear. Here, we revealed modulatory effects effects of XHW on lung cancer in a mouse model of Lewis lung cancer (LLC) by a comprehensive strategy combining network pharmacology with metabolomics. The results demonstrated that XHW inhibited tumour growth in this model. Additionally, 11 differentially expressed metabolites were identified in the XHW group compared to those in the model group or normal group by untargeted metabolomics. They were enriched in amino acid-related metabolic pathways, and the top three pathways were phenylalanine metabolism; phenylalanine, tyrosine and tryptophan biosynthesis; and aminoacyl-tRNA biosynthesis. A total of 107 active components derived from Niuhuang, Shexiang, Ruxiang and Moyao, directly acted on 13 important targets (NR3C2, AKR1D1, MPO, PNP, NT5E, TAAR1, ADRB2, ADRB1, ADRA1A, ADRA2B, ADRA2A, MAOA and MAOB) to regulate 4 metabolites (L-phenylalanine, l-adrenaline, corticosterone and guanosine). Our results suggested that the key metabolites of XHW involved in the treatment of lung cancer were regulated by a multi-component and multi-target interaction network. This research elucidated the modulatory effect and therapeutic advantages of XHW treatment for lung tumours through an integrated approach.</t>
  </si>
  <si>
    <t>Breast cancer (BRCA) has traditionally been considered as having poor immunogenicity and is characterized by relatively low tumor mutational burden (TMB). Improving immunogenicity may improve the response to clinical immunotherapy of BRCA. However, the relationship between TMB, immune infiltration, and prognosis in BRCA remains unclear. We aimed to explore their interrelations and potential biomarkers. In this study, based on somatic mutation data of BRCA from The Cancer Genome Atlas (TCGA), patients were categorized into high and low TMB groups utilizing the TMB values. CIBERSOFT algorithm indicated significant infiltration of activated partial immune cells in high TMB group. Besides, ADRB1 had been identified as a prognosis-related immune gene in the mutant genes by the combination of the ImmPort database and the univariate Cox analysis. ADRB1 mutation was associated with lower TMB and manifested a satisfactory clinical prognosis. Various database applications (Gene Set Enrichment Analysis, Tumor IMmune Estimation Resource, Connectivity Map, KnockTF) supported the selection of treatment strategies targeting ADRB1. In conclusion, TMB was not an independent prognostic factor for BRCA and high TMB was more likely to activate a partial immune response. ADRB1 was identified as a potential biomarker and may provide new insights for co-therapy of BRCA.</t>
  </si>
  <si>
    <t>INTRODUCTION: beta-blockers are among the most widely prescribed of all drugs, used for treatment of a large number of cardiovascular diseases. Herein we evaluate literature pertaining to pharmacogenetics of beta-blocker therapy, provide insight into the robustness of the genetic associations, and determine the appropriateness for translating these genetic associations into clinical practice. AREAS COVERED: A literature search was conducted using PubMed to collate evidence on associations between CYP2D6, ADRB1, ADRB2, and GRK5 genetic variation and drug-response outcomes in the presence of beta-blocker exposure. Pharmacokinetic, pharmacodynamic, and clinical outcomes studies were included if genotype data and beta-blocker exposure were documented. EXPERT OPINION: Substantial data suggest that specific ADRB1 and GRK5 genotypes are associated with improved beta-blocker efficacy and have potential for use to guide therapy decisions in the clinical setting. While the data do not justify ordering a CYP2D6 pharmacogenetic test, if CYP2D6 genotype is available in the electronic health record, there may be clinical utility for understanding dosing of beta-blockers.</t>
  </si>
  <si>
    <t>BACKGROUND: Cardiac gene expression and arrhythmia occurrence have time-of-day variation; however, daily changes in cardiac electrophysiology, arrhythmia susceptibility, and Ca(2+) handling have not been characterized. Furthermore, how these patterns change with age is unknown. METHODS: Hearts were isolated during the light (zeitgeber time [ZT] 4 and ZT9) and dark cycle (ZT14 and ZT21) from adult (12-18 weeks) male mice. Hearts from aged (18-20 months) male mice were isolated at ZT4 and ZT14. All hearts were Langendorff-perfused for optical mapping with voltage- and Ca(2+)-sensitive dyes (n=4-7/group). Cardiac gene and protein expression were assessed with real-time polymerase chain reaction (n=4-6/group) and Western blot (n=3-4/group). RESULTS: Adult hearts had the shortest action potential duration (APD) and Ca(2+) transient duration (CaTD) at ZT14 (APD80: ZT4: 45.4+/-4.1 ms; ZT9: 45.1+/-8.6 ms; ZT14: 34.7+/-4.2 ms; ZT21: 49.2+/-7.6 ms, P&lt;0.05 versus ZT4 and ZT21; and CaTD80: ZT4: 70.1+/-3.3 ms; ZT9: 72.7+/-2.7 ms; ZT14: 64.3+/-3.3 ms; ZT21: 74.4+/-1.2 ms, P&lt;0.05 versus other time points). The pacing frequency at which CaT alternans emerged was faster, and average CaT alternans magnitude was significantly reduced at ZT14 compared with the other time points. There was a trend for decreased spontaneous premature ventricular complexes and pacing-induced ventricular arrhythmias at ZT14, and the hearts at ZT14 had diminished responses to isoproterenol compared with ZT4 (ZT4: 49.5.0+/-5.6% versus ZT14: 22.7+/-9.5% decrease in APD, P&lt;0.01). In contrast, aged hearts exhibited no difference between ZT14 and ZT4 in nearly every parameter assessed (except APD80: ZT4: 39.7+/-1.9 ms versus ZT14: 33.8+/-3.1 ms, P&lt;0.01). Gene expression of KCNA5 (potassium voltage-gated channel subfamily A member 5; encoding Kv1.5) was increased, whereas gene expression of ADRB1 (encoding beta1-adrenergic receptors) was decreased at ZT14 versus ZT4 in adult hearts. No time-of-day changes in expression or phosphorylation of Ca(2+) handling proteins (SERCA2 [sarco/endoplasmic reticulum Ca(2+)-ATPase], RyR2 [ryanodine receptor 2], and PLB [phospholamban]) was found in ex vivo perfused adult isolated hearts. CONCLUSIONS: Isolated adult hearts have strong time-of-day variation in cardiac electrophysiology, Ca(2+) handling, and adrenergic responsiveness, which is disrupted with age.</t>
  </si>
  <si>
    <t>Olfactory marker protein (OMP) labels the matured stage of olfactory receptor neurons (ORN) and has promoted the investigation on the physiology of olfaction. OMP regulates olfactory sensitivity and axonal projection of ORNs, both of which are under the control of the olfactory signaling mediator cAMP. Recently, it has been reported that OMP contains cAMP-binding sites. OMP directly captures the photo-uncaged cAMP in the cytosol and rapidly terminates the olfactory cyclic nucleotide-gated (CNG) channels activity to sharpen the olfactory responses. Here, we investigate the contribution of OMP to cAMP acutely produced via activation of Galphas-protein coupled receptors (GPCR). We expressed OMP and non-desensitizing CNGA2 channels in HEK293T cells together with beta1-adrenergic receptors (ADRB1) or photo-sensitive beta2-adrenergic receptors (opto-beta2). Continuous puff of adrenergic agonist isoproterenol to HEK29T cells with ADRB1 induced the lasting CNGA2 currents in the absence of OMP, while OMP rapidly deactivated the CNGA2 channel activity with residual currents. Photo-activation of opto-beta2 in the absence of OMP induced the CNGA2 currents with a prolonged increase, while OMP swiftly deactivated the CNGA2 channels after the initial surge. Therefore, cytosolic OMP rapidly uncouples CNGA2 channels and cAMP-signaling produced via GPCRs in the submembrane compartment.</t>
  </si>
  <si>
    <t>BACKGROUND: Beta blockers act on the beta-adrenergic receptors ADRB1 and ADRB2 to reduce heart rate and blood pressure. Observational studies have revealed strong risk reductions in metastasis and cancer-specific mortality with the use of beta-blockers in patients with some cancers. But observational studies of prostate cancer have reported conflicting results. OBJECTIVES: We examined the relationship of ADRB1 (Adrenoceptor beta 1) gene expression and ADRB2 (Adrenoceptor beta 2) gene expression with Forkhead box protein A1 (FOXA1) gene expression in prostate cancer. We also analyzed survival data of solid tumor patients with respect to beta 1 (ADRB1) and beta 2 (ADRB2) adrenergic receptor gene expression. METHODS: We examined the genomics of prostate cancer and other solid primary tumors in the GDC TCGA Prostate Cancer (PRAD) data set. The Cancer Genome Atlas (TCGA) contains the analysis of over 11,000 tumors from 33 of the most prevalent forms of cancer. RESULTS: The presence of somatic mutations [Single nucleotide polymorphisms (SNPs) and small insertion/deletion polymorphism (INDELS)] in FOXA1 alters ADRB1 and ADRB2 gene expression. The correlation of FOXA1 gene expression with ADRB1 and ADRB2 gene expression is highly significant. Alterations in FOXA1 genes, ADRB1 genes, and ADRB2 genes are significantly co-occurrent, indicating that they may work in tandem to drive tumor formation and development. Increased ADRB1 and ADRB2 expressions reduce the overall survival of solid tumor patients in the GDC Pan Cancer set. CONCLUSIONS: FOXA1 signaling may regulate ADRB1 and ADRB2 expression, as well as androgen receptor expression. Analysis of these tumor mutations might indicate whether an individual prostate cancer patient will respond to beta blockers.</t>
  </si>
  <si>
    <t>OBJECTIVE: To test whether variants in ADRB1 and CYP2C9 genes identify subgroups of individuals with differential response to treatment for Marfan syndrome through analysis of data from a large, randomized trial. STUDY DESIGN: In a subset of 250 white, non-Hispanic participants with Marfan syndrome in a prior randomized trial of atenolol vs losartan, the common variants rs1801252 and rs1801253 in ADRB1 and rs1799853 and rs1057910 in CYP2C9 were analyzed. The primary outcome was baseline-adjusted annual rate of change in the maximum aortic root diameter z-score over 3 years, assessed using mixed effects models. RESULTS: Among 122 atenolol-assigned participants, the 70 with rs1801253 CC genotype had greater rate of improvement in aortic root z-score compared with 52 participants with CG or GG genotypes (Time x Genotype interaction P = .005, mean annual z-score change +/- SE -0.20 +/- 0.03 vs -0.09 +/- 0.03). Among participants with the CC genotype in both treatment arms, those assigned to atenolol had greater rate of improvement compared with the 71 of the 121 assigned to losartan (interaction P = .002; -0.20 +/- 0.02 vs -0.07 +/- 0.02; P &lt; .001). There were no differences in atenolol response by rs1801252 genotype or in losartan response by CYP2C9 metabolizer status. CONCLUSIONS: In this exploratory study, ADRB1-rs1801253 was associated with atenolol response in children and young adults with Marfan syndrome. If these findings are confirmed in future studies, ADRB1 genotyping has the potential to guide therapy by identifying those who are likely to have greater therapeutic response to atenolol than losartan.</t>
  </si>
  <si>
    <t>Alcohol abuse is positively associated with cardiovascular disease. Dietary low-carbohydrate/high-protein (LCHP) intake confers a greater mortality risk. Here, the impact of ethanol consumption in combination with dietary LCHP intake on left ventricular (LV) systolic function and lethal ventricular arrhythmia susceptibility were investigated in apolipoprotein E/low-density lipoprotein receptor double-knockout (AL) mice. The underlying mechanisms, cardiac sympathovagal balance, beta-adrenergic receptor (ADRB) levels, and gap junction channel protein connexin 43 (Cx43) expression, were examined. Male AL mice fed an LCHP diet with or without ethanol were bred for 16 weeks. Age-matched male AL and wild-type mice received standard chow diet and served as controls. The following were used to assess LV systolic function, lethal ventricular arrhythmia susceptibility, cardiac sympathovagal balance, Cx43 expression, and ADRB levels: The results demonstrated that ethanol consumption in combination with dietary LCHP intake worsened LCHP-induced LV systolic dysfunction in AL mice and enhanced their susceptibility in the ventricular arrhythmia-evoked test. There were concomitant increases in LV weight, LF/HF ratio shown by HRV, TH, ADRB1, ADRB2, and Cx43 expressions by LV fluorescence immunohistochemistry, and LV Cx43 messenger ribonucleic acid expression by PCR. In AL mice, alcohol consumption combined with dietary LCHP intake may thus promote a shift in cardiac sympathovagal balance toward sympathetic predominance, the increases in beta-adrenergic receptors (ADRB1 and ADRB2), and then affect the gap junction channel protein Cx43, which in turn could contribute to increased risks of LV systolic dysfunction and susceptibility to lethal ventricular arrhythmia.</t>
  </si>
  <si>
    <t>Mono(2-ethylhexyl)phthalate (MEHP) promotes adipogenesis via PPARgamma. PPARgamma agonists, e.g., rosiglitazone (RSG), enhance adipocyte browning. However, scientific evidence regarding MEHP as a browning chemical is lacking. This study combined 3T3-L1 adipocytes and C57BL/6J mice to examine the potential roles of MEHP in browning. MEHP and the browning agent RSG caused similar energy metabolism in adipocytes. Both MEHP and RSG caused transcriptional changes involved in browning-associated thermogenesis, energy homeostasis, inflammatory response, and glucose uptake. MEHP-treated adipocytes exhibited brown adipocyte-like characteristics, i.e., increased mitochondrial proton leak, triiodothyronine-induced Bmp8b expression, decreased inflammation, and smaller lipid droplets. Increased PDK4 and PEPCK1 in MEHP/RSG-treated adipocytes could block glucose utilization for mitochondrial respiration. Mitochondrial/peroxisomal biogenesis and fatty acid beta-oxidation in MEHP-treated adipocytes were enhanced. Candidate genes in promoting browning of MEHP-treated adipocytes were highlighted. In di(2-ethylhexyl)phthalate (DEHP)-treated mice, transcriptional changes in white adipose tissue (WAT) were associated with adipocyte differentiation, lipid synthesis, carbohydrate uptake, and WAT/brown adipose tissue (BAT) quantity. PPARgamma and NR4A1 were predicted as the top two upstream regulators in orchestrating transcriptional changes. DEHP-treated mice exhibited actively expressed browning marker genes (i.e., Pparg, Adrb1, Adrb3, Ppargc1a, and Ucp1) in WAT, increased blood FGF21 levels, and higher amounts of BAT, supporting the browning-like effects in vivo.</t>
  </si>
  <si>
    <t>A comprehensive understanding of signalling downstream of GPCRs requires a broad approach to capture novel signalling modalities in addition to established pathways. Here, using an array of sixteen validated BRET-based biosensors, we analyzed the ability of seven different beta-adrenergic ligands to engage five distinct signalling pathways downstream of the beta1-adrenergic receptor (beta1AR). In addition to generating signalling signatures and capturing functional selectivity for the different ligands toward these pathways, we also revealed coupling to signalling pathways that have not previously been ascribed to the betaAR. These include coupling to Gz and G12 pathways. The signalling cascade linking the beta1AR to calcium mobilization was also characterized using a combination of BRET-based biosensors and CRISPR-engineered HEK 293 cells lacking the Galphas subunit or with pharmacological or genetically engineered pathway inhibitors. We show that both Gs and G12 are required for the full calcium response. Our work highlights the power of combining signal profiling with genome editing approaches to capture the full complement of GPCR signalling activities in a given cell type and to probe their underlying mechanisms.</t>
  </si>
  <si>
    <t>Signal transmission and regulation of G-protein-coupled receptors (GPCRs) by extra- and intracellular ligands occurs via modulation of complex conformational equilibria, but their exact kinetic details and underlying atomic mechanisms are unknown. Here we quantified these dynamic equilibria in the beta1-adrenergic receptor in its apo form and seven ligand complexes using (1)H/(15)N NMR spectroscopy. We observe three major exchanging conformations: an inactive conformation (Ci), a preactive conformation (Cp) and an active conformation (Ca), which becomes fully populated in a ternary complex with a G protein mimicking nanobody. The Ci &lt;--&gt; Cp exchange occurs on the microsecond scale, the Cp &lt;--&gt; Ca exchange is slower than ~5 ms and only occurs in the presence of two highly conserved tyrosines (Y(5.58), Y(7.53)), which stabilize the active conformation of TM6. The Cp--&gt;Ca chemical shift changes indicate a pivoting motion of the entire TM6 that couples the effector site to the orthosteric ligand pocket.</t>
  </si>
  <si>
    <t>Hepatocellular carcinoma (HCC) is a highly malignant human cancer that has increasing mortality rates worldwide. Because CD133(+) cells control tumor maintenance and progression, compounds that target CD133(+) cancer cells could be effective in combating HCC. We found that the administration of chromenopyrimidinone (CPO) significantly decreased spheroid formation and the number of CD133(+) cells in mixed HCC cell populations. CPO not only significantly inhibited cell proliferation in HCC cells exhibiting different CD133 expression levels, but also effectively induced apoptosis and increased the expression of LC3-II in HCC cells. CPO also exhibits in vivo therapeutic efficiency in HCC. Specifically, CPO suppressed the expression of CD133 by altering the subcellular localization of CD133 from the membrane to lysosomes in CD133(+) HCC cells. Moreover, CPO treatment induced point mutations in the ADRB1, APOB, EGR2, and UBE2C genes and inhibited the expression of these proteins in HCC and the expression of UBE2C is particularly controlled by CD133 expression among those four proteins in HCC. Our results suggested that CPO may suppress stemness and malignancies in vivo and in vitro by decreasing CD133 and UBE2C expression in CD133(+) HCC. Our study provides evidence that CPO could act as a novel therapeutic agent for the effective treatment of CD133(+) HCC.</t>
  </si>
  <si>
    <t>Environmental and genetic factors are associated with pandemic obesity since childhood. However, the association of overweight-obesity with these factors, acting as a consortium, has been scarcely studied in children. We aimed here to assess the probabilities of being overweighed-obese in a randomly recruited cohort of Spanish children and adolescents (n = 415, 5-17 years-old) by estimating the odds ratios for different predictor variables, and their relative importance in the prediction. The predictor variables were ethnicity, age, sex, adherence to the Mediterranean diet (KIDMED), physical activity, urolithin metabotypes (UM-A, UM-B and UM-0) as biomarkers of the gut microbiota, and 53 single-nucleotide polymorphisms (SNPs) from 43 genes mainly related to obesity and cardiometabolic diseases. A proportional-odds logistic ordinal regression, validated through bootstrap, was used to model the data. While every variable was not independently associated with overweight-obesity, however, the ordinal logistic model revealed that overweight-obesity prevalence was related to being a young boy with either UM-B or UM-0, low KIDMED score and high contribution of a consortium of 24 SNPs, being rs1801253-ADRB1, rs4343-ACE, rs8061518-FTO, rs1130864-CRP, rs659366-UCP2, rs6131-SELP, rs12535708-LEP, rs1501299-ADIPOQ, rs708272-CETP and rs2241766-ADIPOQ the top-ten contributing SNPs. Additional research should confirm and complete this model by including dietary interventions and the individuals' gut microbiota composition.</t>
  </si>
  <si>
    <t>Noradrenaline (NA) promotes breakdown of the glucose-polymer, glycogen, and hence enhances glycolytic production of lactate in astrocytes. Here, in cultured rat cerebrocortical astrocytes, we examined the contributions of different adrenoceptor subtypes to NA-modulated glucose metabolism, and the relationship of NA-induced glycogenolysis to lactate production. Stimulation of astrocytic glucose metabolism by NA was mediated predominantly via beta1-adrenoceptors and cAMP. Constitutive beta 1-adrenoceptor activity - in the absence of exogenous NA - contributed to the basal rate of glycogen turnover. Although mRNAs encoding both beta 1- and beta 2-adrenoceptors were detected in these astrocytes, beta 2-adrenoceptors contributed little to NA-induced modulation of glucose metabolism. Activation of alpha2- and alpha 1-adrenoceptors in these cells decreased cAMP and increased cytosolic Ca(2+), respectively, but did not modulate NA-induced glycogenolysis: alpha 2-adrenoceptors because glycogenolysis was induced maximally by NA concentrations that only began to inhibit cAMP production; and alpha 1-adrenoceptors possibly because of desensitisation and depletion of Ca(2+) stores. Under basal conditions, astrocytes converted glucose to extracellular lactate in near stoichiometric manner. When glucose-starved astrocytes were given fresh glucose-containing medium, lactate accumulation displayed a brief lag period before attaining a steady-state rate. During this lag period NA, acting at beta 1-adrenoceptors, increased the rate of lactate accumulation both in the absence and presence of an inhibitor of glycogen turnover. At the steady-state, the rate of glucose incorporation into accumulated glycogen was ~ 5% of that into lactate, but NA enhanced lactate output by 20-50%: this further indicates that NA, via beta 1-adrenoceptors and cAMP, can enhance astrocytic lactate production independently of its effect on glycogen turnover.</t>
  </si>
  <si>
    <t>Yixin Ningshen tablet is a CFDA-approved TCM formula for treating coronary heart disease (CHD) clinically. However, its active compounds and mechanism of action in treating CHD are unknown. In this study, a novel strategy with the combination of network pharmacology and proteomics was proposed to identify the active components of Yixin Ningshen tablet and the mechanism by which they treat CHD. With the application of network pharmacology, 62 active compounds in Yixin Ningshen tablet were screened out by text mining, and their 313 potential target proteins were identified by a tool in SwissTargetPrediction. These data were integrated with known CHD-related proteomics results to predict the most possible targets, which reduced the 313 potential target proteins to 218. The STRING database was retrieved to find the enriched pathways and related diseases of these target proteins, which indicated that the Calcium, MAPK, PI3K-Akt, cAMP, Rap1, AGE-RAGE, Relaxin, HIF-1, Prolactin, Sphingolipid, Estrogen, IL-17, Jak-STAT signaling pathway, necroptosis, arachidonic acid metabolism, insulin resistance, endocrine resistance, and steroid hormone biosynthesis might be the main pathways regulated by Yixin Ningshen tablet for the treatment of CHD. Through further enrichment analysis and literature study, EGFR, ERBB2, VGFR2, FGF1, ESR1, LOX15, PGH2, HMDH, ADRB1, and ADRB2 were selected and then validated to be the target proteins of Yixin Ningshen tablet by molecular docking, which indicated that Yixin Ningshen tablet might treat CHD mainly through promoting heart regeneration, new vessels' formation, and the blood supply of the myocardial region and reducing cardiac output, oxygen demand, and inflammation as well as arteriosclerosis (promoting vasodilation and intraplaque neoangiogenesis, lowering blood lipid). This study is expected to benefit the clinical application of Yixin Ningshen tablet for the treatment of CHD.</t>
  </si>
  <si>
    <t>BACKGROUND: Postherpetic neuralgia (PHN) is one of the most common complications of herpes zoster (HZ). Heritable factors have been found to play a role in various clinical pain symptoms. However, the effect of gene variability on the susceptibility of PHN remains poorly understood. OBJECTIVES: The aim of this study was to evaluate whether genetic variation in pain pathway genes was associated with PHN susceptibility in the Chinese population. STUDY DESIGN: Case-control study. SETTING: Department of Anesthesiology and Pain Medicine in a university hospital. METHODS: Seventy patients with PHN and 111 patients with HZ without developing PHN were enrolled. All patients received standardized antiviral agents and analgesics as needed during the acute phase of HZ. Twenty-four candidate genetic polymorphisms in 12 genes (IL1B, SCN9A, KCNK9, TRPV1, P2RX7, HTR1A, HTR2A, ADRB1, ADRB2, BDNF, COMT, and OPRM1) were genotyped in all patients. Multivariable logistic regression analyses were used to identify genetic variations associated with PHN susceptibility while controlling for potential confounders. RESULTS: Our results suggested that only variation in P2RX7 gene was associated with PHN susceptibility. The P2RX7 rs7958311 AG heterozygous genotype carriers had a decreased risk for PHN in the overdominant model (odds ratio [OR], 0.40; 95% confidence interval [CI], 0.21-0.77; P = 0.005), and codominant model (OR, 0.44; 95% CI, 0.20-0.98; P = 0.045). The P2RX7 rs7958311 GG homozygote genotype was associated with an increased risk for PHN under a recessive model (OR, 2.15; 95% CI, 1.01-4.56; P = 0.046). There were no significant associations between the other 23 single-nucleotide polymorphisms and PHN susceptibility. LIMITATIONS: Lack of validation cohort to verify the findings. CONCLUSIONS: In the present study in the Chinese population, we found purinergic receptor P2X7 rs7958311 may contribute to PHN development after HZ. Future larger independent cohorts are warranted to replicate these initial findings. KEY WORDS: Herpes zoster, postherpetic neuralgia, polymorphisms.</t>
  </si>
  <si>
    <t>O-GlcNAcylation was first found by Torres and Hart in monocytes. It is a dynamic and reversible post-translational modification catalyzed by O-GlcNAc transferase (OGT) and O-GlcNAcase (OGA). O-GlcNAcylation is increased in diabetic cardiomyopathy (DCM) patients and it has been reported that OGT plays an important role in the regulation of cardiac gene transcription, cell cycle and calcium homeostasis. The purpose of this study is to investigate the effects of OGT on signal transduction and function of beta1-adrenoceptor (beta1AR) in adult rat cardiomyocytes. We found that after overexpressing OGT by adenovirus vector in adult rat cardiomyocytes, cAMP formation and phosphorylation of phospholamban (PLB) at Ser16 (p16-PLB) were decreased under isoprenaline (ISO) stimulation. Over expression of OGT increased the intracellular [Ca(2+)]i and deteriorated the death of cardiomyocytes induced by prolonged stimulation with ISO. beta1-adrenoceptor was overexpressed using a plasmid vector and then co-immunoprecipitation (co-IP) followed by Western blot was employed to define the O-GlcNAcylation of beta1-adrenoceptor. The results showed that O-GlcNAcylation of beta1-adrenoceptor was increased in OGT overexpressed cells, and there was no significant change in the formation of cAMP and phosphorylation of PLB after beta1-adrenoceptor was blocked by CGP20712A. Given that OGT affects the signal transduction of beta1-adrenoceptor in adult rat cardiomyocytes by increasing the O-GlcNAcylation of beta1-adrenoceptor, the mechanism revealed in this study indicates that OGT and beta1AR may be therapeutic targets in patients undergoing diabetic cardiomyopathy.</t>
  </si>
  <si>
    <t>Background The role of Ser49Gly beta1-adrenergic receptor genetic polymorphism (ADBR1-GP-Ser49Gly) as a predictor of death in heart failure (HF) is not established for the Brazilian population. Objectives To evaluate the association between ADBR1-GP-Ser49Gly and clinical outcomes in individuals with HF with reduced ejection fraction. Methods Secondary analysis of medical records of 178 patients and genotypes of GPRbeta1-Ser49Gly variants, classified as Ser-Ser, Ser-Gly and Gly-Gly. To evaluate their association with clinical outcome. A significance level of 5% was adopted. Results Cohort means were: clinical follow-up 6.7 years, age 63.5 years, 64.6% of men and 55.1% of whites. HF etiologies were predominantly ischemic (31.5%), idiopathic (23.6%) and hypertensive (15.7%). The genetic profile was distributed as follows: 122 Ser-Ser (68.5%), 52 Ser-Gly (28.7%) and 5 Gly-Gly (2.8%). There was a significant association between these genotypes and mean NYHA functional class at the end of follow-up (p = 0.014) with Gly-Gly being associated with less advanced NYHA. In relation to the clinical outcomes, there was a significant association (p = 0.026) between mortality and GPRbeta1-Ser49Gly: the number of deaths in patients with Ser-Gly (12) or Gly-Gly (1) was lower than in those with Ser-Ser (54). The Gly allele had an independent protective effect maintained after multivariate analysis and was associated with a reduction of 63% in the risk of death (p = 0.03; Odds Ratio 0.37 - CI 0.15-0.91). Conclusion The presence of beta1-AR-GP Gly-Gly was associated with better clinical outcome evaluated by NYHA functional class and was a predictor of lower risk of mortality, regardless of other factors, in a 6.7-year of follow-up. (Arq Bras Cardiol. 2020; 114(4):613-615).</t>
  </si>
  <si>
    <t>BACKGROUND: Peripartum cardiomyopathy (PPCM) is life-threatening heart disease. However, the causes and pathogenesis of PPCM remain unclear. Previous studies found that beta1 adrenoceptor antibodies (beta1AA) had possible involvement in the development of PPCM. In the present study, we determined the potential relationship between PPCM and beta1AA, including the mechanism of beta1AA leading to PPCM. METHODS: We extracted the beta1AA from the postpartum Wistar rats that were injected by the antigen peptide segment of the beta1 adrenoceptor to produce PPCM. We tested the effects of beta1AA on H9C2 cell line by CCK-8, LDH, TUNEL, SA-ELISA, qRT-PCR, and western blot methods. Furthermore, PGC-1alpha was overexpressed to rescue the effect of beta1AA on H9C2 cells. RESULTS: We found that the extracted beta1AA induced apoptosis of cardiac myocytes of H9C2 cell line. Moreover, the expression of peroxisome proliferator-activated receptor gamma coactivator-1alpha (PGC-1alpha), which is a master regulator of mitochondrial metabolism, and its downstream transcript vascular endothelial growth factor (VEGF) got decreased in H9C2 cells after beta1AA treatment. In addition, the effect of beta1AA could be inhibited by atenolol, the antagonist of beta1 adrenoceptors (beta1AR) and imitated by isoprenaline, the agonist of beta1AR. Furthermore, overexpression of PGC-1alpha in the H9C2 cells rescued the apoptosis of cells and inhibitory expression of VEGF induced by beta1AA. CONCLUSIONS: Our results suggest that the symptoms of PPCM due to myocardial cell apoptosis induced by beta1AA inhibiting the PGC-1alpha-related pathway impairs mitochondrial energy metabolism. Therefore, our results uncover a previously unknown role of the beta1AA pathway in the etiology of PPCM and provide a novel potential target for the treatment of PPCM.</t>
  </si>
  <si>
    <t>RATIONALE: Cardiotoxic beta1 adrenergic receptor (beta1AR)-CaMKII (calmodulin-dependent kinase II) signaling is a major and critical feature associated with development of heart failure. SAP97 (synapse-associated protein 97) is a multifunctional scaffold protein that binds directly to the C-terminus of beta1AR and organizes a receptor signalosome. OBJECTIVE: We aim to elucidate the dynamics of beta1AR-SAP97 signalosome and its potential role in chronic cardiotoxic beta1AR-CaMKII signaling that contributes to development of heart failure. METHODS AND RESULTS: The integrity of cardiac beta1AR-SAP97 complex was examined in heart failure. Cardiac-specific deletion of SAP97 was developed to examine beta1AR signaling in aging mice, after chronic adrenergic stimulation, and in pressure overload hypertrophic heart failure. We show that the beta1AR-SAP97 signaling complex is reduced in heart failure. Cardiac-specific deletion of SAP97 yields an aging-dependent cardiomyopathy and exacerbates cardiac dysfunction induced by chronic adrenergic stimulation and pressure overload, which are associated with elevated CaMKII activity. Loss of SAP97 promotes PKA (protein kinase A)-dependent association of beta1AR with arrestin2 and CaMKII and turns on an Epac (exchange protein directly activated by cAMP)-dependent activation of CaMKII, which drives detrimental functional and structural remodeling in myocardium. Moreover, we have identified that GRK5 (G-protein receptor kinase-5) is necessary to promote agonist-induced dissociation of SAP97 from beta1AR. Cardiac deletion of GRK5 prevents adrenergic-induced dissociation of beta1AR-SAP97 complex and increases in CaMKII activity in hearts. CONCLUSIONS: These data reveal a critical role of SAP97 in maintaining the integrity of cardiac beta1AR signaling and a detrimental cardiac GRK5-CaMKII axis that can be potentially targeted in heart failure therapy. Graphical Abstract: A graphical abstract is available for this article.</t>
  </si>
  <si>
    <t>The ability to design 'biased' drugs that selectively activate G protein-coupled receptor (GPCR) signaling pathways beneficial in treating a disease, while limiting their side effects, is of broad significance. Lee et al. move us a step closer to this important goal by identifying structural differences in the beta1-adrenoceptor in complex with beta-arrestin 1 versus a G protein-mimicking nanobody.</t>
  </si>
  <si>
    <t>Two common genetic polymorphisms in the beta-1 adrenergic receptor (ADRB1 Ser49Gly [rs1801252] and Arg389Gly [rs1801253]) significantly affect receptor function in vitro. The objective of this study was to determine whether ADRB1 Ser49Gly and Arg389Gly are associated with recovery of left ventricular ejection fraction (LVEF) in patients with heart failure. Patients with heart failure and baseline LVEF &lt;/= 40% were genotyped (n = 98), and retrospective chart review assessed the primary outcome of LVEF recovery to &gt;/= 40%. Un/adjusted logistic regression models revealed that Ser49Gly, but not Arg389Gly, was significantly associated with LVEF recovery in a dominant genetic model. The adjusted odds ratio for Ser49 was 8.2 (95% CI = 2.1-32.9; p = 0.003), and it was the strongest predictor of LVEF recovery among multiple clinical variables. In conclusion, patients with heart failure and reduced ejection fraction that are homozygous for ADRB1 Ser49 were significantly more likely to experience LVEF recovery than Gly49 carriers.</t>
  </si>
  <si>
    <t>The ghrelin system is a key component of the mood and metabolic responses to chronic psychosocial stress. For example, circulating acyl-ghrelin rises in several rodent and human stress models, administered acyl-ghrelin induces antidepressant-like behavioral responses in mice, and mice with deleted ghrelin receptors (GHSRs) exhibit exaggerated depressive-like behaviors, changed eating behaviors, and altered metabolism in response to chronic stress. However, the mechanisms mediating stress-induced rises in ghrelin are unknown and ghrelin's antidepressant-like efficacy in the setting of chronic stress is incompletely characterized. Here, we used a pharmacological approach in combination with a 10-day chronic social defeat stress (CSDS) model in male mice to investigate whether the sympathoadrenal system is involved in the ghrelin response to stress. We also examined the antidepressant-like efficacy of administered ghrelin and the synthetic GHSR agonist GHRP-2 during and/or after CSDS. We found that administration of the beta1-adrenergic receptor (beta1AR) blocker atenolol during CSDS blunts the elevation of plasma acyl-ghrelin and exaggerates depressive-like behavior. Neither acute injection of acyl-ghrelin directly following CSDS nor its chronic administration during or after CSDS nor chronic delivery of GHRP-2 during and after CSDS improved stress-induced depressive-like behavior. Thus, beta1ARs drive the acyl-ghrelin response to CSDS, but supplementing the natural increases in acyl-ghrelin with exogenous acyl-ghrelin or GHSR agonist does not further enhance the antidepressant-like actions of the endogenous ghrelin system in the setting of CSDS.</t>
  </si>
  <si>
    <t>Background Autoantibodies against the second extracellular loop of the beta1-adrenoceptor (beta1- AA ) act similarly to agonist of beta1-adrenergic receptor, which plays an important role in the pathophysiological characteristics of ventricular remodeling. Recently, considerable lines of evidence have suggested that CTRP9 (C1q tumor necrosis factor-related protein 9) is a potent cardioprotective cardiokine and protects the heart from ventricular remodeling. The aim of this study was to determine the role of CTRP 9 in ventricular remodeling induced by beta1- AA . Methods and Results Blood samples were collected from 131 patients with coronary heart disease and 131 healthy subjects. The serum levels of beta1- AA and CTRP 9 were detected using ELISA . The results revealed that CTRP 9 levels in beta1- AA -positive patients were lower than those in beta1- AA -negative patients, and serum CTRP 9 concentrations were inversely correlated with beta1- AA . beta1- AA monoclonal antibodies (beta1- AA mAbs) were administered in mice with and without rAAV 9- cTnT -Full Ctrp9- FLAG virus for 8 weeks. Reverse transcription-polymerase chain reaction/Western analysis showed that cardiomyocyte CTRP 9 expression was significantly reduced in beta1- AA mAb-treated mice. Moreover, compared with the beta1- AA mAb alone group, cardiac-specific CTRP 9 overexpression improved cardiac function, attenuated adverse remodeling, and ameliorated cardiomyocyte apoptosis and fibrosis. Mechanistic studies demonstrated that CTRP 9 overexpression decreased the levels of G-protein-coupled receptor kinase 2 and promoted the activation of AMP-dependent kinase pathway. However, cardiac-specific overexpression of CTRP 9 had no effect on the levels of cAMP and protein kinase A activity elevated by beta1-AAmAb. Conclusions This study provides the first evidence that the long-term existence of beta1- AA mAb suppresses cardiac CTRP 9 expression and exaggerates cardiac remodeling, suggesting that CTRP 9 may be a novel therapeutic target against pathologic remodeling in beta1- AA -positive patients with coronary heart disease.</t>
  </si>
  <si>
    <t>Therapeutic adoptive transfer of natural regulatory T cells (nTreg, CD4(+) CD25(+) Foxp3(+) T cells) or in vivo selective expansion of nTreg cells has been demonstrated to improve the cardiac function in various cardiovascular disease models. The differentiation of nTreg cells is mediated by catecholamines via beta1-adrenergic receptor (beta1-AR) activation. Autoantibody against beta1-adrenoceptor (beta1-AA) as a beta1-AR agonist is closely associated with the occurrence and deterioration of cardiac dysfunction. However, whether beta1-AA has any impact on nTreg cells has not been reported. The aim of the present study was intended to assess the potential impact of beta1-AA on nTreg cell differentiation and explore the underlying mechanism. It was found that the expression of multiple proteins involved in nTreg cell differentiation, immunosuppressive function, and migration was up-regulated in mice after beta1-AA administration, suggesting that beta1-AA may promote nTreg cell activation. In vitro, beta1-AA promoted nTreg cell differentiation by up-regulating mitochondrial fatty acid oxidation (FAO) in activated CD4(+) T cells via AMP-activated protein kinase (AMPK) activation and mitochondrial membrane potential reduction. In addition, the AMPK agonist facilitated beta1-AA-mediated FAO and nTreg cell differentiation. To further confirm the role of AMPK in beta1-AA-mediated nTreg cell differentiation, beta1-AA was acted on the CD4(+) T cells isolated from AMPK-deficient (AMPK(-/-)) mice. The result showed that the effect of beta1-AA on nTreg cell differentiation was attenuated markedly after AMPK knockout. In conclusion, AMPK-mediated metabolic regulation targeting for nTreg cell restoration may be a promising therapeutic target for beta1-AA-positive patients with cardiac dysfunction.</t>
  </si>
  <si>
    <t>BACKGROUND: Activation of beta-1 adrenoreceptor (beta1-AR) in the kidney releases renin that plays a major role in the maintenance of blood pressure. Genetic variation in beta1-AR could therefore alter the physiological and clinical effects of this hormone. We tested this hypothesis in patients from a primary care cohort being screened for primary hyperaldosteronism (n = 467). METHODS: Demographic and hemodynamic data were measured and plasma renin was determined by a standard immunoassay. Subjects were genotyped for the 2 common single-nucleotide polymorphisms Arg389Gly (rs1801253) and Ser49Gly (rs1801252), and thus the 4 possible haplotypes in beta1-AR gene. RESULTS: In patients being screened for hyperaldosteronism, plasma renin was significantly elevated in Ser49 homozygotes (49SS) compared with Gly49 (49G) allele carriers (0.307 +/- 0.03 vs. 0.164 +/- 0.05; P = 0.01). However, this did not translate into differences in either blood pressure or heart rate. On the other hand, the Arg389Gly polymorphism did not affect either plasma renin or blood pressure in this group. There was also no evidence that the 2 loci were linked in this group of patients. CONCLUSION: These data suggest that in this cohort the Ser49 variant of the Ser49Gly beta1-AR gene polymorphism associates with higher renin levels. However, these common beta1-AR gene polymorphisms do not affect blood pressure in the same cohort.</t>
  </si>
  <si>
    <t>AIM: The objective of this study is to determine if exuberant sympathetic nerve activity is involved in muscle satellite cell differentiation and myoblast fusion. METHODS AND RESULTS: By using immunoassaying and western blot analyses, we found that beta1 and beta2-adrenergic receptors (AdR) were expressed in C2C12 cells. The differentiated satellite cells exhibited an increased expression of beta2-AdR, as compared with the proliferating cells. Continuous exposure of isoprenaline (ISO), a beta-AdR agonist, delayed C2C12 cell differentiation, and myoblast fusion in time- and dose-dependent manner. ISO also increased short myotube numbers while decreasing long myotube numbers, consistent with the greater reduction in MyHC1, MyHC2a, and MyHC2x expression. Moreover, continuous exposure of ISO gradually decreased the ratio of PKA RI/RII, and PKA RI activator efficiently reversed the ISO effect on C2C12 cell differentiation and myoblast fusion while PKA inhibitor H-89 deteriorated the effects. Continuous single-dose ISO increased beta1-AdR expression in C2C12 cells. More importantly, the cells showed enhanced phospho-ERK1/2 levels, resulting in increasing phospho-beta2-AdR levels while decreasing beta2-AdR levels, and the specific effects could be abolished by ERK1/2 inhibitor. Furthermore, continuous exposure of ISO induced FOXO1 nuclear translocation and increased the levels of FOXO1 in nuclear extracts while reducing pAKT, p-p38MAPK, and pFOXO1 levels. Conversely, blockade of ERK1/2 signaling partially abrogated ISO effects on AKT, p38MAPK, and FOXO1signaling, which partially restored C2C12 cell differentiation and myoblast fusion, leading to an increase in the numbers of medium myotube along with the increased expression of MyHC1 and MyHC2a. CONCLUSION: Continuous exposure of ISO impedes satellite cell differentiation and myoblast fusion, at least in part, through PKA-ERK1/2-FOXO1 signaling pathways, which were associated with the reduced beta2-AdR and increased beta1-AdR levels.</t>
  </si>
  <si>
    <t>Patients suffering from heart failure with reduced ejection fraction (HFrEF) experience impaired limb blood flow during exercise, which may be due to a disease-related increase in alpha-adrenergic receptor vasoconstriction. Thus, in eight patients with HFrEF (63 +/- 4 yr) and eight well-matched controls (63 +/- 2 yr), we examined changes in leg blood flow (Doppler ultrasound) during intra-arterial infusion of phenylephrine (PE; an alpha1-adrenergic receptor agonist) and phentolamine (Phen; a nonspecific alpha-adrenergic receptor antagonist) at rest and during dynamic single-leg knee-extensor exercise (0, 5, and 10 W). At rest, the PE-induced reduction in blood flow was significantly attenuated in patients with HFrEF (-15 +/- 7%) compared with controls (-36 +/- 5%). During exercise, the controls exhibited a blunted reduction in blood flow induced by PE (-12 +/- 4, -10 +/- 4, and -9 +/- 2% at 0, 5, and 10 W, respectively) compared with rest, while the PE-induced change in blood flow was unchanged compared with rest in the HFrEF group (-8 +/- 5, -10 +/- 3, and -14 +/- 3%, respectively). Phen administration increased leg blood flow to a greater extent in the HFrEF group at rest (+178 +/- 34% vs. +114 +/- 28%, HFrEF vs. control) and during exercise (36 +/- 6, 37 +/- 7, and 39 +/- 6% vs. 13 +/- 3, 14 +/- 1, and 8 +/- 3% at 0, 5, and 10 W, respectively, in HFrEF vs. control). Together, these findings imply that a HFrEF-related increase in alpha-adrenergic vasoconstriction restrains exercising skeletal muscle blood flow, potentially contributing to diminished exercise capacity in this population.</t>
  </si>
  <si>
    <t>NEW FINDINGS: What is the central question of this study? Are there specific contributions of beta1 - and beta2 -adrenoceptor subtypes to the impaired beta-adrenoceptor responsiveness of the type 2 diabetic heart? What is the main finding and its importance? In hearts isolated from the Zucker diabetic fatty rat model of type 2 diabetes, we showed that the beta1 -adrenoceptors are the main subtype to regulate heart rate, contraction and relaxation. Notably, the beta2 -adrenoceptor subtype actions seem to support function in the diabetic heart indirectly. ABSTRACT: Impaired beta-adrenoceptor (beta-AR) responsiveness causes cardiac vulnerability in patients with type 2 diabetes, but the independent contributions of beta1 - and beta2 -AR subtypes to beta-AR-associated cardiac dysfunction in diabetes are unknown. Our aim was to determine the specific beta1 - and beta2 -AR responsiveness of heart rate (HR), contraction and relaxation in the diabetic heart. Isolated Langendorff-perfused hearts of Zucker type 2 diabetic fatty (ZDF) rats were stimulated with the beta-AR agonist isoprenaline (1 x 10(-11) to 3 x 10(-8) mol l(-1) ) with or without the selective beta1 -AR antagonist CGP20712A (3 x 10(-8 ) mol l(-1) ) or the beta2 -AR antagonist ICI-118,551 (5 x 10(-8 ) mol l(-1) ), and HR, contraction and relaxation were measured. Diabetic hearts showed lower basal HR (non-diabetic 216 +/- 17 beats min(-1) versus diabetic 151 +/- 23 beats min(-1) , P &lt; 0.05). However, the beta-AR-induced increase in HR was similar and was completely blocked by the beta1 -AR antagonist, but not by the beta2 -AR antagonist. The beta-AR-induced increase in contraction and acceleration of relaxation was impaired in diabetic hearts, completely blocked by the beta1 -AR antagonist and partly impaired by the beta2 -AR antagonist. Western blots revealed 41% higher phosphorylation levels of AMP kinase (AMPK), a key regulator of cardiac energy metabolism, in diabetic hearts (non-diabetic 1.62 +/- 0.19 a.u. versus diabetic 2.30 +/- 0.25 a.u., P &lt; 0.05). In conclusion, the beta1 -AR is the main subtype regulating chronotropic, inotropic and lusitropic beta-AR responses in the healthy heart and the type 2 diabetic heart. The beta2 -AR subtype indirectly supports the beta1 -AR functional response in the diabetic heart. This suggests that beta2 -ARs could be an indirect target to improve the function of the heart in type 2 diabetes.</t>
  </si>
  <si>
    <t>The anabolic effects of beta 2-adrenoceptor (beta 2-AR) agonists on skeletal muscle have been demonstrated in various species. However, the clinical use of beta 2-AR agonists for skeletal muscle wasting conditions has been limited by their undesired cardiovascular effects. Here, we describe the preclinical pharmacological profile of a novel 5-hydroxybenzothiazolone (5-HOB) derived beta 2-AR agonist in comparison with formoterol as a representative beta 2-AR agonist that have been well characterized. In vitro, 5-HOB has nanomolar affinity for the human beta 2-AR and selectivity over the beta 1-AR and beta 3-AR. 5-HOB also shows potent agonistic activity at the beta 2-AR in primary skeletal muscle myotubes and induces hypertrophy of skeletal muscle myotubes. Compared with formoterol, 5-HOB demonstrates comparable full-agonist activity on cAMP production in skeletal muscle cells and skeletal muscle tissue-derived membranes. In contrast, a greatly reduced intrinsic activity was determined in cardiomyocytes and cell membranes prepared from the rat heart. In addition, 5-HOB shows weak effects on chronotropy, inotropy, and vascular relaxation compared with formoterol. In vivo, 5-HOB significantly increases hind limb muscle weight in rats with attenuated effects on heart weight and ejection fraction, unlike formoterol. Furthermore, changes in cardiovascular parameters after bolus subcutaneous treatment in rats and rhesus monkeys are significantly lower with 5-HOB compared with formoterol. In conclusion, the pharmacological profile of 5-HOB indicates superior tissue selectivity compared with the conventional beta 2-AR agonist formoterol in preclinical studies and supports the notion that such tissue-selective agonists should be investigated for the safe treatment of muscle-wasting conditions without cardiovascular limiting effects.</t>
  </si>
  <si>
    <t>RATIONALE: betaARs (beta-adrenergic receptors) are prototypical GPCRs (G protein-coupled receptors) that play a pivotal role in sympathetic regulation. In heart cells, beta1AR signaling mediates a global response, including both l-type Ca(2+) channels in the sarcolemma/T tubules and RyRs (ryanodine receptors) in the SR (sarcoplasmic reticulum). In contrast, beta2AR mediates local signaling with little effect on the function of SR proteins. OBJECTIVE: To investigate the signaling relationship between beta1ARs and beta2ARs. METHOD AND RESULTS: Using whole-cell patch-clamp analyses combined with confocal Ca(2+) imaging, we found that the activation of compartmentalized beta2AR signaling was able to convert the beta1AR signaling from global to local mode, preventing beta1ARs from phosphorylating RyRs that were only nanometers away from sarcolemma/T tubules. This offside compartmentalization was eliminated by selective inhibition of beta2AR, GRK2 (GPCR kinase-2), betaarr1 (beta-arrestin-1), and phosphodiesterase-4. A knockin rat model harboring mutations of the last 3 serine residues of the beta1AR C terminus, a component of the putative betaarr1 binding site and GRK2 phosphorylation site, eliminated the offside compartmentalization conferred by beta2AR activation. CONCLUSIONS: beta2AR stimulation compartmentalizes beta1AR signaling into nanoscale local domains in a phosphodiesterase-4-dependent manner by targeting the C terminus of beta1ARs. This finding reveals a fundamental negative feed-forward mechanism that serves to avoid the cytotoxicity of circulating catecholamine and to sharpen the transient beta1AR response of sympathetic excitation.</t>
  </si>
  <si>
    <t>An autoimmune reaction directed against the cardiac b1-adrenergic receptor (beta1-ADR) leading to the generation of autoantibodies (AA) against this G-coupled receptor has been described in patients with heart failure (HF). Agonist-like beta1-ADR-AA are associated with morbidity in HF patients and even predict mortality. Standardised and valid diagnostic tools to detect beta 1-ADR-AA in clinical routine are lacking. We used a novel ELISA approach to investigate beta 1-ADR-AA in a cohort of 574 HF patients of the CIBIS-ELD trial with follow up. The CIBIS-ELD trial compared the titration of bisoprolol and carvedilol to recommended target doses in regard to BB tolerability in patients aged 65 years and older. Patient with left ventricular (LV) ejection fraction (EF) less than 50% or LV diameter end diastolic (DED) more than 55 cm showed significantly higher levels of beta1-ADR-AA. Although not yet fully validated, this ELISA allowed for a negative correlation of beta1-ADR-AA with the EF at baseline and at the follow up, beta1-ADR-AA further correlated positively with basal heart rate at follow up 12 weeks later. beta1-ADR-AA levels thus determined significantly increased under titration with beta-blockers (pless than 0.01). Changes in beta1-ADR-AA between F-Up and baseline were significantly higher in patients who used beta blockers (p=0.016) before study inclusion. The type of beta-blocker titrated in this study did not affect log beta1-ADR-AA levels at baseline (p=0.132), follow-up (p=0.058), nor the change (p=0.426). beta1-ADR-AA levels were estimated using a novel, commercially available ELISA. Although not yet fully validated, this ELISA allowed for pathophysiological insights: beta1-ADR-AA levels thus determined significantly increased under titration with beta-blockers (pless than 0.01), irrespective of type of BB. Higher levels of beta1-ADR-AA at baseline are associated with higher heart rates, lower ejection fraction and enlarged left ventricles. The relevance of the beta1-ADR-AA biomarker should be further evaluated.</t>
  </si>
  <si>
    <t>To provide evidence for the better clinical use of traditional Chinese medicine preparations (TCMPs), comparison of the pharmacological mechanisms between TCMPs with similar therapeutic effect is necessary. However, methodology for dealing with this issue is still scarce. Danhong injection (DHI) and Naoxintong capsule (NXT) are representative TCMPs for ischemic stroke (IS) treatment, which are also frequently used in combination. Here they were employed as research objects to demonstrate the feasibility of systems pharmacology approach in elucidation of the independent and combined effect of TCMPs. By incorporating chemical screening, target prediction, and network construction, a feasible systems pharmacology model has been established to systematically uncover the underlying action mechanisms of DHI, NXT, or their pair in IS treatment. Systematic analysis of the created TCMP-Compound-Target-Disease network revealed that DHI and NXT shared common targets such as PTGS2, F2, ADRB1, IL6, ALDH2, and CCL2, which were involved in the vasomotor system regulation, blood-brain barrier disruption, redox imbalance, neurotrophin activity, and brain inflammation. In comparative mechanism study, the merged DHI/NXT-IS PPI network and pathway enrichment analysis indicated that DHI and NXT exerted the therapeutic effects mainly through immune system and VEGF signaling pathways. Meanwhile, they had their own unique pathways, e.g., calcium signaling pathway for DHI and gap junction for NXT. While for their synergistic mechanism, DHI and NXT participated in chemokine signaling pathway, T cell receptor signaling pathway, VEGF signaling pathway, gap junction, and so on. Our study provided an optimized strategy for dissecting the different and combined effect of TCMPs with similar actions.</t>
  </si>
  <si>
    <t>Introduction: Mexico has reported in 2016 a combined prevalence of obesity and overweight of 33.2% in children. The objective of this work was to make a literature review of the factors associated with obesity in Mexican children, such as genetic factors, feeding patterns, sedentary lifestyle and gut microbiota. We found that in Mexican children SNP (single nucleotide polymorphism) is present in genes such as MC4R, FTO and ADRB1, associated with obesity, and that PON-1192 polymorphism increases the risk of suffering insulin resistance. On the other hand, the variant of the ADIPOR2 gene (rs11061971) protects Mexican children against obesity, as well as a greater number of copies of the AMY gene was found in children with normal weight. The evidence of the number of copies is very important, since the current diet of the Mexican population is rich in carbohydrates and fats, origin of a nutritional transition that includes sedentary activities and a high consumption of sugary drinks. The consumption of certain foods causes important changes in the gut microbiota that contribute to the development of obesity and insulin resistance. It has been found that Mexican children with obesity have a higher abundance of phylum Firmicutes and B. eggerhii bacteria. Therefore, as obesity is so diverse, it is essential to diversify the treatment in which government authorities, parents and health authorities should get involved, as well as reinforcing nutrition and healthy eating issues in primary education in the country in order to reverse the prevalence and prevent the development of other pathologies in Mexican children.</t>
  </si>
  <si>
    <t>The current study aimed to determine whether previously identified candidate polymorphisms were associated with match performance in sub-elite Australian Rules Football (ARF) players. The genotypes of thirty players were analysed along with 3x1-kilometre time trial results, ARF-specific skill assessments (handball and kicking), and match performance (direct game involvements) per minute (DGIs/min) to investigate if there was a relationship between any of the variables. Results support previous findings that aerobic time trials are a significant predictor of DGIs/min in sub-elite ARF players. Significant associations were found for genotypes ADRB2 CC (p=.001), PPARGC1A AA (p=.001), PPARGC1A AG (p&lt;.001), ACE ID (p&lt;.001), COMT AA (p=.003), BDNF AG (p=.008), ADRB1 CC (p=.018) and ADRB3 CC (p=.010) and the 3x1-kilometre time trials (p&lt;.001). In the current study, a variant in the DRD2 gene was a strong predictor of handball possessions during a match. Significance was seen for variants in the BDNF and COMT genes when the kicking and handball skill test results were combined and used in a linear mixed model to predict DGIs/min, suggesting a potential relationship with motor learning. The confirmation of genetic predictors of player performance in a team sport, such as ARF, suggests a portion of the physiological mechanisms of skill and ARF-specific talent may be explained by the expression of a specific number of genes.</t>
  </si>
  <si>
    <t>Purpose: The purpose of this study was to test the extent of light damage in different models of night blindness and apply these paradigms in testing the therapeutic efficacy of combination therapy by drugs acting on the Gi, Gs, and Gq protein-coupled receptors. Methods: Acute bright light exposure was used to test susceptibility to light damage in mice lacking the following crucial phototransduction proteins: rod transducin (GNAT1), cone transducin (GNAT2), visual arrestin 1 (ARR1), and rhodopsin kinase 1 (GRK1). Mice were intraperitoneally injected with either vehicle or drug combination consisting of metoprolol (beta1-receptor antagonist), bromocriptine (dopamine family-2 receptor agonist) and tamsulosin (alpha1-receptor antagonist) before bright light exposure. Light damage was primarily assessed with optical coherence tomography and inspection of cone population in retinal whole mounts. Retinal inflammation was assessed in a subset of experiments using autofluorescence imaging by scanning laser ophthalmoscopy and by postmortem inspection of microglia and astrocyte activity. Results: The Gnat1-/- mice showed slightly increased susceptibility to rod light damage, whereas the Gnat2-/- mice were very resistant. The Arr1-/- and Grk1-/- mice were sensitive for both rod and cone light damage and showed robust retinal inflammation 7 days after bright light exposure. Pretreatment with metoprolol + bromocriptine + tamsulosin rescued the retina in all genetic backgrounds, starting at doses of 0.2 mg/kg metoprolol, 0.02 mg/kg bromocriptine, and 0.01 mg/kg tamsulosin in the Gnat1-/- mice. The therapeutic drug doses increased in parallel with light-damage severity. Conclusions: Our results suggest that congenital stationary night blindness and Oguchi disease patients can be at an elevated risk of the toxic effects of bright light. Furthermore, systems pharmacology drug regimens that stimulate Gi signaling and attenuate Gs and Gq signaling present a promising disease-modifying therapy for photoreceptor degenerative diseases.</t>
  </si>
  <si>
    <t>BACKGROUND: Polymorphisms in adrenergic signaling affect the molecular function of adrenergic receptors and related proteins. The beta1 adrenergic receptor (ADRB1) Arg389Gly, G-protein receptor kinase type 5 (GRK5) Gln41Leu, G-protein beta-3 subunit (GNB3) 825 C/T, and alpha2c deletion affect adrenergic tone, impact heart failure outcomes and differ in prevalence by ethnicity. Their combined effect within black cohorts remains unknown. METHODS AND RESULTS: We analyzed subjects from the African American Heart Failure Trial (A-HeFT) by assessing event-free survival, quality of life, and gene coinheritance. Significant coinheritance effects on survival included GRK5 Leu41 among subjects co-inheriting GNB3 825 C alleles (n=166, 90.4% vs 69.0%, P &lt; 0.001). By contrast, the impact of ADRB1 Arg389Arg genotype was magnified among subjects with GNB3 825 TT genotype (n=181, 66.3% vs 85.7%, P= .002). The lack of the alpha2c deletion (ie, insertion) led to a greater impact of the ARG389Arg genotype (n=289, 76.4% vs 86.1%, P= .007). CONCLUSIONS: Polymorphisms in adrenergic signaling affects outcomes in black subjects with heart failure. Coinheritance patterns in genetic variation may help determine heart failure survival.</t>
  </si>
  <si>
    <t>OBJECTIVES: The pathogenesis of hypertensive heart disease (HHD) remains unclear, which might include autoimmunity. The aim of the present study was to determine whether a relationship exists between the presence of autoantibodies against beta1, beta2, alpha1 adrenoreceptors, M2-muscarinic receptors, angiotensin II type1 receptors and HHD. METHODS: In the present study, 44 patients diagnosed with HHD, 36 patients with hypertension, and 40 controls were also enrolled. The measurement of these 5 autoantibodies was performed by enzyme-linked immunosorbent assay. RESULTS: The frequencies of autoantibodies against beta1, beta2, alpha1 adrenoreceptors, autoantibodies against M2-muscarinic receptors and autoantibodies against angiotensin II type1 receptors were significantly higher in patients with HHD, when compared to patients with hypertension and normal controls (all p &lt; 0.001). In addition, the titers of these 5 autoantibodies significantly increased in patients with HHD. Patients who were positive for all 5 autoantibodies had larger left ventricular end-diastolic diameter (60.5 +/- 4.9 vs. 57.8 +/- 5.0 vs. 52.5 +/- 5.3 mm) and worse left ventricular ejection fraction (45.0 +/- 11.0 vs. 56.6 +/- 10.4 vs. 57.8 +/- 5.3%), when compared to patients not positive for all the 5 autoantibodies and patients negative for all the 5 autoantibodies (chi2 = 9.524, p = 0.009 and chi2 = 7.689, p = 0.021). Furthermore, a significant positive correlation was observed between each 2 autoantibodies of these 5 autoantibodies (all p &lt; 0.001). CONCLUSION: Multiple autoantibodies of cardiovascular receptors may be involved in the pathogenesis and may be predictive factors of HHD.</t>
  </si>
  <si>
    <t>In skeletal muscle, the major isoform of beta-adrenergic receptor (beta-AR) is beta2-AR and the minor isoform is beta1-AR, which is opposite to the situation in cardiac muscle. Despite extensive studies in cardiac muscle, the physiological roles of the beta-AR subtypes in skeletal muscle are not fully understood. Therefore, in this work, we compared the effects of chronic beta1- or beta2-AR activation with a specific beta1-AR agonist, dobutamine (DOB), or a specific beta2-AR agonist, clenbuterol (CB), on masseter and cardiac muscles in mice. In cardiac muscle, chronic beta1-AR stimulation induced cardiac hypertrophy, fibrosis and myocyte apoptosis, whereas chronic beta2-AR stimulation induced cardiac hypertrophy without histological abnormalities. In masseter muscle, however, chronic beta1-AR stimulation did not induce muscle hypertrophy, but did induce fibrosis and apoptosis concomitantly with increased levels of p44/42 MAPK (ERK1/2) (Thr-202/Tyr-204), calmodulin kinase II (Thr-286) and mammalian target of rapamycin (mTOR) (Ser-2481) phosphorylation. On the other hand, chronic beta2-AR stimulation in masseter muscle induced muscle hypertrophy without histological abnormalities, as in the case of cardiac muscle, concomitantly with phosphorylation of Akt (Ser-473) and mTOR (Ser-2448) and increased expression of microtubule-associated protein light chain 3-II, an autophagosome marker. These results suggest that the beta1-AR pathway is deleterious and the beta2-AR is protective in masseter muscle. These data should be helpful in developing pharmacological approaches for the treatment of skeletal muscle wasting and weakness.</t>
  </si>
  <si>
    <t>BACKGROUND: Numerous studies have reported significantly elevated titers of serum autoantibody against the second extracellular loop of beta1-adrenoceptor (beta1-AA), a catecholamine-like substance with beta1-adrenergic activity, in patients with heart failure. Although evidence demonstrates that this autoantibody may alter T cell proliferation and secretion, the role of T lymphocytes in heart failure induced by beta1-AA remains unclear. The current study was designed to determine whether T cell disorder contributes to heart failure induced by beta1-AA. METHODS AND RESULTS: beta1-AA monoclonal antibodies (beta1-AAmAb) produced using the hybridoma technique were administered in wild-type mice or T lymphocyte deficiency nudes for 12 weeks. T lymphocytes from heart failure patients and neonatal cardiomyocytes were utilized in vitro. Mouse protein antibody array analysis was employed to detect the cytokines responsible for beta1-AAmAb-induced heart failure. Compared to wild-type mice, T lymphocyte deficiency mice prevented cardiac function from getting worse, attenuated adverse remodeling, and ameliorated cardiomyocyte apoptosis and fibrosis. As shown by protein array, the serum level of interleukin (IL)-6 was significantly lower in the nude group as compared to wild-type after beta1-AAmAb treatment. Mechanistic studies in vitro demonstrated that T lymphocyte culture supernatants stimulated by beta1-AAmAb caused direct damage in the cardiomyocytes, and beta1-AAmAb promoted proliferation of T lymphocytes isolated from patients with heart failure and increased IL-6 release. IL-6-specific siRNA virtually abolished cardiomyocyte apoptosis, suggesting that IL-6 may be a key cytokine released by T lymphocytes and responsible for beta1-AAmAb-induced cardiac remodeling. CONCLUSIONS: Collectively, we demonstrate that beta1-AAmAb-induced cardiac remodeling via mediating T lymphocyte disorder and releasing a variety of IL-6.</t>
  </si>
  <si>
    <t>An excessive amount of catecholamines produce arrhythmias, but the exact mechanisms of this action are not fully understood. For this purpose, Sprague-Dawley rats were treated with or without atenolol, a beta1-adrenoceptor blocker (20 mg/kg per day), for 15 days followed by injections of epinephrine for cumulative doses of 4 to 128 mug/kg. Another group of animals were pretreated with losartan, an angiotensin receptor (AT1) blocker (20 mg/kg per day), for comparison. Control animals received saline. Varying degrees of ventricular arrhythmias were seen upon increasing the dose of epinephrine, but the incidence and duration of the rhythm abnormalities as well as the number of episodes and severity of arrhythmias were not affected by treating the animals with atenolol or losartan. The levels of both epinephrine and norepinephrine were increased in the atenolol-treated rats but were unchanged in the losartan-treated animals after the last injection of epinephrine; the severity of arrhythmias did not correlate with the circulating catecholamine levels. These results indicate that both beta1-adrenoceptors and AT1 receptors may not be involved in the pathogenesis of catecholamine-induced arrhythmias and support the view that other mechanisms, such as the oxidation products of catecholamines, may play a crucial role in the occurrence of lethal arrhythmias.</t>
  </si>
  <si>
    <t>Sodium-glucose transport protein 2 (SGLT2) inhibitors are a class of anti-diabetic agents; however, concerns have been raised about their potential to induce euglycemic ketoacidosis and to increase both glucose production and glucagon secretion. The mechanisms behind these alterations are unknown. Here we show that the SGLT2 inhibitor (SGLT2i) dapagliflozin promotes ketoacidosis in both healthy and type 2 diabetic rats in the setting of insulinopenia through increased plasma catecholamine and corticosterone concentrations secondary to volume depletion. These derangements increase white adipose tissue (WAT) lipolysis and hepatic acetyl-CoA content, rates of hepatic glucose production, and hepatic ketogenesis. Treatment with a loop diuretic, furosemide, under insulinopenic conditions replicates the effect of dapagliflozin and causes ketoacidosis. Furthermore, the effects of SGLT2 inhibition to promote ketoacidosis are independent from hyperglucagonemia. Taken together these data in rats identify the combination of insulinopenia and dehydration as a potential target to prevent euglycemic ketoacidosis associated with SGLT2i.</t>
  </si>
  <si>
    <t>Reversible ubiquitination of G protein-coupled receptors regulates their trafficking and signaling; whether deubiquitinases regulate myocardial beta1-adrenergic receptors (beta1ARs) is unknown. We report that ubiquitin-specific protease 20 (USP20) deubiquitinates and attenuates lysosomal trafficking of the beta1AR. beta1AR-induced phosphorylation of USP20 Ser-333 by protein kinase A-alpha (PKAalpha) was required for optimal USP20-mediated regulation of beta1AR lysosomal trafficking. Both phosphomimetic (S333D) and phosphorylation-impaired (S333A) USP20 possess intrinsic deubiquitinase activity equivalent to WT activity. However, unlike USP20 WT and S333D, the S333A mutant associated poorly with the beta1AR and failed to deubiquitinate the beta1AR. USP20-KO mice showed normal baseline systolic function but impaired beta1AR-induced contractility and relaxation. Dobutamine stimulation did not increase cAMP in USP20-KO left ventricles (LVs), whereas NKH477-induced adenylyl cyclase activity was equivalent to WT. The USP20 homolog USP33, which shares redundant roles with USP20, had no effect on beta1AR ubiquitination, but USP33 was up-regulated in USP20-KO hearts suggesting compensatory regulation. Myocardial beta1AR expression in USP20-KO was drastically reduced, whereas beta2AR expression was maintained as determined by radioligand binding in LV sarcolemmal membranes. Phospho-USP20 was significantly increased in LVs of wildtype (WT) mice after a 1-week catecholamine infusion and a 2-week chronic pressure overload induced by transverse aortic constriction (TAC). Phospho-USP20 was undetectable in beta1AR KO mice subjected to TAC, suggesting a role for USP20 phosphorylation in cardiac response to pressure overload. We conclude that USP20 regulates beta1AR signaling in vitro and in vivo Additionally, beta1AR-induced USP20 phosphorylation may serve as a feed-forward mechanism to stabilize beta1AR expression and signaling during pathological insults to the myocardium.</t>
  </si>
  <si>
    <t>Although only beta2-adrenergic receptors (betaAR) dually couple with stimulatory G protein (Gs) and inhibitory G protein (Gi), inactivation of Gi enhances both beta1AR and beta2AR responsiveness. We hypothesize that Gi restrains spontaneous adenylyl cyclase (AC) activity independent of receptor activation. Subcellular localization of the AC5/6 subtypes varies contributing to the compartmentation of betaAR signaling. The primary objectives were to determine: (1) if beta1AR-mediated inotropic responses were dependent upon either AC5 or AC6; (2) if intrinsic Gi inhibition is AC subtype selective and (3) the role of phosphodiesterases (PDE) 3/4 to regulate beta1AR responsiveness. beta1AR-mediated increases in contractile force and cAMP accumulation in cardiomyocytes were measured from wild type, AC5 and AC6 knockout (KO) mice, with or without pertussis toxin (PTX) pretreatment to inactivate Gi and/or after selective inhibition of PDEs 3/4. Noradrenaline potency at beta1ARs was increased in AC6 KO. PDE4 inhibition increased noradrenaline potency in wild type and AC5 KO, but not AC6 KO. PTX increased noradrenaline potency only in wild type but increased the maximal beta1AR response in all mouse strains. PDE3 inhibition increased noradrenaline potency only in AC5 KO that was treated prior with PTX. beta1AR-evoked cAMP accumulation was increased more by PDE4 inhibition than PDE3 inhibition in wild type and AC5 KO that was amplified by Gi inhibition. These data indicate that beta1AR-mediated inotropic responses are not dependent upon either AC5 or AC6 alone. Inactivation of Gi enhanced beta1AR-mediated inotropic responses despite not coupling to Gi, consistent with Gi exerting a tonic receptor independent inhibition upon AC5/6. PDE4 seems the primary regulator of beta1AR signaling through AC6 in wild type. AC6 KO results in a reorganization of beta1AR compartmentation characterized by signaling through AC5 regulated by Gi, PDE3 and PDE4 that maintains normal contractile function.</t>
  </si>
  <si>
    <t>Repeated cycles of binge-like alcohol consumption and abstinence change the activity of several neurotransmitter systems. Some of these changes are consolidated following prolonged alcohol use and are thought to play an important role in the development of dependence. We have previously shown that systemic administration of the dual beta-adrenergic antagonist and 5-HT1A/1B partial agonist pindolol selectively reduces long-term but not short-term binge-like consumption of ethanol and alters excitatory postsynaptic currents in basolateral amygdala (BLA) principal neurons. The aim of this study was to investigate the effects of pindolol microinfusions in the BLA on long-term ethanol intake using the drinking-in-the-dark paradigm in mice. We also microinfused RU24969 (5-HT1A/1B receptor partial agonist) and CGP12177 (beta1/2 adrenergic antagonist) following long-term ethanol intake and determined the densities of 5-HT1A/1B receptors and beta1/2 adrenergic in the BLA following short-term (4 weeks) and long-term ethanol (12 weeks) consumption. We show that intra-BLA infusion of pindolol (1000 pmol/0.5 mul), RU24969 (0.3 and 3 pmol/0.5 mul) and CGP12177 (500 pmol/0.5 mul) produce robust decreases in long-term ethanol consumption. Additionally, we identified reduced beta1/2 adrenergic receptor expression and no change in 5-HT1A/1B receptor density in the BLA of long-term ethanol-consuming mice. Collectively, our data highlight the effects of pindolol on voluntary, binge-like ethanol consumption behavior following long-term intake.</t>
  </si>
  <si>
    <t>BACKGROUND: Lung resection surgery (LRS) is associated with systemic and pulmonary inflammation, which can affect postoperative outcomes. Activation of beta-adrenergic receptors increases the expression of proinflammatory and anti-inflammatory mediators, and their blockade may attenuate the systemic inflammatory response. The aim of this study was to analyze the effect of a continuous perioperative intravenous perfusion of esmolol on postoperative pulmonary edema in an experimental model of LRS requiring periods of one-lung ventilation (OLV). METHODS: Twenty-four large white pigs were randomly assigned to 3 groups: control (CON), esmolol (ESM), and sham. The ESM group received an intravenous esmolol bolus (0.5 mg/kg) and then an esmolol infusion (0.05 mg.kg.minute) throughout the procedure. The CON group received the same volume of 0.9% saline solution as the ESM group plus a continual infusion of saline. The sham group underwent a left thoracotomy without LRS or OLV. At the end of the LRS, the animals were awakened, and after 24 hours, they underwent general anesthesia again. Lung biopsies and plasma samples were obtained to analyze the levels and expression of inflammatory mediators, and the animals also received a bronchoalveolar lavage. RESULTS: At 24 hours after the operation, the ESM group had less lung edema and lower expression of the proinflammatory biomarkers tumor necrosis factor (TNF) and interleukin (IL)-1 compared to the CON group for both lung lobes. For the mediastinal lobe biopsies, the mean difference and 95% confidence interval (CI) between the groups for edema, TNF, and IL-1 were 14.3 (95% CI, 5.6-23.1), P = .002; 0.19 (95% CI, 0.07-0.32), P = .002; and 0.13 (95% CI, 0.04-0.22), P = .006, respectively. In the left upper lobe, the mean differences for edema, TNF, and IL-1 were 12.4 (95% CI, 4.2-20.6), P = .003; 0.25 (95% CI, 0.12-0.37), P &lt; .001; and 0.3 (95% CI, 0.08-0.53), P = .009. CONCLUSIONS: Our results suggest that esmolol reduces lung edema and inflammatory responses in the intraoperative and postoperative periods in animals that underwent LRS with OLV.</t>
  </si>
  <si>
    <t>Fentanyl is an agonist of the mu-opioid receptor commonly used in the treatment of moderate-severe pain. In order to study whether pharmacogenetics explains some of the variability in the response to fentanyl, several genes related to fentanyl receptors, transporters and metabolic enzymes have been analysed. Thirty-five healthy volunteers (19 men and 16 women) receiving a single 300 mug oral dose of fentanyl were genotyped for 9 polymorphisms in cytochrome P450 (CYP) enzymes (CYP3A4 and CYP3A5), ATP-binding cassette subfamily B member 1 (ABCB1), opioid receptor mu 1 (OPRM1), catechol-O-methyltransferase (COMT) and adrenoceptor beta 2 (ADRB2) by real-time PCR. Fentanyl concentrations were measured by ultra-performance liquid chromatography combined with tandem mass spectrometry (UPLC-MS/MS). Fentanyl pharmacokinetics is affected by sex. Carriers of the CYP3A4*22 allele, which is known to reduce the mRNA expression, showed higher area under the concentration-time curve (AUC) and lower clearance (Cl) values. Although this finding might be of importance, its validity needs to be confirmed in other similar settings. Furthermore, carriers of the ABCB1 C1236T T/T genotype presented a lower AUC and higher Cl, as well as lower half-life (T1/2 ). As volunteers were blocked with naltrexone, the effect of fentanyl on pharmacodynamics might be biased; however, we could observe that fentanyl had a hypotensive effect. Moreover, ADRB2 C523A A allele carriers showed a tendency towards reducing systolic blood pressure. Likewise, OPRM1 and COMT minor allele variants were risk factors for the development of somnolence. CYP3A5*3, ABCB1 C3435T and ABCB1 G2677T/A were not associated with fentanyl's pharmacokinetics, pharmacodynamics and safety profile.</t>
  </si>
  <si>
    <t>Using comprehensive analysis of heart rate (HRV) and blood pressure (BPV) short-term variability we estimated the time course of changes of autonomic nervous system remodeling in two stages of doxorubicin-induced cardiomyopathy (DCM). We also investigated the level of gene expression of cardiac beta-1 (beta-1AR) and beta-2 (beta-2AR) adrenoceptors. Experiments were performed in adult male Wistar rats equipped with indwelling catheters for BP recording and blood withdrawal. A 15 mg/kg total cumulative dose of doxorubicin was injected i.p. to rats to induce DCM or saline for control (n=18). Rats were assessed for general toxicity, cardiovascular hemodynamic and echocardiography before treatment (n=6), 35 days (DOX35; n=6) and 70 days (DOX70; n=6) post-treatment. HRV was evaluated by spectral analysis, Poincare plots, sample and approximate entropy. Expression of beta-1AR and beta-2AR mRNA was evaluated by RT-qPCR. Doxorubicin-treated rats exhibited poor general condition and lower survival than saline-treated rats. In DOX35 rats, there were no echocardiography signs of decompensation, no increase in serum cardiac troponins, but there was an increase of HRV and decrease of HR complexity. In these rats typical microscopic signs of cardiotoxicity were seen along with over-expression of beta-1AR mRNA. 70 days post-treatment echocardiography revealed signs of decompensation and serum cardiac troponin T was increased. At this stage BPV decreased. In conclusion, HRV increase matches transient over-expression of cardiac beta-1AR mRNA in compensate stage of DCM while decompensate stage of DCM is characterized by a decrease of BPV and no changes in beta-1AR and beta-2AR gene expression.</t>
  </si>
  <si>
    <t>Autoantibodies to beta-1 adrenergic receptor have been reported in adult patients with dilated cardiomyopathy (DCM). Removal of these antibodies has a positive hemodynamic effect. Our aim was to investigate whether these antibodies are present in children with DCM and explore the potential hemodynamic benefit of immunoadsorption (IA). Seventeen children with DCM were tested for these antibodies. The etiology of DCM was genetic (n=5), myocarditis (n=4), DCM and congenital heart block (n=3), DCM associated to maternal lupus (n=1), DCM and Wolff Parkinson White Syndrome (n=1), and idiopathic (n=3). All patients evidenced ventricular dysfunction. Antibody testing was positive in 8 patients, 7 received IA. Three patients with high titers had a poor clinical outcome and needed transplantation. Two patients with low titers exhibited a full recovery of heart function. One patient with multiple myocarditis episodes was treated with immunoglobulin IgG and IA ; after 5 years this patient presented a LVEF of 40 percent. Beta-1 adrenergic receptors autoantibodies are present in children with DCM. Immunoadsorption therapy may help improve heart failure in this context.</t>
  </si>
  <si>
    <t>In the 1970s, autoantibodies directed against G-protein-coupled receptors (GPCR, GPCR-AAB) were discovered. After receptor binding, GPCR-AAB trigger uncontrolled receptor mediated signal cascades, thus producing pathologies. Diseases associated with such functionally active autoantibody type (functional autoantibodies) can be called "functional autoantibody diseases". Here we focus exclusively on GPCR-AAB directed against the GPCR's extracellular loops. The GPCR's role in the pathogenesis and progression is accepted in idiopathic dilated cardiomyopathy and is increasingly considered in diseases such as Chagas' cardiomyopathy, peripartum cardiomyopathy, hypertension, diabetes mellitus and scleroderma and even dementia, complex regional pain syndrome and postural orthostatic tachycardia syndrome. We briefly summarize the mechanistic background of GPCR-AAB induced pathologies, mainly focused on autoantibodies targeting the beta1-adrenergic and muscarinic 2 receptors, due to their importance for cardiomyopathies. Furthermore, treatment strategies for "functional autoantibody diseases", such as for GPCR-AAB removal (therapeutic plasma exchange, immunoadsorption) and in vivo GPCR-AAB attack (intravenous IgG treatment, B-cell depletion, GPCR-AAB in vivo binding and neutralization) are critically reflected with respect to their patient benefits focused on but not exclusive to patients with dilated cardiomyopathy.</t>
  </si>
  <si>
    <t>BACKGROUND: Drugs targeting CB1 and CB2 receptors have been suggested to possess therapeutic benefit in cardiovascular disorders associated with elevated sympathetic tone. Limited data suggest cannabinoid ligands interact with postsynaptic beta-adrenoceptors. The aim of this study was to examine the effects of CB1 and CB2 antagonists, AM251 and AM630, respectively, at functional cardiac beta-adrenoceptors. METHODS: Experiments were carried out in isolated spontaneously beating right atria and paced left atria where inotropic and chronotropic increases were induced by isoprenaline and selective agonists of beta1 and beta2-adrenergic receptors. RESULTS: We found four different effects of AM251 and AM630 on the cardiostimulatory action of isoprenaline: (1) both CB receptor antagonists 1 muM enhanced the isoprenaline-induced increase in atrial rate, and AM630 1 muM enhanced the inotropic effect of isoprenaline; (2) AM251 1 muM decreased the efficacy of the inotropic effect of isoprenaline; (3) AM251 0.1 and 3 muM and AM630 3 muM reduced the isoprenaline-induced increases in atrial rate; (4) AM630 0.1 and 3 muM enhanced the inotropic effect of isoprenaline, which was not changed by the same concentrations of AM251. CONCLUSIONS: Our results show that the CB1 and CB2 receptor antagonists AM251 and AM630 have bidirectional effects on the cardiostimulatory action of isoprenaline, most likely related to an interaction with beta1-adrenoceptors. Provided that the results translate to human heart, caution should be taken when using CB1 and CB2 receptor antagonists, as an enhanced sympathetic tone accompanies many cardiovascular disorders.</t>
  </si>
  <si>
    <t>Agonistically acting autoantibodies directed against the adrenergic beta-1 receptor (beta1-AABs) are a pathogenic factor in diseases of the heart and circulatory system such as dilated cardiomyopathy. Here we describe the detection of such functionally active beta1-AABs from serum samples using spontaneously beating neonatal rat cardiomyocytes, which express the fully functional adrenergic beta-1 receptor coupled with the signal transduction pathway that induces chronotropy. With serum samples added (containing beta1-AABs), an increased positive chronotropic effect is caused that can be blocked by the subsequent addition of specific beta-blockers (abolishing this chronotropic response). The return to the basal beat rate of the cells by the addition of a beta-blocker proves the adrenergic beta-1 receptor specificity of the serum sample.</t>
  </si>
  <si>
    <t>AIM: To screen the differential genes in NogoA/NTR-related pathways that associate with sciatic nerve injury. RESULTS: There was no difference in the expression of NogoA, NTR and Ntrk2. Differential genes existed in 11 differential pathways that include NogoA, NTR and Ntrk2. Pathways closely related to sciatic nerve injury are MAPK, endophagocytosis, apoptosis, neurotrophin signaling and inflammatory mediators. NTRK1, FASLG, LDLR ADRB1 and HTR2A in model rats were downregulated compared with control rats, IL1R1, CSF1R, BCL2L1 and HRH1 in model rats were upregulated compared with control rats. CONCLUSION: MAPK, endophagocytic, apoptotic, neurotrophic factor and inflammatory mediators of ductal mediators may be involved in the sciatic nerve injury in rats. The differentially expressed genes in these pathways may play important roles in sciatic nerve injury.</t>
  </si>
  <si>
    <t>Autoantibodies against the second extracellular loop of beta1-adrenergic receptor (beta1-AA) have been shown to be involved in the development of cardiovascular diseases. Recently, there has been considerable interest in strategies to remove these autoantibodies, particularly therapeutic peptides to neutralize beta1-AA. Researchers are investigating the roles of cyclic peptides that mimic the structure of relevant epitopes on the beta1-AR-ECII in a number of immune-mediated diseases. Here, we used a cyclic peptide, namely, RD808, to neutralize beta1-AA, consequently alleviating beta1-AA-induced myocardial injury. We investigated the protective effects of RD808 on the myocardium both in vitro and in vivo. RD808 was found to increase the survival rate of cardiomyocytes; furthermore, it decreased myocardial necrosis and apoptosis and improved the cardiac function of BalB/c mice in a beta1-AA transfer model. In vitro and in vivo experiments showed that myocardial autophagy was increased in the presence of RD808, which might contribute to its cardioprotective effects. Our findings indicate that RD808 reduced myocardial injury induced by beta1-AA.</t>
  </si>
  <si>
    <t>Postmenopausal osteoporosis (PMOP) is a major public health concern worldwide. The present study aimed to provide evidence to assist in the development of specific novel biomarkers for PMOP. Differentially expressed genes (DEGs) were identified between PMOP and normal controls by integrated microarray analyses of the Gene Expression Omnibus (GEO) database, and the optimal diagnostic gene biomarkers for PMOP were identified with LASSO and Boruta algorithms. Classification models, including support vector machine (SVM), decision tree and random forests models, were established to test the diagnostic value of identified gene biomarkers for PMOP. Functional annotations and proteinprotein interaction (PPI) network constructions were also conducted. Integrated microarray analyses (GSE56815, GSE13850 and GSE7429) of the GEO database were employed, and 1,320 DEGs were identified between PMOP and normal controls. An 11gene combination was also identified as an optimal biomarker for PMOP by feature selection and classification methods using SVM, decision tree and random forest models. This combination was comprised of the following genes: Dehydrogenase E1 and transketolase domain containing 1 (DHTKD1), osteoclast stimulating factor 1 (OSTF1), G proteincoupled receptor 116 (GPR116), BCL2 interacting killer, adrenoceptor beta1 (ADRB1), neogenin 1 (NEO1), RB binding protein 4 (RBBP4), GPR87, cylicin 2, EFhand calcium binding domain 1 and DEAHbox helicase 35. RBBP4 (degree=12) was revealed to be the hub gene of this PMOPspecific PPI network. Among these 11 genes, three genes (OSTF1, ADRB1 and NEO1) were speculated to serve roles in PMOP by regulating the balance between bone formation and bone resorption, while two genes (GPR87 and GPR116) may be involved in PMOP by regulating the nuclear factorkappaB signaling pathway. Furthermore, DHTKD1 and RBBP4 may be involved in PMOP by regulating mitochondrial dysfunction and interacting with ESR1, respectively. In conclusion, the findings of the current study provided an insight for exploring the mechanism and developing novel biomarkers for PMOP. Further studies are required to test the diagnostic value for PMOP prior to use in a clinical setting.</t>
  </si>
  <si>
    <t>BACKGROUND: Prenatal stress may increase risk of developing cardiovascular disorders in adulthood. The cardiotoxic effects of catecholamines are mediated via prolonged adrenergic receptor stimulation and increased oxidative stress upon their degradation by monoamine oxidase A (MAO-A). OBJECTIVES: We investigated long-term effects of prenatal stress on beta (1, 2, 3) adrenergic receptors and MAO-A gene expression in the hearts of adult rat offspring. METHODS: Pregnant rats were exposed to unpredictable mild stress during the third week of gestation. RNA was isolated from left ventricular apex and base of adult offspring. Quantitative PCR was used to measure gene expression in collected ventricular tissue samples. The level of significance was set to p &lt; 0.05. RESULTS: beta3 adrenergic receptor mRNA was undetectable in rat left ventricle. beta1 adrenergic receptor was the predominantly expressed subtype at the apical and basal left ventricular myocardium in the control females. Male offspring from unstressed mothers displayed higher apical cardiac beta1 than beta2 adrenergic receptor mRNA levels. However, beta1 and beta2 adrenergic receptor mRNAs were similarly expressed at the ventricular basal myocardium in males. Unlike males, prenatally stressed females exhibited decreased beta1 adrenergic receptor mRNA expression at the apical myocardium. Prenatal stress did not affect cardiac MAO-A gene expression. CONCLUSIONS: Collectively, our results show that prenatal stress may have exerted region- and sex-specific beta1 and beta2 adrenergic receptor expression patterns within the left ventricle.</t>
  </si>
  <si>
    <t>BACKGROUND/AIM: Identifying the role of the sympathetic nervous system (SNS) in tumor progression is among the most important challenges in cancer research. This study aimed to investigate the role of the SNS and beta-adrenoreceptor in gastric cancer progression. MATERIALS AND METHODS: The density of SNS was quantified by immunohistochemical staining for tyrosine hydroxylase in 115 surgically-resected gastric cancer specimens. Immunostaining for beta1- and beta2-adrenoreceptor was also performed to examine the beta-adrenoreceptor expression status in gastric cancer. Then the association of protein expression status with histological grade, pathological tumor stage (pT), and pathological node stage of gastric cancer was investigated. RESULTS: The SNS density of pT4 tumors was significantly lower than that of pT1-3 tumors. The SNS density was positively correlated with beta1-adrenoreceptor expression status. In addition, lower beta1-adrenoreceptor expression was significantly associated with increased lymph node metastasis. Reduced beta2-adrenoreceptor staining proportion was significantly associated with worse histological grade. Furthermore, the proportion of beta2-adrenoreceptor staining was significantly lower in tumors with diffuse-type histology, than those with intestinal-type histology. CONCLUSION: A lower SNS density and beta-adrenoreceptor expression was associated with an aggressive oncogenic behavior including worse histological grade, advanced pT, and increased lymph node metastasis. SNS and beta-adrenergic pathway are involved in the negative regulation of gastric cancer progression.</t>
  </si>
  <si>
    <t>AIMS: beta-Adrenergic receptors (ADRBs) play a pivotal role in cardiovascular disease. Recently, genetic polymorphisms of ADRB1 and ADRB2 have been suggested to be associated with cardiovascular events and all-cause mortality in coronary artery disease (CAD) patients, but the results of relevant studies are inconsistent and controversial. Therefore, we performed a meta-analysis to investigate the association between ADRB1 and ADRB2 polymorphisms with cardiovascular events and all-cause mortality in CAD patients. MATERIALS AND METHODS: The PubMed, Ovid, EMBASE, Cochrane, and CINAHL databases were searched for eligible studies published before April 2018. A total of 5495 patients from eight studies were included in our meta-analysis. RESULTS: We found that CAD patients harboring the ADRB2 rs1042714 Glu27 allele exhibited a positive association with cardiovascular events (risk ratio [RR] = 1.31, 95% confidence interval [CI]: 1.08-1.58, p = 0.006), but not with all-cause mortality (RR = 0.97, 95% CI: 0.70-1.35, p = 0.859), compared with patients who were Gln27 homozygotes. No other significant associations were observed between ADRB1 (rs1801252, rs1801253), ADRB2 (rs1042713, rs1800888) polymorphisms and cardiovascular events or all-cause mortality in CAD patients. CONCLUSION: This study suggests that the identified ADRB2 polymorphism could influence the outcomes of CAD patients, showing important clinical value.</t>
  </si>
  <si>
    <t>BACKGROUND: Chronic stress, an important factor in the development of depressive disorders, leads to an increased formation of cortisol, which causes a hyperactivity of the hypothalamic-pituitary-adrenal (HPA) axis. In addition, cortisol mediates an adaptive effect on plasma membrane fluidity which may affect signal transduction of membrane-bound receptors and contribute to pathophysiological changes. METHODS: Membrane fluidity was measured by fluorescence anisotropy using DPH (1,6-diphenyl-1,3,5-hexatriene) and TMA-DPH (1-(4-(trimethylamino)phenyl)-6-phenylhexa-1,3,5-triene). Changes in cellular content of phosphatidylcholine species was determined by pulse-chase experiments using deuterated choline and mass spectrometry. Single molecule tracking was used to examine the lateral mobility of beta1-adrenoceptors and changes in cAMP formation were measured by ELISA. RESULTS: Chronic exposure (6 - 8 days) of C6 cells to cortisol dose-dependently decreased DPH and TMA-DPH fluorescence anisotropy, reflecting increased membrane fluidity. In contrast, cells pretreated with St. John's wort extract Ze117 showed increased DPH and TMA-DPH fluorescence anisotropy values, indicating a membrane rigidification effect which was mediated at least by the constituents hypericin, hyperforin, quercetin, amentoflavone and biapigenin. The observed membrane fluidizing effect of cortisol could be reversed by cotreatment with Ze117. The membrane rigidification of Ze117 was in line with the in parallel observed decrease in the phosphatidylcholine/phosphatidylethanolamine ratio determined in whole cell lipid extracts. Interestingly, pulse-chase experiments demonstrated, that Ze117 inhibited the incorporation of choline-D9 in phosphatidylcholine species with saturated or monounsaturated fatty acids compared to control cells, while the synthesis of phosphatidylcholine species with polyunsaturated fatty acids was not affected. C6 cells whose membranes have become more rigid by Ze117 showed altered lateral mobility of beta1-adrenoceptors as well as reduced cAMP formation after stimulation with the beta1-adrenoceptor agonist dobutamine. CONCLUSION: Obviously, the signaling of beta1-adrenoceptors depends on the nature of the membrane environment. It can therefore be assumed that Ze117 has a normalizing effect not only on the membrane fluidity of "stressed" cells, but also on lateral mobility and subsequently on the signal transduction of membrane-associated receptors.</t>
  </si>
  <si>
    <t>Autoantibody against beta1-adrenoceptor (beta1-AA) has been shown to be closely linked to the aggravation of heart failure. Removal of beta1-AA remarkably attenuated patients' cardiac dysfunction. We found that beta1-AA induced rat heart failure with increased CD4(+) T cells. However, whether or not beta1-AA interacts with T cells isolated from heart failure patients remains unknown. Twenty-one beta1-AA-negative heart failure patients were divided into those taking beta-adrenergic blocker and those not. The effects of beta1-AA monoclonal antibodies (beta1-AAmAb) on T cells proliferation were detected using the CCK-8 assay. IFN-gamma and IL-4 production by human T cells were measured by after the administration of beta1-AAmAb. The levels of cardiomyocyte apoptosis and hypertrophy were detected after co-cultured with the supernatant of T cells pre-stimulated by beta1-AAmAb. It was found that beta1-AAmAb promoted T cell proliferation via the beta1-AR/cAMP/PKA pathway in patients who not take beta-blocker. beta1-AAmAb inhibited the characteristic cytokine secretion of Th1, IFN-gamma, but had no significant effect on the Th2 cytokine IL-4. Supernatant resulted from the T cells pre-treated with beta1-AAmAb induced cardiomyocytes remodeling, as evidenced by increased levels of cardiomyocytes apoptosis and hypertrophy. We propose that heart failure is likely to be an interference factor for Th-mediated immunity, and the presence of beta1-AAmAb may aggravate this effect and deteriorate concomitant inflammatory injury in cardiomyocytes, partially via beta1-AR/cAMP/PKA pathway.</t>
  </si>
  <si>
    <t>KEY POINTS: The prevailing dogma about neurogenic regulation of vascular tone consists of major vasodilatation caused by CGRP (and possibly substance P) released from sensory-motor nerves and vasoconstriction caused by noradrenaline, ATP and neuropeptode Y release from sympathetic nerves. Most studies on perivascular nerve-mediated vasodilatation are made in vitro. In the present study, we provide evidence indicating that in vivo electrical perivascular nerve stimulation in rat mesenteric small arteries causes a large beta1-adrenoceptor-mediated vasodilatation, which contrasts with a smaller vasodilatation caused by endogenous CGRP that is only visible after inhibition of Y1 NPY receptors. ABSTRACT: Mesenteric arteries are densely innervated and the nerves are important regulators of vascular tone and hence blood pressure and blood flow. Perivascular sensory-motor nerves have been shown to cause vasodilatation in vitro. However, less is known about their function in vivo. Male Wistar rats (10-12 weeks old; n = 72) were anaesthetized with ketamine (3 mg kg(-1) ) and xylazine (0.75 mg kg(-1) ) or pentobarbital (60 mg kg(-1) ). After a laparotomy, a section of second-order mesenteric artery was visualized in an organ bath after minimal removal of perivascular adipose tissue. The effects of electrical field stimulation (EFS) and drugs on artery diameter and blood flow were recorded with intravital microscopy and laser speckle imaging. EFS caused vasodilatation in arteries constricted with 1 mum U46619 in the presence of 140 mum suramin and 1 mum prazosin. The vasodilatation was inhibited by 1 mum tetrodotoxin and 5 mum guanethidine, although not by the 1 mum of the CGRP receptor antagonist BIBN4096bs. In the presence of 0.3 mum Y1 receptor antagonist BIBP3226, BIBN4096bs partly inhibited the vasodilatation. Atenolol at a concentration 1 mum inhibited the vasodilatation, whereas 0.1 mum of the beta2 -adrenoceptor selective antagonist ICI-118,551 had no effect. Increasing the extracellular [K(+) ] to 20 mm caused vasodilatation but was converted to vasoconstriction in the presence of 1 mum BIBN4096bs, and constriction to 30 mm potassium was potentiated by BIBN4096bs. Atenolol but not BIBN4096bs increased contraction to EFS in the absence of suramin and prazosin. In mesenteric small arteries of anaesthetized rats, EFS failed to stimulate major dilatation via sensory-motor nerves but induced sympathetic beta1 -adrenoceptor-mediated dilatation.</t>
  </si>
  <si>
    <t>BACKGROUNDS/AIM: Male and female hearts have many structural and functional differences. Here, we investigated the role of estrogen (E2) in the mechanisms of sex differences in contraction through the cAMP-L-type Ca(2+)channel pathway in adult mice left ventricular (LV) apical myocytes at basal and stress state. METHODS: Isolated LV apical myocytes from male, female (Sham) and ovariectomised mice (OVX) were used to investigate contractility, Ca(2+) transients and L-type Ca(2+) channel (LTCC) function. The levels of beta2AR, intracellular cAMP, phosphodiesterase (PDE 3 and PDE 4), RyR2, PLB, SLN, and SERCA2a were compared among the experimental groups. RESULTS: We found that (1) intracellular cAMP, ICaL density, contraction and Ca(2+) transient amplitudes were larger in Sham and OVX + E2 myocytes compared to male and OVX. (2) The mRNA expression of PDE 3 and 4 were lower in Sham and OVX + E2 groups compared with male and OVX groups. Treatment of myocytes with IBMX (100 muM) increased contraction and Ca(2+) transient amplitude in both sexes and canceled differences between them. (3) beta2AR-mediated stress decreased cAMP concentration and peak contraction and Ca(2+) transient amplitude only in male and OVX groups but not in Sham or OVX + E2 groups suggesting a cardioprotective role of E2 in female mice. (4) Pretreatment of OVX myocytes with GPR30 antagonist G15 (100 nM) abolished the effects of E2, but ERalpha and ERbeta antagonist ICI 182,780 (1 muM) did not. Moreover, activation of GPR30 with G1 (100 nM) replicated the effects of E2 on cAMP, contraction and Ca(2+) transient amplitudes suggesting that the acute effects of E2 were mediated by GPR30 via non-genomic signaling. (5) mRNA expression of RyR2 was higher in myocytes from Sham than those of male while PLB and SLN were higher in male than Sham but no sex differences were observed in the mRNA of SERCA2a. CONCLUSION: Collectively, these results demonstrate that E2 modulates the expression of genes related to the cAMP-LTCC pathway and contributes to sex differences in cardiac contraction and responses to stress. We also show that estrogen confers cardioprotection against cardiac stress by non-genomic acute signaling via GPR30.</t>
  </si>
  <si>
    <t>Bisoprolol (BIS) is a selective antagonist of beta(1) adrenergic receptors. We examined the effects of BIS on M-type K(+) currents (IK(M)) or erg-mediated K(+) currents (IK(erg)) in pituitary GH3, R1220 cells, and hippocampal mHippoE-14 cells. As GH(3) cells were exposed to BIS, amplitude of IK(M) was suppressed with an IC50 value of 1.21 muM. The BIS-induced suppression of IK(M) amplitude was not affected by addition of isoproterenol or ractopamine, but attenuated by flupirtine or ivabradine. In cell-attached current, BIS decreased the open probability of M-type K(+) (KM) channels, along with decreased mean opening time of the channel. BIS decreased IK(erg) amplitude with an IC50 value of 6.42 muM. Further addition of PD-118057 attenuated BIS-mediated inhibition of IK(erg). Under current-clamp conditions, BIS depolarization increased the firing of spontaneous action potentials in GH(3) cells; addition of flupirtine, but not ractopamine, reversed BIS-induced firing rate. In R1220 cells, BIS suppressed IK(M); subsequent application of ML-213(Kv7.2 channel activator) reversed BIS-induced suppression of the current. In hippocampal mHippoE-14 neurons, BIS inhibited IK(M) to a greater extent compared to its depressant effect on IK(erg). This demonstrated that in pituitary cells and hippocampal neurons the presence of BIS is capable of directly and differentially suppressing IK(M) and IK(erg), despite its antagonism of beta(1)-adrenergic receptors.</t>
  </si>
  <si>
    <t>Each domestic dog breed is characterized by a strict set of physical and behavioral characteristics by which breed members are judged and rewarded in conformation shows. One defining feature of particular interest is the coat, which is comprised of either a double- or single-layer of hair. The top coat contains coarse guard hairs and a softer undercoat, similar to that observed in wolves and assumed to be the ancestral state. The undercoat is absent in single-coated breeds which is assumed to be the derived state. We leveraged single nucleotide polymorphism (SNP) array and whole genome sequence (WGS) data to perform genome-wide association studies (GWAS), identifying a locus on chromosome (CFA) 28 which is strongly associated with coat number. Using WGS data, we identified a locus of 18.4 kilobases containing 62 significant variants within the intron of a long noncoding ribonucleic acid (lncRNA) upstream of ADRB1. Multiple lines of evidence highlight the locus as a potential cis-regulatory module. Specifically, two variants are found at high frequency in single-coated dogs and are rare in wolves, and both are predicted to affect transcription factor (TF) binding. This report is among the first to exploit WGS data for both GWAS and variant mapping to identify a breed-defining trait.</t>
  </si>
  <si>
    <t>BACKGROUND: Autoimmunity associated with autoantibodies against the beta1-adrenergic receptor (beta1-AAB) is increasingly accepted as the driver of human dilated cardiomyopathy (DCM). Unfortunately, there is a lack of animal models to extend the knowledge about beta1-AAB autoimmunity in DCM and to develop appropriate treatment strategies. OBJECTIVES: To introduce an animal model, we investigated the beta1-AAB associated autoimmunity in Doberman Pinscher (DP) with dilated cardiomyopathy, which has similarities to human DCM. MATERIALS AND METHODS: Eighty-seven DP with cardiomyopathy in terms of pathological ECG and echocardiography (DoCM) and 31 dogs (at enrollment) without DoCM (controls) were analyzed for serum activity of beta1-AAB with a bioassay that records the chronotropic response of spontaneously beating cultured neonatal rat cardiomyocytes to the DP's IgG. To locate the receptor binding site of beta1-AAB and the autoantibody's sensitivity to inhibition, competing experiments with related blockers were performed with the bioassay. In controls that developed DoCM during follow-up, beta1-AAB were analyzed during progress. RESULTS: Fifty-nine (67.8%) DoCM dogs and 19 (61.3%) controls were beta1-AAB positive. Of the controls that developed DoCM, 8 were beta1-AAB positive (p = 0.044 vs. dogs remaining in the control group); their beta1-AAB activity increased with the cardiomyopathy progress (p&lt;0.02). To supplement DoCM group with the 9 animals which developed cardiomyopathy in the follow up, a more pronounced beta1-AAB positivity became visible in the DoCM group (p = 0.066). Total and cardiac mortality were higher in beta1-AAB positive DP (p = 0.002; p = 0037). The dogs' beta1-AAB recognized a specific epitope on the second extracellular receptor and were sensitive to inhibition by drugs already successfully tested to inhibit the corresponding human autoantibody. CONCLUSIONS: Doberman Pinschers presented beta1-AAB associated autoimmunity, similar as in the pathogenesis of human DCM. Consequently, DP could compensate the lack of animal models for the investigation of beta1-AAB autoimmunity in human DCM.</t>
  </si>
  <si>
    <t>Increased adrenergic tone resulting from cardiovascular stress leads to development of heart failure, in part, through chronic stimulation of beta1 adrenergic receptors (betaARs) on cardiac myocytes. Blocking these receptors is part of the basis for beta-blocker therapy for heart failure. Recent data demonstrate that G protein-coupled receptors (GPCRs), including betaARs, are activated intracellularly, although the biological significance is unclear. Here we investigated the functional role of Golgi betaARs in rat cardiac myocytes and found they activate Golgi localized, prohypertrophic, phosphoinositide hydrolysis, that is not accessed by cell surface betaAR stimulation. This pathway is accessed by the physiological neurotransmitter norepinephrine (NE) via an Oct3 organic cation transporter. Blockade of Oct3 or specific blockade of Golgi resident beta1ARs prevents NE dependent cardiac myocyte hypertrophy. This clearly defines a pathway activated by internal GPCRs in a biologically relevant cell type and has implications for development of more efficacious beta-blocker therapies.</t>
  </si>
  <si>
    <t>The peripheral nervous system is an active participant in immune responses capable of blocking aberrant activation of a variety of immune cells. As one of these neuro-immune circuits, the cholinergic anti-inflammatory pathway has been well established to reduce the severity of several immunopathologies. While the activation of this pathway by vagal nerve stimulation requires sympathetic innervation of the spleen, the neuro-immune circuitry remains highly controversial. Neuro-immune pathways in other lymphoid tissues such as mesenteric lymph nodes (MLN) that are critical to the surveillance of the small intestine and proximal colon have not been assessed. Using conditionally expressed Channelrhodopsin, selective stimulation of sympathetic post-ganglionic neurons in the superior mesenteric ganglion (SMG) prevented macrophage activation and LPS-induced TNFalpha production in the spleen and MLN, but not in the inguinal LN. Site selective stimulation of the SMG induced the release of norepinephrine, resulting in beta2AR dependent acetylcholine release in the MLN and spleen. VNS-evoked release of norepinephrine and acetylcholine in the MLN and spleen was significantly reduced using selective optogenetic blockade applied at the SMG. Additionally, this optogenetic blockade restored LPS-induced TNFalpha production, despite VNS. These studies identify the superior mesenteric ganglion as a critical node in a neuro-immune circuit that can inhibit immune function in the MLN and the spleen.</t>
  </si>
  <si>
    <t>Sleep is crucial for our survival, and many diseases are linked to long-term poor sleep quality. Before we can use sleep to enhance our health and performance and alleviate diseases associated with poor sleep, a greater understanding of sleep regulation is necessary. We have identified a mutation in the beta1-adrenergic receptor gene in humans who require fewer hours of sleep than most. In vitro, this mutation leads to decreased protein stability and dampened signaling in response to agonist treatment. In vivo, the mice carrying the same mutation demonstrated short sleep behavior. We found that this receptor is highly expressed in the dorsal pons and that these ADRB1(+) neurons are active during rapid eye movement (REM) sleep and wakefulness. Activating these neurons can lead to wakefulness, and the activity of these neurons is affected by the mutation. These results highlight the important role of beta1-adrenergic receptors in sleep/wake regulation.</t>
  </si>
  <si>
    <t>AIMS: Endothelial dysfunction is one of the earliest symptoms in septic patients and plays an important role in the cardiovascular alterations. However, the endothelial mechanisms involved in the impaired sympathetic regulation of the cardiovascular system are not clear. This study aimed to determine the role of the endocardial endothelium (EE) in the cardiac beta-adrenergic (beta-AR) remodeling at the early phase of endotoxemic shock. MAIN METHODS: Rats received either lipopolysaccharide (LPS) or saline (control) intravenously. Three hours later, beta-AR cardiac contractility was evaluated on papillary muscles with or without a functional EE. KEY FINDINGS: Isoproterenol-induced contractility was strongly increased in papillary muscles from LPS rats. A similar increase was observed with a beta1-AR stimulation, whereas beta2-AR and beta3-AR produced similar contractility in control and LPS treatments. The removal of the EE did not modify beta1-AR-induced contractility in controls, whereas it abolished the increased beta1-AR response in LPS-treated muscles. In LPS-treated papillary muscle, the increased beta1-AR-induced contractility was not modified by pretreatment with a NOS inhibitor or an endothelin receptor antagonist. Conversely, the increased beta1-AR-induced contractility was abolished by indomethacin, a non-selective cyclooxygenase (COX) inhibitor, as well as by selective inhibitors of COX1 and COX2. An early treatment with indomethacin improved the survival of LPS rat. SIGNIFICANCE: Our results suggest that the EE is involved in the increased cardiac beta1-AR contractility in the early phase of endotoxemic shock. This effect is mediated through the activation of COX1 and COX2 and suggests these may be novel putative therapeutic targets during endotoxemic shock.</t>
  </si>
  <si>
    <t>BACKGROUND/AIMS: To investigate the role of the sympathetic nervous system (SNS) and renin-angiotensin system (RAS) in renal ischemia/reperfusion-induced (I/R) cardiac inflammatoryprofile. METHODS: Left kidney ischemia was induced in male C57BL/6 mice for 60 min, followed by reperfusion for 12 days, and treatment with or without atenolol, losartan, or enalapril. The expression of vimentin in kidney and atrial natriuretic factor (ANF) in the heart has been investigated by RT-PCR. In cardiac tissue, levels of beta1-adrenoreceptors, adenylyl cyclase, cyclic AMP-dependent protein kinase (PKA), noradrenaline, adrenaline (components of SNS), type 1 angiotensin II receptors (AT1R), angiotensinogen/Ang II and renin (components of RAS) have been measured by Western blotting and HPLC analysis. A panel of cytokines - tumour necrosis factor (TNF-alpha), interleukin IL-6, and interferon gamma (IFN-gamma) - was selected as cardiac inflammatory markers. RESULTS: Renal vimentin mRNA levels increased by &gt;10 times in I/R mice, indicative of kidney injury. ANF, a marker of cardiac lesion, increased after renal I/R, the values being restored to the level of Sham group after atenolol or enalapril treatment. The cardiac inflammatory profile was confirmed by the marked increase in the levels of mRNAs of TNF-alpha, IL-6, and IFN-gamma. Atenolol and losartan reversed the upregulation of TNF-alpha expression, whereas enalapril restored IL-6 levels to Sham levels; both atenolol and enalapril normalized IFN-gamma levels. I/R mice showed upregulation of beta1-adrenoreceptors, adenylyl cyclase, PKA and noradrenaline. Renal I/R increased cardiac levels of AT1R, which decreased after losartan or enalapril treatment. Renin expression also increased, with the upregulation returning to Sham levels after treatment with SNS and RAS blockers. Angiotensinogen/Ang II levels in heart were unaffected by renal I/R, but they were significantly decreased after treatment with losartan and enalapril, whereas increase in renin levels decreased. CONCLUSION: Renal I/R-induced cardiac inflammatory events provoked by the simultaneous upregulation of SNS and RAS in the heart, possibly underpin the mechanism involved in the development of cardiorenal syndrome.</t>
  </si>
  <si>
    <t>Background Previous studies have demonstrated that functional autoantibodies to adrenergic receptors may be involved in the pathogenesis of postural tachycardia syndrome. The objective of this study was to examine the impact of these autoantibodies on cardiovascular responses to postural changes and adrenergic orthosteric ligand infusions in immunized rabbits. Methods and Results Eight New Zealand white rabbits were coimmunized with peptides from the alpha1-adrenergic receptor and beta1-adrenergic receptor (beta1AR). Tilt test and separate adrenergic agonist infusion studies were performed on conscious animals before and after immunization and subsequent treatment with epitope-mimetic peptide inhibitors. At 6 weeks after immunization, there was a greater percent increase in heart rate upon tilting compared with preimmune baseline. No significant difference in blood pressure response to tilting was observed. The heart rate response to infusion of the beta-adrenoceptor agonist isoproterenol was significantly enhanced in immunized animals, suggesting a positive allosteric effect of beta1AR antibodies. In contrast, the blood pressure response to infusion of the alpha1-adrenergic receptor agonist phenylephrine was attenuated in immunized animals, indicating a negative allosteric effect of alpha1-adrenergic receptor antibodies. Injections of antibody-neutralizing peptides suppressed the postural tachycardia and reversed the altered heart rate and blood pressure responses to orthosteric ligand infusions in immunized animals at 6 and 30 weeks. Antibody production and suppression were confirmed with in vitro bioassays. Conclusions The differential allosteric effect of alpha1-adrenergic receptor and beta1AR autoantibodies would lead to a hyperadrenergic state and overstimulation of cardiac beta1AR. These data support evidence for an autoimmune basis for postural tachycardia syndrome.</t>
  </si>
  <si>
    <t>The effects of the embryonic environment on juvenile phenotypes are widely recognized. We investigated the effect of embryonic hypoxia on the cardiovascular phenotype of 4-year-old American alligators (Alligator mississippiensis). We hypothesized that embryonic 10% O2 preconditions cardiac function, decreasing the reduction in cardiac contractility associated with acute 5% O2 exposure in juvenile alligators. Our findings indicate that dobutamine injections caused a 90% increase in systolic pressure in juveniles that were incubated in 21% and 10% O2, with the 10% O2 group responding with a greater rate of ventricular relaxation and greater left ventricle output compared with the 21% O2 group. Further, our findings indicate that juvenile alligators that experienced embryonic hypoxia have a faster rate of ventricular relaxation, greater left ventricle stroke volume and greater cardiac power following beta-adrenergic stimulation, compared with juvenile alligators that did not experience embryonic hypoxia. When juveniles were exposed to 5% O2 for 20 min, normoxic-incubated juveniles had a 50% decline in left ventricle maximal rate of pressure development and maximal pressure; however, these parameters were unaffected and decreased less in the hypoxic-incubated juveniles. These data indicate that embryonic hypoxia in crocodilians alters the cardiovascular phenotype, changing the juvenile response to acute hypoxia and beta-adrenergic stimulation.</t>
  </si>
  <si>
    <t>Autophagy reduction has been confirmed as an important mechanism in apoptosis induction. Our previous study showed that decreased autophagy induced by beta1-adrenoceptor autoantibodies (beta1-AAs) enhanced cardiomyocyte apoptosis and contributed to heart failure progression. Endoplasmic reticulum stress (ERS) is known to be an important mechanism in intracellular homeostasis and is closely related to autophagy. However, ERS in beta1-AA-induced autophagy dysfunction of cardiomyocytes remains unclear. In this study, we used an active immunization rat model and H9c2 cardiomyocytes to study the role of ERS in beta1-AA-induced autophagy. Results showed that prolonged action of beta1-AAs significantly reduced the autophagy of myocardial tissues and H9c2 cardiomyocytes, and ERS and its related apoptotic pathways were significantly activated. Moreover, mRFP-GFP-LC3 double-labeled adenoviruses were used to detect cardiomyocyte autophagic flux to confirm that beta1-AAs caused a significant decrease in autophagic flux in H9c2 cardiomyocytes. The ERS inhibitor, 4-phenylbutyrate (4-PBA), partially attenuated the beta1-AA-induced reduction of cardiomyocyte autophagy, consistent with the effect of the mammalian target of rapamycin inhibitor rapamycin (Rapa). Compared to the pretreatment with 4-PBA or Rapa alone, pretreatment with the combination of 4-PBA and Rapa had a greater effect on attenuating the beta1-AA-induced decrease in autophagy and beta1-AA-induced apoptosis in cardiomyocytes. This study provides an experimental basis for the role of beta1-AAs in the homeostatic maintenance of cardiomyocytes in patients with heart failure with respect to autophagy and ERS.</t>
  </si>
  <si>
    <t>G protein-coupled receptors (GPCRs) are versatile chemical sensors, which transmit the signal of an extracellular binding event across the plasma membrane to the intracellular side. This function is achieved via the modulation of highly dynamical equilibria of various conformational receptor states. Here we have probed the effect of pressure on the conformational equilibria of a functional thermostabilized beta1-adrenergic GPCR (beta1AR) by solution NMR. High pressure induces a large shift in the conformational equilibrium (midpoint approximately 600 bar) from the preactive conformation of agonist-bound beta1AR to the fully active conformation, which under normal pressure is only populated when a G protein or a G protein-mimicking nanobody (Nb) binds to the intracellular side of the beta1AR.agonist complex. No such large effects are observed for an antagonist-bound beta1AR or the ternary beta1AR.agonist.Nb80 complex. The detected structural changes of agonist-bound beta1AR around the orthosteric ligand binding pocket indicate that the fully active receptor occupies an approximately 100 A(3) smaller volume than that of its preactive form. Most likely, this volume reduction is caused by the compression of empty (nonhydrated) cavities in the ligand binding pocket and the center of the receptor, which increases the ligand receptor interactions and explains the approximately 100-fold affinity increase of agonists in the presence of G protein. The finding that isotropic pressure induces a directed motion from the preactive to the fully active GPCR conformation provides evidence of the high mechanical robustness of this important functional switch.</t>
  </si>
  <si>
    <t>The study purpose is to evaluate effect of ADRB1 gene polymorphism on echocardiography indices and endothelial function in patients with chronic rheumatic heart disease. The sampling consisted of 128 patients with chronic rheumatic heart disease. The echocardiography was performed on Philips Affinity 50 device and evaluation of endothelial function was implemented on "AngioScan01" device. The genetic typing was carried out according polymorphic markers Gly49Ser and Gly389Arg. The nucleotide replacement of glycine with serine resulted in increasing of left sections of heart both at Ser49Ser (left atrium 5.65+/-0.09 cm; LVED 5.61+/-0.27 cm; LVES 3.76+/-0.16 cm), and Gly49Ser (left atrium 5.65+/-0.09 cm; LVED 5.61+/-0.27 cm; LVES 3.76+/-0.16 cm), The similar situation occurred when glycine was replaced with arginine: for Arg389Arg homozygotes (left atrium 5.63+/-0.12 cm; LVED 5.97+/-0.20 cm; LVES 3.97+/-0.16 cm); and heterozygotes Gly389Arg (LVED 5.60+/-0.08 cm; LVES 3.78+/-0.07 cm). Homozygosity of Ser49Ser in endothelial function led to low values of index augmentation (5.83+/-0.80%) and indicators reflecting function of small resistive arteries were the worst (1.30+/-0.07). Arg389Arg homozygotes had the worst endothelial function in system of large arteries (-20.40+/-0.68 ms). highest severity of arterial stiffness (23.00+/-0.68%) as compared with Gly389Gly homozygotes (8.92+/-0.99% and 62.67+/-1.41 years). ADRB1 gene polymorphism in subjects with HRBS leads to dilatation of left heart. The effect on endothelial dysfunction is multidirectional: Ser49Ser homozygosity leads to minimal arterial stiffness and changes in small resistive arteries; homozygosity of Arg389Arg leads to maximum changes in large conducting arteries and the highest rates of vascular stiffness.</t>
  </si>
  <si>
    <t>BACKGROUND: Melanoma is a life-threatening group of cancers mainly affecting the skin (cutaneous melanoma, CM) and the eyes (uveal melanoma, UM). Nearly half of patients with UM develop liver metastases regardless of the primary treatment. For this reason, adjuvant therapy to prevent disease progression is essential to improve survival of patients with melanoma. Beta-adrenoceptors (beta-AR) have emerged as novel targets to inhibit tumor growth and dissemination in CM, but have not been investigated in UM. METHODS: The aim of this study was to comprehensively evaluate the effects of a non-selective beta-blocker in UM and CM. Propranolol was tested on four UM and two CM cell lines to determine the effects of this beta-blocker. The expression of beta-AR in UM was assessed in enucleated eyes of 36 patients. RESULTS: The results showed that propranolol exerts potent anti-proliferative effects, attenuates migration, reduces VEGF and induces cell cycle arrest and apoptosis in both UM and CM in a dose-dependent manner. Furthermore, levels of cell-free DNA released from the cells correlated to propranolol treatment and may be an indicator of treatment response. Finally, immunohistochemical analysis revealed the expression of beta1 and beta2 adrenoceptors in all UM patients, with higher expression seen in the more aggressive epithelioid versus less aggressive spindle cells. CONCLUSIONS: Collectively our data suggest that a nonselective beta-blocker may be effective against melanoma. For the first time, we show potent anti-tumor effects in UM cells following propranolol administration and expression of beta1 and beta2 adrenoceptors in patient tissue.</t>
  </si>
  <si>
    <t>Although several risk factors exist for acute coronary syndrome (ACS) no biomarkers for survival or risk of re-infarction have been validated. Previously, reduced serum concentrations of anti-ss1AR Ab have been implicated in poorer ACS outcomes. This study further evaluates the prognostic implications of anti-ss1AR-Ab levels at the time of ACS onset. Serum anti-ss1AR Ab concentrations were measured in randomly selected patients from within the PLATO cohort. Stratification was performed according to ACS event: ST-elevation myocardial infarct (STEMI) vs. non-ST elevation myocardial infarct (NSTEMI). Antibody concentrations at ACS presentation were compared to 12-month all-cause and cardiovascular mortality, as well as 12-month re-infarction. Sub-analysis, stratifying for age and the correlation between antibody concentration and conventional cardiac risk-factors was subsequently performed. Serum anti-ss1AR Ab concentrations were measured in 400/799 (50%) STEMI patients and 399 NSTEMI patients. Increasing anti-ss1AR Ab concentrations were associated with STEMI (p = 0.001). Across all ACS patients, no associations between anti-ss1AR Ab concentration and either all-cause cardiovascular death or myocardial re-infarction (p = 0.14) were evident. However among STEMI patients &lt;/=60 years with anti-ss1AR Ab concentration &lt;median higher rates of re-infarction were observed, compared to those with anti-ss1AR Ab concentrations &gt; median (14/198 (7.1%) vs. 2/190 (1.1%)); p = 0.01). Similarly, the same sub-group demonstrated greater risk of cardiovascular death in year 1, including re-infarction and stroke (22/198 (11.1%) vs. 10/190 (5.3%); p = 0.017). ACS Patients &lt;/=60 years, exhibiting lower concentrations of ss1AR Ab carry a greater risk for early re-infarction and cardiovascular death. Large, prospective studies quantitatively assessing the prognostic relevance of Anti-ss1AR Ab levels should be considered.</t>
  </si>
  <si>
    <t>Assessment of Beta-AR protein expression on tumour tissues might be a plausible strategy to select cancer patients who can benefit from Beta-blockers therapy. The aim of this study is to evaluate the differences between resected tissue specimens from primary lung cancer (adenocarcinoma (ADC) and squamous cell carcinoma (SCC)) in terms of expression pattern of Beta1- and Beta2-AR in both tumour and adjacent surrounding non-tumour tissue. This retrospective study was based on the analysis of 80 patients with histologically confirmed diagnosis of primary Non-Small Cell Lung Cancer (NSCLC) who received surgical treatment. The cases were carefully selected in order to obtain the most homogeneous sample in terms of histologic subtype (40 ADCs and 40 SCCs) and clinical stage (10 each). Beta1- and Beta2-AR expression was determined by immunohistochemistry and the staining evaluated by semi-quantitative scoring using the H-score method. In our NSCLC series, Beta1- and Beta2-AR are differentially expressed. Beta1-AR expression is present at low levels in both SCC and ADC. Likewise, when compared with the matched surrounding non-tumour tissues, Beta1-AR expression level was significantly lower in both histologic subtypes. Conversely, Beta2-AR is highly expressed in both histologic subtypes, but clearly highly expressed in ADC when compared with SCC and with their matched surrounding non-tumour tissue. Overall, this clinicopathological study highlights the differential expression of Beta1- and Beta2-AR in ADC and SCC. Repurposing non-selective Beta-blockers in oncologic setting might be a suitable therapeutic strategy for lung ADC. Graphical abstract.</t>
  </si>
  <si>
    <t>We created a translational model of chronic heart failure in rats that developed in 3 months after reproducing experimental anterior transmural myocardial infarction. The model simulated the basic clinicodiagnostic criteria of this disease: impaired contractility and dilatation of heart ventricles, signs of venous congestion, elevated plasma content of biochemical markers, and abnormal overexpression of AT1aR and beta-adrenoceptors.</t>
  </si>
  <si>
    <t>Chinese indigenous chickens have experienced strong selective pressure in genes or genomic regions controlling critical agricultural traits. To exploit the genetic features that may be useful in agriculture and are caused by artificial selection, we performed whole-genome sequencing of six Pengxian Yellow Chickens and downloaded the sequence data of five Red Jungle fowls from the NCBI. Through selective sweep analysis, we detected several regions with strong selection signals, containing 497 protein-coding genes. These genes were involved in developmental processes, metabolic processes, the response to external stimuli and other biological processes including digestion (ABCG5, ABCG8 and ADRB1), muscle development and growth (SMPD3, NELL1, and BICC1) and reduced immune function (CD86 and MTA3). Interestingly, we identified several genes with extremely strong selection signals associated with the loss of visual capability of domestic chickens relative to their wild ancestors. Amongst them, we propose that CTNND2 is involved in the evolutionary changes of domestic chickens toward reduced visual ability through the diopter system. VAT1 was also likely to contribute to these processes through its regulation of mitochondrial fusion. In summary, these data illustrate the patterns of genetic changes in Pengxian yellow chickens during domestication and provide valuable genetic resources that facilitate the utilization of chickens in agricultural production.</t>
  </si>
  <si>
    <t>BACKGROUND: Dilated cardiomyopathy (DCM) is a common cause of heart failure with high morbidity and mortality rates. The association of anti-beta1 adrenergic receptor (beta1AR) autoantibodies with disease progression was shown by various studies and in vivo animal experiments. The prevalence of these disease-driving autoantibodies was estimated as 25% to 75% in DCM. The removal of autoantibodies or the interruption of their action leads to a prolonged improvement of heart function. However, presence and impact of the autoimmune aspect in DCM patients must be examined for targeted treatment. METHODS: We developed a heterogeneous immunoassay to support the diagnosis of anti-beta1AR autoantibody-induced DCM. The presentation of the native conformational epitope was enabled by reconstitution of human beta1AR into lipid bilayer nanodiscs, which stabilize the incorporated receptor in aqueous solution for measurements with standard immunological techniques. RESULTS: The incorporation of beta1AR into nanodiscs was verified by chromatographic, spectroscopic, and immunological methods. The functionality was shown by interaction assays with appropriate binding partners. Furthermore, beta1AR nanodiscs were applied to immunoassays for the detection of anti-beta1AR in human sera. Surface plasmon resonance spectroscopy and ELISA were developed, optimized, and validated. The optimized beta1AR nanodisc ELISA enabled a simultaneous measurement of 40 samples in duplicate. An interassay variance of 24% and an intraassay variance of 5% were determined. The limit of detection and the limit of quantification were determined as 0.64 ng/mL and 1.26 ng/mL, respectively (related to a monoclonal anti-beta1AR). CONCLUSIONS: Nanodisc technology is suitable as a novel biomimetic membrane system to stabilize and present beta1AR for detection of autoantibodies with immunological methods in DCM patients.</t>
  </si>
  <si>
    <t>Umbilical vessels have a low sensitivity to dilate, and this property is speculated to have physiological implications. We aimed to investigate the different relaxing responses of human umbilical arteries (HUAs) and veins (HUVs) to agonists acting through the cAMP and cGMP pathways. Vascular rings were suspended in organ baths for isometric force measurement. Following precontraction with the thromboxane prostanoid (TP) receptor agonist U44069, concentration-response curves to the nitric oxide (NO) donor sodium nitroprusside (SNP), the soluble guanylate cyclase (sGC) stimulator BAY 41-2272, the adenylate cyclase (AC) activator forskolin, the beta-adrenergic receptor agonists isoproterenol (ADRB1), salmeterol (ADRB2), and BRL37344 (ADRB3), and the phosphodiesterase (PDE) inhibitors milrinone (PDE3), rolipram (PDE4), and sildenafil (PDE5) were performed. None of the tested drugs induced a relaxation higher than 30% of the U44069-induced tone. Rings from HUAs and HUVs showed a similar relaxation to forskolin, SNP, PDE inhibitors, and ADRB agonists. BAY 41-2272 was significantly more efficient in relaxing veins than arteries. ADRB agonists evoked weak relaxations (&lt; 20%), which were impaired in endothelium-removed vessels or in the presence of the NO synthase inhibitor L-NAME, sGC inhibitor ODQ. PKA and PKG inhibitors impaired ADBR1-mediated relaxation but did not affect ADRB2-mediated relaxation. ADRB3-mediated relaxation was impaired by PKG inhibition in HUAs and by PKA inhibition in HUVs. Although HUA and HUV rings were relaxed by BRL37344, immunohistochemistry and RT-qPCR analysis showed that, compared to ADRB1 and ADRB2, ADRB3 receptors are weakly or not expressed in umbilical vessels. In conclusion, our study confirmed the low relaxing capacity of HUAs and HUVs from term infants. ADRB-induced relaxation is partially mediated by endothelium-derived NO pathway in human umbilical vessels.</t>
  </si>
  <si>
    <t>The work was aimed at studying the relationship between the efficiency of bisoprolol and the polymorphism of beta1- and beta2-adrenergic receptors (beta-AR) genes in patients with heart failure. The two-year study included 251 patients with heart failure (with myocardial infarction on the background of coronary heart disease). During hospitalization, a standardized examination and prescription of therapy was carried out, including beta-adrenergic blocking agent (beta1-AB) - bisoprolol. Afterward, 61 (24.4%) patients stopped taking beta1-AB (bisoprolol) as a result of intolerance or violation of compliance; 190 patients took bisoprolol for 2 years. The frequency of rehospitalization (RH) due to decompensation of heart failure (HF) (or intravenous injection of loop diuretics), mortality, and the development of a composite endpoint (CE) for 2 years was taken into account. The control group consisted of 55 healthy individuals. Genotyping was performed using 3 polymorphisms (Gly389Arg of the beta1-capital A, CyrillicR gene, Ser49Gly of the beta1-capital A, CyrillicR gene, Gln27Glu of the beta2-capital A, CyrillicR gene) using the polymerase chain reaction. Genetic and epidemiological analysis was carried out using the SNPStats program. The use of bisoprolol with HF reduces the risk of re-hospitalization (odds ratio (OR)=0.519 (0.278-0.967); p=0.037) and CE (OR=0.494 (0.271-0.900); p=0.030) for 2 years of treatment. Treatment of patients with bisoprolol in a dose of &gt;5 mg leads to a decrease in the risk of CE with G/A polymorphism Ser49Gly (c.145A&gt; G) of the beta1-AR gene (OR=0.18 (0.04-0.84), with p=0.014). The use of this drug at this dose also leads to a decrease in the frequency of RH and CE with the homozygous genotype C (C/C) of the Gln27Glu polymorphism (c.79C&gt;G) of the beta2-AR gene (OR=0.09 (0.02-0.46), at p=0.018 and OR=0.14 (0.04-0.58), at p=0.006, respectively).</t>
  </si>
  <si>
    <t>BACKGROUND: Shenxian-Shengmai (SXSM) Oral Liquid is a CFDA-approved patent Chinese Herbal medicine, which has been clinically used for the treatment of bradycardia. However, its active components and action mechanism remain to be established. The present study aimed to evaluate the efficacy of SXSM on bradycardia and to identify the possible active components and their pharmacological targets for this action. METHODS: A literature-based meta-analysis was performed to evaluate the clinical efficacy of SXSM on bradycardia, which was confirmed by a rat ex vivo cardiac model. Network pharmacology analysis was then conducted to reveal the potential targets of SXSM active components and their anti-arrhythmia mechanisms. Finally, the identified drug-target interaction was confirmed by immunofluorescence assay in cardiomyocyte. RESULTS: Meta-analysis of the available clinical study data shows that Shenxian-Shengmai Oral Liquid has a favorable effect for bradycardia. In an ex vivo bradycardia model of rat heart, SXSM restored heart rate by affecting Heart rate variability (HRV) which is associated with autonomic nervous system activity. A drug-target-pathway network analysis connecting SXSM components with arrhythmia suggested that a prominent anti-arrhythmia mechanisms of SXSM was via beta1-adrenergic signaling pathway, which was subsequently validated by immunofluorescence assay showing that SXSM indeed increased the expression of ADRB1 in cultured cardiomyocytes. CONCLUSION: By combining approaches of clinical evidence mining, experimental model confirmation, network pharmacology analyses and molecular mechanistic validation, we show that SXSM is an effective treatment for bradycardia and it involves multiple component interacting via multiple pathways, among which is the critical beta1-adrenergic receptor upregulation. Our integrative approach could be applied to other multi-component traditional Chinese medicine investigation where ample clinical data are accumulated but advanced mechanistic studies are lacking.</t>
  </si>
  <si>
    <t>Our past study showed that a single tail vein injection of adipose-derived stromal vascular fraction (SVF) into old rats was associated with improved dobutamine-mediated coronary flow reserve. We hypothesize that i.v. injection of SVF improves coronary microvascular function in aged rats via alterations in beta adrenergic microvascular signaling. Female Fischer-344 rats aged young (3 months, n=32) and old (24 months, n=30) were utilized, along with two cell therapies intravenously injected in old rats four weeks prior to sacrifice: 1x10(7) green fluorescent protein (GFP+) SVF cells (O+SVF, n=21), and 5x10(6) GFP+ bone-marrow mesenchymal stromal cells (O+BM, n=6), both harvested from young donors. Cardiac ultrasound and pressure-volume measurements were obtained, and coronary arterioles were isolated from each group for microvessel reactivity studies and immunofluorescence staining. Coronary flow reserve decreased with advancing age, but this effect was rescued by the SVF treatment in the O+SVF group. Echocardiography showed an age-related diastolic dysfunction that was improved with SVF to a greater extent than with BM treatment. Coronary arterioles isolated from SVF-treated rats showed amelioration of the age-related decrease in vasodilation to a non-selective beta-AR agonist. I.v. injected SVF cells improved beta-adrenergic receptor-dependent coronary flow and microvascular function in a model of advanced age.</t>
  </si>
  <si>
    <t>An increasing number of studies indicate that adrenergic signalling plays a fundamental role in chronic stress-induced tumour progression and metastasis. However, its function in gastric cancer (GC) and its potential mechanisms remain unknown. The expression levels of beta-adrenergic receptor (ADRB) in GC cell lines were examined by using real-time polymerase chain reaction (RT-PCR) and western blotting. The effects of beta2 adrenergic receptor (ADRB2) activation and blockade were investigated in vitro in GC cells by using proliferation, migration, invasion, cell cycle and apoptosis assays. Chronic restraint stress (CRS) increased the plasma levels of catecholamines and cortisol and also induced progression and metastasis of GC in vivo. Furthermore, immunohistochemical staining and a TUNEL assay were employed to observe the regulation of cell viability in vivo. The expression levels of ADRB2 in 100 human GC samples were measured by RT-PCR and immunohistochemistry. The stress hormones epinephrine and norepinephrine significantly accelerated GC cell proliferation, invasion and viability in culture, as well as tumour growth in vivo. These effects were reversed by the ADRB antagonists propranolol and ICI118,551 (an ADRB2-specific antagonist). Moreover, the selective ADRB1 antagonist atenolol had almost no effect on tumour cell proliferation and invasion in vitro and in vivo. ADRB2 antagonists suppressed proliferation, invasion and metastasis by inhibiting the ERK1/2-JNK-MAPK pathway and transcription factors, such as NF-kappaB, AP-1, CREB and STAT3. Analysis of xenograft models using GC cells revealed that ADRB2 antagonists significantly inhibited tumour growth and metastasis, and chronic stress antagonized these inhibitory effects. In addition, chronic stress increased the expression of VEGF, MMP-2, MMP-7 and MMP-9 in transplanted tumour tissue, and catecholamine hormones enhanced the expression of metastasis-related proteins. The expression of ADRB2 was upregulated in tumour tissues and positively correlated with tumour size, histological grade, lymph node metastasis and clinical stage in human GC samples. Stress hormone-induced activation of the ADRB2 signalling pathway plays a crucial role in GC progression and metastasis. These findings indicate that ADRB2 signalling regulates GC progression and suggest beta2 blockade as a novel strategy to complement existing therapies for GC.</t>
  </si>
  <si>
    <t>CB1 receptor (CB1R) antagonism improves the deleterious effects of a high-fat diet (HFD) by reducing body fat mass and adipocyte cell size. Previous studies demonstrated that the beneficial effects of the CB1R antagonist rimonabant (RIM) in white adipose tissue (WAT) are partially due to an increase of mitochondria numbers and upregulation thermogenesis markers, suggesting an induction of WAT beiging. However, the molecular mechanism by which CB1R antagonism induces weight loss and WAT beiging is unclear. In this study, we probed for genes associated with beiging and explored longitudinal molecular mechanisms by which the beiging process occurs. HFD dogs received either RIM (HFD+RIM) or placebo (PL) (HFD+PL) for 16 wk. Several genes involved in beiging were increased in HFD+RIM compared with pre-fat, HFD, and HFD+PL. We evaluated lipolysis and its regulators including natriuretic peptide (NP) and its receptors (NPRs), beta-1 and beta-3 adrenergic receptor (beta1R, beta3R) genes. These genes were increased in WAT depots, accompanied by an increase in lipolysis in HFD+RIM. In addition, RIM decreased markers of inflammation and increased adiponectin receptors in WAT. We observed a small but significant increase in UCP1; therefore, we evaluated the newly discovered UCP1-independent thermogenesis pathway. We confirmed that SERCA2b and RYR2, the two key genes involved in this pathway, were upregulated in the WAT. Our data suggest that the upregulation of NPRs, beta-1R and beta-3R, lipolysis, and SERCA2b and RYR2 may be one of the mechanisms by which RIM promotes beiging and overall the improvement of metabolic homeostasis induced by RIM.</t>
  </si>
  <si>
    <t>AIMS: We and others have previously described the expression landscape of circular RNA (circRNA) in mouse and human hearts. However, the functional relevance of many of these abundantly expressed cardiomyocyte circRNA remains to be fully explored. Among the most abundant circRNA, one stems from the sodium-calcium exchanger gene, Slc8a1, exon 2 locus. Because of its very high abundance in cardiomyocytes we investigated the possible role of circSlc8a1 in the heart. METHODS AND RESULTS: We performed a miRNA screen using an array of 752 miRNAs with RNA recovered from a pull-down of endogenous cardiomyocyte circSlc8a1. MicroRNA-133a (miR-133a), with a prior well-recognized role in cardiac hypertrophy, was highly enriched in the fraction of circSlc8a1 pull-down (adjusted P-value &lt; 0.001). We, therefore, followed-up validation of the functional interaction between circSlc8a1 and miR-133 using luciferase assays and reciprocal pull-down assays. In vivo, AAV9-mediated RNAi knockdown of circSlc8a1 attenuates cardiac hypertrophy from pressure-overload, whereas forced cardiomyocyte specific overexpression of circSlc8a1 resulted in heart failure. Molecular analyses showed targets of miR-133a including serum response factor (Srf), connective tissue growth factor (Ctgf), adrenoceptor beta 1 (Adrb1), and adenylate cyclase 6 (Adcy6) to be regulated by circSlc8a1-directed intervention of knockdown and overexpression. CONCLUSION: In summary, circSlc8a1 can function as an endogenous sponge for miR-133a in cardiomyocytes. We propose that circSlc8a1 may serve as a novel therapeutic target for cardiac hypertrophy.</t>
  </si>
  <si>
    <t>Background: Vasovagal syncope (VVS) is a frequent clinical condition in which a genetic background seems to be implicated. Considering that the adrenergic receptors (ARs) may play a role in VVS, the present study has as principal aim to determine if the alpha- and beta-AR (ADRA and ADRB) gene polymorphisms are associated with an increased risk to have a positive head-up tilt table (HUTT) test in patients with VVS. Methods: Nine polymorphisms in the ADRA1A (rs1048101, rs1383914, rs574584, and rs573542), ADRB1 (rs1801252 and rs1801253), ADRB2 (rs1042713 and rs1042714), and ADRB3 (rs4994) genes were analyzed using the 5' exonuclease TaqMan genotyping assay in a group of 134 patients with VVS. Results: Under different models, the rs1801252 (OR = 8.63, 95% CI: 0.95-78.72, Precessive = 0.02), rs1042713 (OR = 1.94, 95% CI: 1.02-3.66, Padditive = 0.04), and rs4994 (OR = 2.46, 95% CI: 1.01-6.01, Pdominant = 0.042 and OR = 2.62, 95% CI: 1.04-6.63, Pover-dominant = 0.03) polymorphisms were associated with increased risk for a positive HUTT. All models were adjusted for statistically significant covariates. Conclusion: These results suggest that some polymorphisms of the beta-AR genes could contribute to a positive tilt test in patients with VVS.</t>
  </si>
  <si>
    <t>BACKGROUND: Left ventricular (LV) twist mechanics are augmented with both acute and chronic hypoxemia. Although the underlying mechanisms remain unknown, sympathetic activation and a direct effect of hypoxemia on the myocardium have been proposed, the latter of which may produce subendocardial dysfunction that is masked by larger subepicardial torque. This study therefore sought to (1) determine the individual and combined influences of beta1-AR (beta1-adrenergic receptor) stimulation and peripheral O2 saturation (Spo2) on LV twist in acute and chronic hypoxia and (2) elucidate whether endocardial versus epicardial mechanics respond differently to hypoxia. METHODS: Twelve males (27+/-4 years) were tested near sea level in acute hypoxia (Spo2=82+/-4%) and following 3 to 6 days at 5050 m (high altitude; Spo2=83+/-3%). In both settings, participants received infusions of beta1-AR blocker esmolol and volume-matched saline (double-blind, randomized). LV mechanics were assessed with 2-dimensional speckle-tracking echocardiography, and region-specific analysis to compare subendocardial and subepicardial mechanics. RESULTS: At sea level, compared with baseline (14.8+/-3.0 degrees ) LV twist was reduced with esmolol (11.2+/-3.3 degrees ; P=0.007) and augmented during hypoxia (19.6+/-4.9 degrees ; P&lt;0.001), whereas esmolol+hypoxia augmented twist compared with esmolol alone (16.5+/-3.3 degrees ; P&lt;0.001). At 5050 m, LV twist was increased compared with sea level (19.5+/-5.4 degrees ; P=0.004), and reduced with esmolol (13.0+/-3.8 degrees ; P&lt;0.001) and Spo2 normalization (12.8+/-3.4 degrees ; P&lt;0.001). Moreover, esmolol+normalized Spo2 lowered twist further than esmolol alone (10.5+/-3.1 degrees ; P=0.036). There was no mechanics-derived evidence of endocardial dysfunction with hypoxia at sea level or high altitude. CONCLUSIONS: These findings suggest LV twist is augmented in hypoxia via beta1-AR-dependent and beta1-AR-independent mechanisms (eg, alpha1-AR stimulation), but does not appear to reflect endocardial dysfunction.</t>
  </si>
  <si>
    <t>G protein-coupled receptors (GPCRs) in the G protein-coupled active state have higher affinity for agonists as compared with when they are in the inactive state, but the molecular basis for this is unclear. We have determined four active-state structures of the beta1-adrenoceptor (beta1AR) bound to conformation-specific nanobodies in the presence of agonists of varying efficacy. Comparison with inactive-state structures of beta1AR bound to the identical ligands showed a 24 to 42% reduction in the volume of the orthosteric binding site. Potential hydrogen bonds were also shorter, and there was up to a 30% increase in the number of atomic contacts between the receptor and ligand. This explains the increase in agonist affinity of GPCRs in the active state for a wide range of structurally distinct agonists.</t>
  </si>
  <si>
    <t>Blockers of G-protein coupled receptors (GPCRs), angiotensin II (Ang II) type 1 (AT1) receptor and beta1-adrenergic (Ad) receptor, have been shown to improve the prognosis of cardiovascular disease. Cholesterol molecules in the cell membrane are needed to stabilize GPCRs as well as the cell membrane itself. We determined whether the functions of AT1 and beta1-Ad receptors were changed by cholesterol depletion from cardiovascular cell membranes. Ang II-induced inositol phosphate production through AT1 receptor was suppressed by cholesterol depletion from cell membranes using rosuvastatin or methyl-beta-cyclodextrin (MbetaCD), whereas isoproterenol-induced cyclic AMP production through beta1-Ad receptor did not change after cholesterol depletion. In addition, the binding affinities of Ang II and AT1 receptor blocker after cholesterol depletion were significantly lower than those before depletion. Although AT1 receptor expression levels did not change after cholesterol depletion, the expression levels of AT1 receptor that could bind to Ang II significantly decreased after depletion. The changes in the structure of AT1 receptor due to depletion were confirmed by substituted-cysteine accessibility mapping. In conclusion, Ang II-induced activation of AT1 receptor is reduced without affecting the function of beta1-Ad receptor after cholesterol depletion from cardiovascular cell membranes.</t>
  </si>
  <si>
    <t>AZD8871 is a novel muscarinic antagonist and beta 2-adrenoceptor agonist in development for chronic obstructive pulmonary disease. This study describes the pharmacological profile of AZD8871 in in vitro and in vivo assays. AZD8871 is potent at the human M3 receptor (pIC50 in binding assays: 9.5) and shows kinetic selectivity for the M3 (half-life: 4.97 hours) over the M2 receptor (half-life: 0.46 hour). It is selective for the beta 2-adrenoceptor over the beta 1 and beta 3 subtypes (3- and 6-fold, respectively) and shows dual antimuscarinic and beta 2-adrenoceptor functional activity in isolated guinea pig tissue (pIC50 in electrically stimulated trachea: 8.6; pEC50 in spontaneous tone isolated trachea: 8.8, respectively), which are sustained over time. AZD8871 exhibits a higher muscarinic component than batefenterol in human bronchi, with a shift in potency under propranolol blockade of 2- and 6-fold, respectively, together with a persisting relaxation (5.3% recovery at 8 hours). Nebulized AZD8871 prevents acetylcholine-induced bronchoconstriction in both guinea pig and dog with minimal effects on salivation and heart rate at doses with bronchoprotective activity. Moreover, AZD8871 shows long-lasting effects in dog, with a bronchoprotective half-life longer than 24 hours. In conclusion, these studies demonstrate that AZD8871 is a dual-acting molecule with a high muscarinic component and a long residence time at the M3 receptor; moreover, its preclinical profile in animal models suggests a once-daily dosing in humans and a favorable safety profile. Thus, AZD8871 has the potential to be a next generation of inhaled bronchodilators in respiratory diseases.</t>
  </si>
  <si>
    <t>beta-Blockers' heart rate (HR)-lowering effect is an important determinant of the effectiveness for this class of drugs, yet it is variable among beta-blocker-treated patients. To date, genetic studies have revealed several genetic signals associated with HR response to beta-blockers. However, these genetic signals have not been consistently replicated across multiple independent cohorts. Here we sought to use data from 3 hypertension clinical trials to validate single-nucleotide polymorphisms (SNPs) previously associated with the HR response to beta-blockers. Using linear regression analysis, we investigated the effects of 6 SNPs in 3 genes, including ADRB1, ADRB2, and GNB3, relative to the HR response following beta-blocker used in the PEAR (n = 757), PEAR-2 (n = 368), and INVEST (n = 1401) trials, adjusting for baseline HR, age, sex, and ancestry. Atenolol was used in PEAR and INVEST, and metoprolol was used in PEAR-2. We found that rs1042714 and rs1042713 in ADRB2 were significantly associated with HR response to both beta-blockers in whites (rs1042714 C-allele carriers, meta-analysis beta = -0.95 beats per minute [bpm], meta-analysis P = 3x10(-4) ; rs1042713 A-allele carriers, meta-analysis beta = -1.15 bpm, meta-analysis P = 2x10(-3) ). In conclusion, the results of our analyses provide strong evidence to support the hypothesis that rs1042714 and rs1042713 in the ADRB2 gene are important predictors of HR response to cardioselective beta-blockade in hypertensive patient cohorts.</t>
  </si>
  <si>
    <t>AIM: To evaluate the association of a complex of cardiovascular risk factors and genetic markers with the development of high albuminuria among patients with arterial hypertension in the population of Mountain Shoriya, taking into account ethnicity. MATERIALS AND METHODS: A clinical epidemiological study of a compactly residing population in remote areas of Mountain Shoria was carried out. 1409 people were examined [901 people - representatives of the indigenous nationality (Shorians), 508 people - representatives of non-indigenous nationality (90% of them are Caucasians)]. Hypertension was diagnosed according to the National Guidelines of the Russian Society of Cardiology/the Russian Medical Society on Arterial Hypertension (2010). All patients underwent clinical, laboratory and instrumental investigation. To study the state of the kidneys, the concentration (the presence of elevated levels) of albumin (albuminuria) in the morning portion of urine by an immunoturbidimetric method was analyzed. Polymorphisms of genes ACE (I/D, rs4340), capital A, CyrillicGT (c.803T&amp;gt;C, rs699), AGTR1 (capital A, Cyrillic1166capital ES, Cyrillic, rs5186), ADRB1 (small es, Cyrillic.145A&amp;gt;G, Ser49Gly, rs1801252), ADRA2B (I/D, rs28365031), MTHFR (c.677capital ES, Cyrillic&amp;gt;capital TE, Cyrillic, Ala222Val, rs1801133) and NOS3 (VNTR, 4b/4a) were tested using PCR. RESULTS: In the group of shors with arterial hypertension, high albuminuria was associated with polymorphisms of the ACE genes (OR=2.05), ADRA2B (OR=6.00), elevated triglyceride level (OR=2.86), decreased index of cholesterol of high density lipoproteins (OR=5.57) and increased index of low density lipoproteins (OR=2.49); in the new population - with polymorphisms of the AGTR1 genes (OR=8.66), ADRA2B (OR=6.53), MTHFR (OR=7.16), obesity (OR=2.72), and abdominal obesity (OR=3.14). CONCLUSION: The primary predictors determining the development of high albuminuria among patients with arterial hypertension in both ethnic groups were genetic ones. In addition to them, non-genetic risk factors also contributed to the development of this organ damage to the kidneys: age and lipid metabolism disorders in representatives of indigenous nationality; age and abdominal obesity in the examined patients non-indigenous nationality.</t>
  </si>
  <si>
    <t>In cortical circuits, the vasoactive intestinal peptide (VIP+)-expressing GABAergic cells represent a heterogeneous but unique group of interneurons that is mainly specialized in network disinhibition. While the physiological properties and connectivity patterns have been elucidated in several types of VIP+ interneurons, little is known about the cell type-specific molecular repertoires important for selective targeting of VIP+ cell types and understanding their functions. Using patch-sequencing approach, we analyzed the transcriptomic profile of anatomically identified subiculum-projecting VIP+ GABAergic neurons that reside in the mouse hippocampal CA1 area, express muscarinic receptor 2 and coordinate the hippocampo-subicular interactions via selective innervation of interneurons in the CA1 area and of interneurons and pyramidal cells in subiculum. We explored the VIP+ cell gene expression within major gene families including ion channels, neurotransmitter receptors, neuromodulators, cell adhesion and myelination molecules. Among others, a large variety of genes involved in neuromodulatory signaling, including acetylcholine (Chrna4), norepinephrin (Adrb1), dopamine (Drd1), serotonin (Htr1d), cannabinoid (Cnr1), opioid (Oprd1, Oprl1) and neuropeptide Y (Npy1r) receptors was detected in these cells. Many genes that were enriched in other local VIP+ cell types, including the interneuron-selective interneurons and the cholecystokinin-coexpressing basket cells, were detected in VIP+ subiculum-projecting cells. In addition, the neuronatin (Nnat) and the Purkinje Cell Protein 4 (Pcp4) genes, which were detected previously in long-range projecting GABAergic neurons, were also common for the subiculum-projecting VIP+ cells. The expression of some genes was validated at the protein level, with proenkephalin being identified as an additional molecular marker of this VIP+ cell type. Together, our data indicate that the VIP+ subiculum-projecting cells share molecular identity with other VIP+ and long-range projecting GABAergic neurons, which can be important for specific function of these cells associated with their local and distant projection patterns.</t>
  </si>
  <si>
    <t>OBJECTIVES: The purpose of this study was to compare the effectiveness of bucindolol with that of metoprolol succinate for the maintenance of sinus rhythm in a genetically defined heart failure (HF) population with atrial fibrillation (AF). BACKGROUND: Bucindolol is a beta-blocker whose unique pharmacologic properties provide greater benefit in HF patients with reduced ejection fraction (HFrEF) who have the beta1-adrenergic receptor (ADRB1) Arg389Arg genotype. METHODS: A total of 267 HFrEF patients with a left ventricular ejection fraction (LVEF) &lt;0.50, symptomatic AF, and the ADRB1 Arg389Arg genotype were randomized 1:1 to receive bucindolol or metoprolol therapy and were up-titrated to target doses. The primary endpoint of AF or atrial flutter (AFL) or all-cause mortality (ACM) was evaluated by electrocardiogram (ECG) during a 24-week period. RESULTS: The hazard ratio (HR) for the primary endpoint was 1.01 (95% confidence interval [CI]: 0.71 to 1.42), but trends for bucindolol benefit were observed in several subgroups. Precision therapeutic phenotyping revealed that a differential response to bucindolol was associated with the interval of time from the initial diagnoses of AF and HF to randomization and with the onset of AF relative to that of the initial HF diagnosis. In a cohort whose first AF and HF diagnoses were &lt;12 years prior to randomization, in which AF onset did not precede HF by more than 2 years (n = 196), the HR was 0.54 (95% CI: 0.33 to 0.87; p = 0.011). CONCLUSIONS: Pharmacogenetically guided bucindolol therapy did not reduce the recurrence of AF/AFL or ACM compared to that of metoprolol therapy in HFrEF patients, but populations were identified who merited further investigation in future phase 3 trials.</t>
  </si>
  <si>
    <t>Chronic heart failure is the terminal stage of various cardiovascular diseases. Despite the availability of several classes of drugs, there is still an unmet need for effective treatment. Based on bench work during the past two decades, we have proposed that enhancement of beta 2-adrenergic receptor signaling in combination with the presently preferred beta 1-adrenergic receptor blockade would be a promising strategy. Chinese herbal medicines have been shown to be effective in the treatment of heart failure, although the mechanisms largely remain unknown. In the present study, we screened an herbal medicine compound/extract library for beta-adrenergic receptor ligands to determine the target of certain effective botanical remedies and seek a leading compound(s) for chronic heart failure treatment. Using a high-throughput screening assay, we identified higenamine, which has a long history in chronic heart failure treatment in traditional Chinese medicine, to be a potent beta-adrenergic receptor agonist. Further experiments using specific inhibitors showed that higenamine activated both beta 1-adrenergic receptor and beta 2-adrenergic receptor. Inhibition of its action by pertussis toxin (a Gi inhibitor) indicated that it is a beta 2-adrenergic receptor Gs/Gi dual agonist. Contractility experiments demonstrated a positive inotropic effect of higenamine. In conclusion, we found an herbal compound, higenamine, to be a dual agonist for beta 1/beta 2-adrenergic receptors with no preference in stimulating the Gs and Gi pathways in beta 2-adrenergic receptor signaling. Our results elucidated not only the target of higenamine to explain its pharmacological effect in treating chronic heart failure, but also the mechanisms of its cardiac toxicity.</t>
  </si>
  <si>
    <t>The selective covalent tethering of ligands to a specific GPCR binding site has attracted considerable interest in structural biology, molecular pharmacology and drug design. We recently reported on a covalently binding noradrenaline analog (FAUC37) facilitating crystallization of the beta2-adrenergic receptor (beta2AR(H2.64C)) in an active state. We herein present the stereospecific synthesis of covalently binding disulfide ligands based on the pharmacophores of adrenergic beta1- and beta2 receptor antagonists. Radioligand depletion experiments revealed that the disulfide-functionalized ligands were able to rapidly form a covalent bond with a specific cysteine residue of the receptor mutants beta1AR(I2.64C) and beta2AR(H2.64C). The propranolol derivative (S)-1a induced nearly complete irreversible blockage of the beta2AR(H2.64C) within 30min incubation. The CGP20712A-based ligand (S)-4 showed efficient covalent blocking of the beta2AR(H2.64C) at very low concentrations. The analog (S)-5a revealed extraordinary covalent cross-linking at the beta1AR(I2.64C) and beta2AR(H2.64C) mutant while retaining a 41-fold selectivity for the beta1AR wild type over beta2AR. These compounds may serve as valuable molecular tools for studying beta1/beta2 subtype selectivity or investigations on GPCR trafficking and dimerization.</t>
  </si>
  <si>
    <t>Despite vast literature on catecholaminergic neuromodulation of auditory cortex functioning in general, knowledge about its role for long-term memory formation is scarce. Our previous pharmacological studies on cortex-dependent frequency-modulated tone-sweep discrimination learning of Mongolian gerbils showed that auditory-cortical D1/5 -dopamine receptor activity facilitates memory consolidation and anterograde memory formation. Considering overlapping functions of D1/5 -dopamine receptors and beta-adrenoceptors, we hypothesised a role of beta-adrenergic signalling in the auditory cortex for sweep discrimination learning and memory. Supporting this hypothesis, the beta1/2 -adrenoceptor antagonist propranolol bilaterally applied to the gerbil auditory cortex after task acquisition prevented the discrimination increment that was normally monitored 1 day later. The increment in the total number of hurdle crossings performed in response to the sweeps per se was normal. Propranolol infusion after the seventh training session suppressed the previously established sweep discrimination. The suppressive effect required antagonist injection in a narrow post-session time window. When applied to the auditory cortex 1 day before initial conditioning, beta1 -adrenoceptor-antagonising and beta1 -adrenoceptor-stimulating agents retarded and facilitated, respectively, sweep discrimination learning, whereas beta2 -selective drugs were ineffective. In contrast, single-sweep detection learning was normal after propranolol infusion. By immunohistochemistry, beta1 - and beta2 -adrenoceptors were identified on the neuropil and somata of pyramidal and non-pyramidal neurons of the gerbil auditory cortex. The present findings suggest that beta-adrenergic signalling in the auditory cortex has task-related importance for discrimination learning of complex sounds: as previously shown for D1/5 -dopamine receptor signalling, beta-adrenoceptor activity supports long-term memory consolidation and reconsolidation; additionally, tonic input through beta1 -adrenoceptors may control mechanisms permissive for memory acquisition.</t>
  </si>
  <si>
    <t>Vessels of female rats constrict less and relax more to adrenergic stimulation than vessels of males. Although we have reported that these sex-specific differences rely on endothelial beta-adrenoceptors, the role of sex hormones in beta-adrenoceptor expression and related vessel tone regulation is unknown. We investigated the role of estrogen, progesterone and testosterone on beta-adrenoceptor expression and adrenergic vessel tone regulation, along with sex-specific differences in human mammary arteries. The sex-specific differences in vasoconstriction and vasorelaxation in rat vessels were eliminated after ovariectomy in females. Ovariectomy increased vessel vasoconstriction to norepinephrine more than twofold. Vasorelaxations by isoprenaline and a beta3-agonist were reduced after ovariectomy. Estrogen, but not progesterone substitution, restored sex-specific differences in vasoconstriction and vasorelaxation. Vascular mRNA levels of beta1- and beta3- but not beta2-adrenoreceptors were higher in vessels of females compared with males. Ovariectomy reduced these differences by decreasing beta1- and beta3- but not beta2-adrenoreceptor expression in females. Consistently, estrogen substitution restored beta1- and beta3-adrenoreceptor expression. Orchiectomy or testosterone treatment affected neither vasoconstriction and vasorelaxation nor beta-adrenoceptor expression in vessels of male rats. In human mammary arteries, sex-specific differences in vasoconstriction and vasorelaxation were reduced after removal of endothelium or treatment with l-NMMA. Vessels of women showed higher levels of beta1- and beta3-adrenoceptors than in men. In conclusion, the sex-specific differences in vasoconstriction and vasorelaxation are common for rat and human vessels. In rats, these differences are estrogen but not testosterone or progesterone dependent. Estrogen determines these differences via regulation of vascular endothelial beta1- and beta3-adrenoreceptor expression. NEW &amp; NOTEWORTHY This study proposes a mechanistic concept regulating sex-specific differences in adrenergic vasoconstriction and vasorelaxation. Estrogen increases vascular beta1- and beta3-adrenoceptor expression in female rats. This and our previous studies demonstrate that these receptors are located primarily on endothelium and when activated by norepinephrine act via nitric oxide (NO). Therefore, beta-adrenergic stimulation leads to a more pronounced vasorelaxation in females. Coactivation of endothelial beta1- and beta3-adrenoreceptors leads to higher NO release in vessels of females, ultimately blunting vasoconstriction triggered by activation of smooth muscle alpha-adrenoceptors.</t>
  </si>
  <si>
    <t>PURPOSE: To evaluate the cardioprotective response of the pharmacological modulation of beta-adrenergic receptors (beta-AR) in animal model of cardiac ischemia and reperfusion (CIR), in spontaneously hypertensive (SHR) and normotensive (NWR) rats. METHODS: CIR was induced by the occlusion of left anterior descendent coronary artery (10 min) and reperfusion (75 min). The SHR was treated with beta-AR antagonist atenolol (AT, 10 mg/kg, IV) 5 min before CIR, and NWR were treated with beta-AR agonist isoproterenol (ISO, 0.5 mg/kg, IV) 5 min before CIR. RESULTS: The treatment with AT increased the incidence of VA, AVB and LET in SHR, suggesting that spontaneous cardioprotection in hypertensive animals was abolished by blockade of beta-AR. In contrast, the treatment with ISO significantly reduced the incidence of ventricular arrhythmia, atrioventricular blockade and lethality in NWR (30%, 20% and 20%, respectively), suggesting that the activation of beta-AR stimulate cardioprotection in normotensive animals. Serum CK-MB were higher in SHR/CIR and NWR/CIR compared to respective SHAM group (not altered by treatment with AT or ISO). CONCLUSION: The pharmacological modulation of beta-AR could be a new cardioprotective strategy for the therapy of myocardial dysfunctions induced by CIR related to cardiac surgery and cardiovascular diseases.</t>
  </si>
  <si>
    <t>Adrenoceptor (AR)-linked pathways belong to the major components of the stress response system and are associated with the pathophysiology of diseases within the spectrum of metabolic syndrome. In this study, the role of adrenoceptor stimulation in serum triglyceride (TG) regulation in mice was investigated. For this purpose, alpha1 -ARs were activated with phenylephrine (PH) and beta1/2 -ARs with isoprenaline (ISOP). Both AR agonists markedly reduced serum TG levels independently of PPARalpha activation. These drugs also significantly activated the hormone-sensitive lipase in the white adipose tissue indicating increased mobilization of TGs in this tissue. In addition, PH and ISOP up-regulated Lpl, Nr4A, Dgat1, Mttp, Aadac and Cd36 genes, critical in TG regulation, whereas the observed decrease in serum TG levels was independent of the hepatic very low-density lipoprotein (VLDL)-TG secretion. Interestingly, PH and ISOP also inactivated the hepatic insulin/PI3k/AKT/FoxO1 signaling pathway, holding a critical role in the regulation of genes involved in TG synthesis. Taken together, the findings of the present study indicate that stimulation of alpha1 - and beta1/2 -ARs markedly reduced serum TG steady-state levels as a result of alterations in TG synthesis, uptake, transport, hydrolysis, metabolism and clearance, an effect induced by PPARalpha independent mechanisms.</t>
  </si>
  <si>
    <t>The locus coeruleus (LC) supplies norepinephrine (NE) to the entire forebrain and regulates many fundamental brain functions. Studies in humans have suggested that strong LC activation might shift network connectivity to favor salience processing. To causally test this hypothesis, we use a mouse model to study the effect of LC stimulation on large-scale functional connectivity by combining chemogenetic activation of the LC with resting-state fMRI, an approach we term "chemo-connectomics." We show that LC activation rapidly interrupts ongoing behavior and strongly increases brain-wide connectivity, with the most profound effects in the salience and amygdala networks. Functional connectivity changes strongly correlate with transcript levels of alpha-1 and beta-1 adrenergic receptors across the brain, and functional network connectivity correlates with NE turnover within select brain regions. We propose that these changes in large-scale network connectivity are critical for optimizing neural processing in the context of increased vigilance and threat detection.</t>
  </si>
  <si>
    <t>BACKGROUND: For many indications, the negative chronotropic effect of beta-blockers is important to their efficacy, yet the heart rate (HR) response to beta-blockers varies. Herein, we sought to use a genome-wide association approach to identify novel single nucleotide polymorphisms (SNPs) associated with HR response to beta-blockers. METHODS AND RESULTS: We first performed 4 genome-wide association analyses for HR response to atenolol (a beta1-adrenergic receptor blocker) as: (1) monotherapy or (2) add-on therapy, in 426 whites and 273 blacks separately from the PEAR (Pharmacogenomic Evaluation of Antihypertensive Responses) study. A meta-analysis was then performed between the genome-wide association analysis performed in PEAR atenolol monotherapy and add-on therapy, in each race separately, using the inverse variance method assuming fixed effects. From this analysis, SNPs associated with HR response to atenolol at a P&lt;1E-05 were tested for replication in whites (n=200) and blacks (n=168) treated with metoprolol (a beta1-adrenergic receptor blocker). From the genome-wide association meta-analyses, SNP rs17117817 near olfactory receptor family10 subfamily-p-member1 (OR10P1), and SNP rs2364349 in sorting nexin-9 (SNX9) replicated in blacks. The combined studies meta-analysis P values for the rs17117817 and rs2364349 reached genome-wide significance (rs17117817G-allele; Meta-beta=5.53 beats per minute, Meta-P=2E-09 and rs2364349 A-allele; Meta-beta=3.5 beats per minute, Meta-P=1E-08). Additionally, SNPs in the OR10P1 and SNX9 gene regions were also associated with HR response in whites. CONCLUSIONS: This study highlights OR10P1 and SNX9 as novel genes associated with changes in HR in response to beta-blockers. CLINICAL TRIAL REGISTRATION: URL: http://www.clinicaltrials.gov. Unique identifier: NCT00246519.</t>
  </si>
  <si>
    <t>This study aims to investigate the predictive value of pre-chemotherapy beta1R-AABs by evaluating the response of newly diagnosed symptomatic multiple myeloma (MM) patients to their treatment with a bortezomib-containing regimen. Forty-five de novo MM patients and 50 normal controls (NCs) were prospectively enrolled in this study. Serum titers of beta1R-AABs were detected by ELISA. These 45 MM patients were divided into two groups (positive and negative groups) according to their beta1R-AABs. Follow-up examinations were performed on these patients during chemotherapy induction. The final analysis covered all 45 MM patients, including 19 patients who were positive for MM and 26 patients who were negative for MM. Multivariate analysis revealed that pre-chemotherapy beta1R-AABs are possibly independent predictors for less than very good partial response (VGPR) after the bortezomib-containing regimen treatment (odds ratio: 5.967, 95% confidence interval: 1.513-23.531; p = .011). This study demonstrates for the first time that the presence of beta1R-AABs is associated with MM. Pre-chemotherapy beta1R-AABs are independent predictors for less than VGPR in de novo MM patients after the bortezomib-containing regimen was administrated. Bortezomib might not significantly give rise to cardiac impairment in MM patients.</t>
  </si>
  <si>
    <t>BACKGROUND: Takotsubo cardiomyopathy (TCM), also known as "broken heart syndrome", is a type of heart failure characterized by transient ventricular dysfunction in the absence of obstructive coronary lesions. Although associated with increased levels of catecholamines, pathophysiological mechanisms are unknown. Relapses and family heritability indicate a genetic predisposition. Several small studies have investigated associations between three different loci; the beta1-adrenic receptor (ADRB1), G-protein-coupled receptor kinase 5 (GRK5), Bcl-associated athanogene 3 (BAG3) and TCM but no consensus has been reached. METHODS: Participants were recruited using the Swedish Coronary Angiography and Angioplasty Register (SCAAR). TCM patients without coronary artery disease (CAD)(n = 258) were identified and age- and sex-matched subjects with (n = 164) and without (n = 243) CAD were selected as controls. DNA was isolated from saliva and genotyped for candidate single nucleotide polymorphisms in the ADRB1, GRK5 and BAG3 genes. Allele frequencies and Odds Ratios (OR) with 95% Confidence Intervals (CI) for the investigated polymorphisms were compared, respectively calculated for TCM patients and controls. RESULTS: There were no differences in allele frequencies between TCM patients and controls. OR (CI) for TCM patients having at least one minor allele using controls as reference were 1.07 (0.75-1.55) for ADRB1, 0.45 (0.11-1.85) for GRK5 and 1.27 (0.74-2.19) for BAG3. CONCLUSION: By genotyping a large takotsubo cohort, we demonstrate a lack of association between candidate SNPs in the ADRB1, GRK5 and BAG3 genes, earlier suggested to contribute to TCM. Our result indicates a need to expand the search for new genetic candidates contributing to TCM.</t>
  </si>
  <si>
    <t>Object We identified the beta-adrenoceptor (beta-AR) subtypes responsible for the relaxant responses to adrenaline (AD) and noradrenaline (NA) in the rat thoracic aorta and examined the role of cAMP which is involved in these relaxant responses. Methods The effects of beta-AR antagonists or the adenylyl cyclase inhibitor SQ 22,536 on AD- and NA-induced relaxant responses in phenylephrine-induced contraction and increases in cAMP levels were examined in isolated, endothelium-denuded rat thoracic aorta segments. Results AD-induced relaxation was completely suppressed by propranolol (10(-7) M) or by ICI-118,551 (10(-8) M) plus atenolol (10(-6) M), and was also very strongly inhibited by ICI-118,551 (10(-8) M) alone. AD (10(-5) M) increased tissue cAMP levels by approximately 1.9-fold compared with that in non-stimulated aortic tissue, but did not significantly increase cAMP levels in the presence of ICI-118,551 (10(-8) M) or SQ 22,536 (10(-4) M). AD-induced relaxation was strongly suppressed by SQ 22,536 (10(-4) M). NA-induced relaxation was almost completely suppressed by atenolol (10(-6) M) plus ICI-118,551 (10(-8) M) although it was hardly affected by ICI-118,551 (10(-8) M) alone. NA (10(-5) M) increased tissue cAMP levels by approximately 2.2-fold compared with that in non-stimulated aortic tissue, but did not significantly increase cAMP levels in the presence of atenolol (10(-6) M) or SQ 22,536 (10(-4) M). NA-induced relaxation was strongly suppressed by SQ 22,536 (10(-4) M). Conclusion In rat thoracic aorta, AD- and NA-induced relaxations, which are both strongly dependent on increased tissue cAMP levels, are mainly mediated through beta2- and beta1-adrenoceptors respectively.</t>
  </si>
  <si>
    <t>Object We aimed to identify the beta-adrenoceptor (beta-AR) subtypes involved in isoprenaline-induced relaxation of guinea pig colonic longitudinal smooth muscle using pharmacological and biochemical approaches. Methods Longitudinal smooth muscle was prepared from the male guinea pig ascending colon and contracted with histamine prior to comparing the relaxant responses to three catecholamines (isoprenaline, adrenaline, and noradrenaline). The inhibitory effects of subtype-selective beta-AR antagonists on isoprenaline-induced relaxation were then investigated. Results The relaxant potencies of the catecholamines were ranked as: isoprenaline &gt; noradrenaline approximately adrenaline, whereas the rank order was isoprenaline &gt; noradrenaline &gt; adrenaline in the presence of propranolol (a non-selective beta-AR antagonist; 3 x 10(-7) M). Atenolol (a selective beta1-AR antagonist; 3 x 10(-7)-10(-6) M) acted as a competitive antagonist of isoprenaline-induced relaxation, and the pA2 value was calculated to be 6.49 (95% confidence interval: 6.34-6.83). The relaxation to isoprenaline was not affected by ICI-118,551 (a selective beta2-AR antagonist) at 10(-9)-10(-8) M, but was competitively antagonized by 10(-7)-3 x 10(-7) M, with a pA2 value of 7.41 (95% confidence interval: 7.18-8.02). In the presence of propranolol (3 x 10(-7) M), the relaxant effect of isoprenaline was competitively antagonized by bupranolol (a non-selective beta-AR antagonist), with a pA2 value of 5.90 (95% confidence interval: 5.73-6.35). Conclusion These findings indicated that the beta-AR subtypes involved in isoprenaline-induced relaxation of colonic longitudinal guinea pig muscles are beta1-AR and beta3-AR.</t>
  </si>
  <si>
    <t>It has been recognized that myocardial apoptosis is one major factor in the development of heart dysfunction and autophagy has been shown to influence the apoptosis. In previous studies, we reported that anti-beta1-adrenergic receptor autoantibodies (beta1-AABs) decreased myocardial autophagy, but the role of decreased autophagy in cardiomyocyte apoptosis remains unclear. In the present study, we used a beta1-AAB-immunized rat model to investigate the role of decreased autophagy in cardiomyocyte apoptosis. We reported that the level of autophagic flux increased early and then decreased in an actively beta1-AAB-immunized rat model. Rapamycin, an mTOR inhibitor, restored myocardial apoptosis in the presence of beta1-AABs. Further, we found that the early increase of autophagy was an adaptive stress response that is possibly unrelated to beta1-AR, and the activation of the beta1-AR and PKA contributed to late decreased autophagy. Then, after upregulating or inhibiting autophagy with rapamycin, Atg5 overexpression adenovirus or 3-methyladenine in cultured primary neonatal rat cardiomyocytes, we found that autophagy decline promoted myocardial apoptosis effectively through the mitochondrial apoptotic pathway. In conclusion, the reduction of apoptosis through the proper regulation of autophagy may be important for treating patients with beta1-AAB-positive heart dysfunction.</t>
  </si>
  <si>
    <t>BACKGROUND: Genetic factors have a vital influence on the pathogenesis of hypertension. In this retrospective study, we aimed to evaluate the association of ADRB1 and CYP2D6 polymorphisms with antihypertensive effects and perform an analysis of their contribution to hypertension risk. METHODS: A total of 261 healthy individuals and 261 essential hypertension patients treated with metoprolol for 12 weeks were enrolled. ADRB1 and CYP2D6 genotypes were identified by xTAG liquid chip technology. We used multivariate logistic regression and a generalized linear mixed model to assess hypertension-related risk factors. RESULTS: The allele frequencies of ADRB1 and CYP2D6 variants were 59.8% and 64.6% in the essential hypertension group and 70.3% and 65.9% in the controls, respectively. The genotype and allele distribution of ADRB1 were significantly different between the 2 groups (P &lt; 0.05), but there was no significant difference in CYP2D6 distribution (P = 0.91 and 0.88). By logistic regression analysis, high fasting plasma glucose, smoking, high triglyceride and the Gly/Gly polymorphism in Arg389Gly ADRB1 all emerged as independent risk factors for hypertension. Additionally, the ADRB1 genotype played a major role in the antihypertensive effect of metoprolol and the patients with the Gly389Gly genotype showed a significantly better response to metoprolol than did those with a heterozygous ADRB1 mutation (Arg389Gly) (P = 0.027). CONCLUSIONS: The results demonstrate that Gly/Gly polymorphism in Arg389Gly ADRB1 was an independent risk factor together with high fasting plasma glucose, smoking and high triglyceride; moreover, the patients who carried the Gly389Gly genotype had a significantly improved metoprolol antihypertensive effect than those with ADRB1.</t>
  </si>
  <si>
    <t>Myocardial PDE2 activity increases in terminal human heart failure and after isoprenaline infusion in rat heart. PDE2 inhibitors do not potentiate the murine sinoatrial tachycardia produced by noradrenaline. We investigated whether isoprenaline infusion induces PDE2 to decrease the chronotropic and inotropic effects of catecholamines in rat heart. Sprague-Dawley rats were infused with isoprenaline (2.4 mg kg(-1) day(-1)) for 3 days. We used spontaneously beating right atria, paced right ventricular strips and left ventricular papillary muscles. The effects of the PDE2 inhibitors EHNA (10 muM) and Bay 60-7550 (0.1-1 muM) were investigated on the cardiostimulation produced by noradrenaline (ICI118551 50 nM present to block beta2-adrenoceptors) and adrenaline (CGP20712A 300 nM present to block beta1-adrenoceptors). Hydrolysis of cAMP by PDE2 was measured by radioenzyme assay. Bay 60-7550 but not EHNA increased sinoatrial beating. A stable tachycardia elicited by noradrenaline (10 nM) or adrenaline (1 muM) was not increased by the PDE2 inhibitors. Isoprenaline infusion increased the hydrolytic PDE2 activity threefold in left ventricle, reduced the chronotropic and inotropic effects and potency of noradrenaline and abolished the effects of adrenaline. The potency of the catecholamines was not increased by the PDE2 inhibitors. Neither EHNA nor Bay 60-7550 potentiated the effects of the catecholamines. Rat PDE2 decreased basal sinoatrial beating but did not reduce the sinoatrial tachycardia or increases of ventricular force mediated through beta1- and beta2-adrenoceptors. The beta-adrenoceptor desensitization induced by the isoprenaline infusion was not reversed by the PDE2 inhibitors despite the increased hydrolysis of cAMP by PDE2.</t>
  </si>
  <si>
    <t>Challenges facing cardiovascular imaging necessitate innovation of better radiopharmaceuticals to augment or replace the existing ones. This research assesses the ability and competency of radioiodinated esmolol as a potential cardio selective imaging agent. Radioiodinated esmolol was synthesized with 97.3+/-0.3% radiochemical yield and with high stability up to 48h at room temperature as well as in rat serum. Molecular modeling study was performed to confirm the binding of iodinated esmolol to beta1-adrenergic receptor. Its biodistribution studies in normal Swiss albino mice showed high heart uptake (38.5+/-0.11%ID/g at 5min p.i.), heart/liver ratio nearly 3.85:1 and heart/lungs ratio was about 7:1 at 5min p.i. The evidenced selectivity of the radioiodinated esmolol to beta1-adrenoceptor was confirmed by prior injection of cold esmolol. Gamma camera biodistribution pattern showed that radioiodinated esmolol accumulated selectively in heart.</t>
  </si>
  <si>
    <t>Cell-based analytics for the detection of the beta1-adrenoceptor autoantibody (beta1-AAB) are functional, yet difficult to handle, and should be replaced by easily applicable, routine lab methods. Endeavors to develop solid-phase-based assays such as ELISA to exploit epitope moieties for trapping autoantibodies are ongoing. These solid-phase-based assays, however, are often unreliable when used with human patient material, in contrast to animal derived autoantibodies. We therefore tested an immunogen peptide-based ELISA for the detection of beta1-AAB, and compared commercially available goat antibodies against the 2nd extracellular loop of human beta1-adrenoceptor (ADRB1-AB) to autoantibodies enriched from patient material. The functionality of these autoantibodies was tested in a cell based assay for comparison and their structural appearance was investigated using 2D gel electrophoresis. The ELISA showed a limit of detection for ADRB1-AB of about 1.5 nmol antibody/L when spiked in human control serum and only about 25 nmol/L when spiked in species identical (goat) matrix material. When applied to samples of human origin, the ELISA failed to identify the specific beta1-AABs. A low concentration of beta1-AAB, together with structural inconsistency of the patient originated samples as seen from the 2D Gel appearance, might contribute to the failure of the peptide based ELISA technology to detect human beta1-AABs.</t>
  </si>
  <si>
    <t>BACKGROUND: Epinephrine administered during cardiopulmonary resuscitation (CPR) is associated with severe post-resuscitation myocardial dysfunction. We previously demonstrated that therapeutic hypothermia reduced the severity of post-resuscitation myocardial dysfunction caused by epinephrine; however, the relationship between myocardial adrenoceptor expression and myocardial protective effects by hypothermia remains unclear. METHODS AND RESULTS: Rats weighing between 450 and 550 g were randomized into 5 groups: (1) normothermic placebo, (2) normothermic epinephrine, (3) hypothermic placebo, (4) hypothermic epinephrine, and (5) sham (not subject to cardiac arrest and resuscitation). Ventricular fibrillation was induced and untreated for 8 minutes for all other groups. Hypothermia was initiated coincident with the start of CPR and maintained at 33+/-0.2 degrees C for 4 hours. Placebo or epinephrine was administered 5 minutes after the start of CPR and 3 minutes before defibrillation. Post-resuscitation ejection fraction was measured hourly for 4 hours then hearts were harvested. Epinephrine increased coronary perfusion pressure during CPR (27+/-6 mm Hg versus 21+/-2 mm Hg P&lt;0.05). Post-resuscitation myocardial function was impaired in the normothermic epinephrine group compared with other groups. The concentration of myocardial cAMP doubled in the normothermic epinephrine group (655.06+/-447.63 mumol/L) compared with the hypothermic epinephrine group (302.51+/-97.98 mumol/L; P&lt;0.05). Myocardial beta1-adrenoceptor expression decreased with normothermia cardiac arrest but not with hypothermia regardless of epinephrine. CONCLUSIONS: Epinephrine, administered during normothermic CPR, increased the severity of post-resuscitation myocardial dysfunction. This adverse effect was inhibited by intra-arrest hypothermia resuscitation. Declined cAMP with more preserved beta1-adrenoceptors in hypothermia-resuscitated myocardium is associated with improved post-resuscitated myocardial function in vivo.</t>
  </si>
  <si>
    <t>The basolateral amygdala (BLA) is a major target and modulator of stress and has a critical role in the neural circuitry presenting learned fear behaviors. On the other hand, both the endocannabinoid and noradrenergic systems may be involved in regulating the stress responses, fear, and anxiety. Considering the aforementioned, we have investigated the involvement of the BLA beta1-adrenoceptors in conditioned fear responses induced by ACPA, a CB1 receptor (CB1R) agonist. In adult male NMRI mice, freezing responses to context and cue were measured using a Pavlovian fear conditioning apparatus. Pre-training intra-BLA microinjection of xamoterol (0.01 and 0.02 microg/mouse), a partial beta1-adrenoceptor agonist, or atenolol (0.5 microg/mouse), a beta1-adrenoceptor antagonist, decreased freezing behavior, which suggests an impairment of contextual and auditory fear retrieval. Similar results were found with pre-training intraperitoneal administration of ACPA (0.5 mg/kg). A sub-threshold dose of xamoterol, infused into the BLA, decreased ACPA (0.005 and 0.05 mg/kg) effect on both memories, while atenolol increased ACPA response to the context at the middle dose and decreased ACPA response to the tone at the lower dose. It can be concluded that the blockade of BLA beta1-adrenoceptors differentially affects ACPA response on the contextual and auditory conditioned fear memories.</t>
  </si>
  <si>
    <t>BACKGROUND: In some populations, obesity and body weight related disorders show a correlation with polymorphisms in three subtypes of beta-adrenoceptor (beta1, beta2, and beta3) [ADRB1, ADRB2 and ADRB3] genes. We scanned for the polymorphism of Arg389Gly (rs1801253) in ADRB1 and Trp64Arg (rs4994) in ADRB3 genes in Saudi population to determine association, if any, of these polymorphisms with obesity and related disorders. METHODS: We studied 329 non-related adults (33.1% men and 66.9% women), aged 18-36 years. Anthropometric measurements were recorded, and Body mass index (BMI) and waist/hip ratio were calculated; leptin, insulin, lipidogram, and glucose concentrations were determined. ADRB1 and ADRB3 polymorphisms (Arg389Gly and Trp64Arg, respectively) were screened by DNA sequencing. The subjects were divided into three groups according to BMI: normal weight (BMI &lt; 25 kg/m(2)), overweight (BMI &gt;/=25.1-29.9 kg/m(2)) subjects, and obese (&gt;/=30 kg/m(2)). RESULTS: In the age-matched groups of the normal weight, overweight and obese male and female subjects, all anthropometric parameters were found to be significantly higher, and in the obese group, all biochemical parameters were significantly elevated compared to the normal weight controls. The allelic frequency of Gly389 ADRB1 did not differ amongst the three groups, whereas the frequency of Arg64 of ADRB3 gene was significantly higher in the overweight and obese subjects, compared with the normal weight subjects. In addition, subjects carrying Arg64 allele regardless of their BMI had a greater waist and hip circumference, W/H ratio, plasma cholesterol, triglyceride, LDL, leptin, insulin, and glucose level compared to those with the wild-type Trp allele. CONCLUSION: The results of this study have shown a significant association between the Trp64Arg polymorphism in ADRB3 gene and the development of overweight and obesity in Saudi populations. It also has an influence on the levels of lipid, insulin, leptin, and glucose, whereas, Arg389Gly polymorphism in ADRB1 is not associated with overweight, obesity or dyslipidaemias in Saudis.</t>
  </si>
  <si>
    <t>AMP-activated protein kinase-alpha2 is the main catalytic subunit of the heart, which is mainly located in cardiac myocytes. The effect of AMP-activated protein kinase-alpha2 on the cardiac electrophysiology is barely studied. From the previous study, it is possible that AMP-activated protein kinase-alpha2 may have some effect on the electrophysiology of the heart. To prove the hypothesis, we used the AMP-activated protein kinase-alpha2 knockout (AMPKalpha2(-/-)) mice to estimate the electrophysiological characteristics of AMPKalpha2(-/-) mice and try to find the mechanism between them. We used AMP-activated protein kinase-alpha2 gene knockout (AMPKalpha2(-/-)) mice and control wild-type mice as the experimental animals. In the experiment, we measured the monophasic action potential duration and test the inducibility to ventricular arrhythmia in isolated mice heart with and without beta-adrenoceptor antagonist metoprolol. Meanwhile, plasma concentration of catecholamine was collected. We found that AMPKalpha2(-/-) significantly shortened 90% repolarization of monophasic action potential (MAP) (MAPD90) than wild-type (47.4 +/- 2.6 ms vs. 55.5 +/- 2.4 ms, n = 10, P &lt; 0.05) and were more vulnerable to be induced to ventricular arrhythmias (70% (7/10) vs. 10% (1/10), P &lt; 0.05), accompanied by the higher concentration of catecholamine (epinephrine: 1.75 +/- 0.18 nmol/L vs. 0.68 +/- 0.10 nmol/L n = 10, P &lt; 0.05; norepinephrine: 9.56 +/- 0.71 nmol/L vs. 2.52 +/- 0.31 nmol/L n = 10, P &lt; 0.05). The shortening of MAPD90 and increased inducibility to ventricular arrhythmias of AMPKalpha2(-/-) could almost be abolished when perfusion with beta-adrenoceptor antagonist metoprolol. It indicated that the beta-adrenoceptor activation resulting from catecholamine release was mainly responsible for the relating changes of electrophysiology of AMPKalpha2(-/-). It had great clinical significance, as in patients who had problem with AMP-activated protein kinase-alpha2 gene, we might use beta-adrenoceptor antagonists as the prevention of arrhythmias in future. Impact statement As far as we know, this is the first time the role of AMP-activated protein kinase-alpha2 (AMPKalpha2) on the cardiac electrophysiology is explored, and we found that the beta-adrenoceptor activation resulting from catecholamine release was mainly responsible for the changes of electrophysiology related to the absence of AMPKalpha2. This has great clinical significance, as in patients who have problems with AMPKalpha2 gene, we may use beta-adrenoceptor antagonists for the prevention of arrhythmias in future.</t>
  </si>
  <si>
    <t>Adipose tissue (AT) expands via both hypertrophy and hyperplasia during the development of obesity. While AT hypertrophy involves the increase in size of existing adipocytes, hyperplasia is the process of creating new adipocytes from the pool of adipocyte precursor cells (APCs), which includes adipocyte progenitor cells and preadipocytes. Prior studies have implicated a role of the sympathetic nervous system (SNS) in regulation of hyperplasia in white adipose tissue (WAT). Here, we aimed to determine the mechanisms underlying SNS regulation of APC proliferation in mouse WAT. Using flow cytometry with antibodies against various cell surface markers, along with an intracellular marker of proliferation (Ki67), we quantitated the percentages and proliferative status of adipocyte progenitor cells and preadipocytes in the stromal vascular fraction (SVF) of WAT. In vivo SNS activation through cold exposure, as well as in vitro adrenergic stimulation via exposure to the canonical SNS neurotransmitter norepinephrine (NE), inhibited preadipocyte proliferation. Pretreatment with propranolol, a beta1- and beta2-adrenergic receptor (AR) antagonist, trended toward rescuing the inhibitory effects of NE in primary cell culture. The selective beta1-AR agonist dobutamine diminished preadipocyte proliferation both in vivo and in vitro, whereas the selective beta2-AR agonist, salbutamol, promoted proliferation in vitro, suggesting that the beta1-AR may mediate the inhibitory effect of NE on preadipocyte proliferation. Taken together, we conclude that SNS activation suppresses preadipocyte proliferation via activation of the beta1 AR in WAT.</t>
  </si>
  <si>
    <t>PURPOSE: To determine the relationship between the distribution of adrenergic receptors in the human eyelid and the eyelid elevation after topically instilling 0.5% apraclonidine in blepharoptosis patients. METHODS: A total of 26 blepharoptotic patients (30 eyelids) were included in the experimental study. Marginal reflex distance 1 was measured before and after topical instillation of 0.5% apraclonidine. Eyelids were divided into 2 groups according to the responses to topical 0.5% apraclonidine. Patients who positively responded to apraclonidine were classified as group A and those that negatively responded to it were classified as group B. Muller's muscle was obtained during the blepharoptotic surgery, followed by immunohistochemical staining and scoring. This study was approved by the Institutional Review Board of Kim's Eye Hospital and the study protocol adhered to the tenets of the Declaration of Helsinki. RESULTS: alpha-1D staining intensity was significantly higher in group A than in B (p &lt; 0.001) and alpha-2C and beta-1 staining intensities were significantly higher in group B than in A (p &lt; 0.001 and p &lt; 0.05, respectively). The difference in beta-2 staining intensity between groups A and B was not statistically significant. CONCLUSIONS: alpha-1D adrenoceptor was predominant in patients showing a positive response to topical 0.5% apraclonidine. Because apraclonidine has an alpha-1 agonistic effect, alpha-1D adrenoceptor may contribute to apraclonidine's elevating effect in patients with blepharoptosis.</t>
  </si>
  <si>
    <t>Alpha1-adrenoceptors induce prostate smooth muscle contraction, and hold a prominent role for pathophysiology and therapy of lower urinary tract symptoms in benign prostatic hyperplasia. G protein-coupled receptors are regulated by posttranslational regulation, including phosphorylation by G protein-coupled receptor kinases 2 and 3 (GRK2/3). Although posttranslational adrenoceptor regulation has been recently suggested to occur in the prostate, this is still marginally understood. With the newly developed CMPD101, a small molecule inhibitor with assumed specificity for GRK2/3 is now available. Here, we studied effects of CMPD101 on smooth muscle contraction of human prostate tissue. Electric field stimulation caused frequency-dependent contractions, which were inhibited concentration-dependently by CMPD101 (5microM, 50microM). 50microM of CMPD101 did not affect myosin light chain (MCL) phosphorylation or Rho kinase activity, and did not alter contractions induced by highmolar KCl. Noradrenaline, the alpha1-adrenoceptor agonist phenylephrine, endothelin-1, and the thromboxane A2 analogue U46619 induced concentration-dependent contractions, which were inhibited by CMPD101 (50microM). CMPD101 (50microM) did not change phosphorylation of beta2-adrenoceptors or beta2-adrenergic relaxation of prostate strips. Molecular detection by Western blot and peroxidase staining suggested expression of GRK2 and GRK3 in human prostates. Double labeling in fluorescence staining confirmed that immunoreactivity for GRK2 and GRK3 was located to smooth muscle cells in the prostate stroma. In conclusion, CMPD101 inhibits adrenergic, neurogenic, and non-adrenergic smooth muscle contractions in the human prostate. Underlying mechanisms may be independent from GRK inhibition, and from inhibition of MLC kinase and Rho kinase. This may point to unknown properties of CMPD101.</t>
  </si>
  <si>
    <t>The physiological basis of feed efficiency is unclear. Administration of GH or beta-adrenergic agonists improves feed efficiency in various animals. The objective of this study was to test the hypothesis that more efficient cattle have greater expression of GH receptor (GHR) or beta-adrenergic receptor (ADRB) mRNA in skeletal muscle, fat, and liver, the major target tissues of GH and beta-adrenergic agonists. Fifty Angus steers were fed a finishing diet for 75 d to determine residual feed intake (RFI). Carcass measures, skeletal muscle, subcutaneous fat, and liver samples were collected from the top 10 high-RFI steers and top 10 low-RFI steers at slaughter. Abundances of GHR, insulin-like growth factor I (IGF1), IGF1 receptor (IGF1R), beta-1 adrenergic receptor (ADRB1), ADRB2, and ADRB3 mRNAs were quantified by real-time reverse transcription-PCR. Low-RFI steers consumed 11% less dry matter intake than high-RFI steers (P = 0.004). Low- and high-RFI steers, however, did not differ in ADG or other growth or carcass measures. Low-RFI steers had a tendency to have smaller birth weights than high-RFI steers (P = 0.089). The expression levels of GHR, IGF1, IGF1R, ADRB1, ADRB2, and ADRB3 mRNAs in muscle, fat, and liver were neither different (P &gt; 0.1) between high- and low-RFI steers nor correlated (P &gt; 0.1) with RFI. These results do not support our original hypothesis. However, the expression levels of GHR, IGF1, and IGF1R mRNAs in muscle and fat were positively correlated with ADG (r = 0.52 to 0.65, P = 0.002 to 0.02), whereas the expression levels of GHR mRNA (r = -0.50, P = 0.03) and IGF1 mRNA (r = -0.47, P = 0.04) in the liver were negatively correlated with ADG. These results suggest that the GHR, IGF1, and IGF1R mRNA expression levels in the muscle and fat have a positive effect, whereas the GHR and IGF1 mRNA expression levels in the liver have a negative effect on postweaning body weight gain in cattle.</t>
  </si>
  <si>
    <t>BACKGROUND: The lack of cardiac beta1-adrenergic receptors (beta1-AR) negatively affects the regulation of both cardiac inotropy and lusitropy, leading, in the long term, to heart failure (HF). Moderate-intensity aerobic exercise (MCAE) is recommended as an adjunctive therapy for patients with HF. OBJECTIVE: We tested the effects of MCAE on the contractile properties of left ventricular (LV) myocytes from beta1 adrenergic receptor knockout (beta1ARKO) mice. METHODS: Four- to five-month-old male wild type (WT) and beta1ARKO mice were divided into groups: WT control (WTc) and trained (WTt); and beta1ARKO control (beta1ARKOc) and trained (beta1ARKOt). Animals from trained groups were submitted to a MCAE regimen (60 min/day; 60% of maximal speed, 5 days/week) on a treadmill, for 8 weeks. P &lt;/= 0.05 was considered significant in all comparisons. RESULTS: The beta1ARKO and exercised mice exhibited a higher (p &lt; 0.05) running capacity than WT and sedentary ones, respectively. The beta1ARKO mice showed higher body (BW), heart (HW) and left ventricle (LVW) weights, as well as the HW/BW and LVW/BW than WT mice. However, the MCAE did not affect these parameters. Left ventricular myocytes from beta1ARKO mice showed increased (p &lt; 0.05) amplitude and velocities of contraction and relaxation than those from WT. In addition, MCAE increased (p &lt; 0.05) amplitude and velocities of contraction and relaxation in beta1ARKO mice. CONCLUSION: MCAE improves myocyte contractility in the left ventricle of beta1ARKO mice. This is evidence to support the therapeutic value of this type of exercise training in the treatment of heart diseases involving beta1-AR desensitization or reduction.</t>
  </si>
  <si>
    <t>OBJECTIVE: We investigated the effect of (-)-epigallocatechin-3-gallate (EGCG) on cardiac function and its mechanism, which focused on the desensitization of beta1-AR and GRK2 in heart failure (HF) rats. METHODS: HF was induced by abdominal aortic coarctation. Four weeks after HF induction, the rats were given EGCG (25, 50, 100 mg/kg/day). Cardiac function was assessed by measuring haemodynamic parameters. Histological changes were analyzed by HE and Masson's trichrome staining. The expression of beta1-AR was detected by immunohistochemistry and immunofluorescence. The membrane expression of beta1-AR and GRK2 was detected by western blot. The expression levels of beta1-AR mRNA and GRK2 mRNA were evaluated by Q-PCR. RESULT: Compared to the control group, the left ventricular end diastolic pressure, mean blood pressure, heart weight/body weight, and posterior wall thickness in the HF group were significantly increased, whereas the left ventricular systolic pressure, maximum rate of left ventricular pressure rise (+ dP/dt max) and maximum rate of left ventricular pressure fall (- dP/dt max) were clearly decreased. EGCG could improve cardiac function by regulating these parameters. Inflammatory cell infiltration, irregularly arranged cardiomyocytes, swelling of cardiomyocytes and myocardial fibrosis were observed in HF rats' myocardial morphology, and EGCG obviously improved the morphological signs. The expression of beta1-AR was significantly decreased in the left ventricle tissue of HF rats by immunohistochemistry and immunofluorescence. The membrane expression of beta1-AR decreased, whereas GRK2 increased in vivo and in vitro by western blot. EGCG could down-regulate the membrane expression of GRK2 and up-regulate the expression of beta1-AR. There were no significant differences in the total expression of beta1-AR mRNA and GRK2 mRNA. CONCLUSIONS: EGCG has therapeutic effects on the heart function of HF rats. The mechanism might be related to the inhibition of the transfer membrane of GRK2 and to the reduction of the desensitization of beta1-AR.</t>
  </si>
  <si>
    <t>Obstructive sleep apnea, which involves chronic intermittent hypoxia (CIH), is a major risk factor for developing atrial fibrillation (AF). Whether or not CIH alone alters cardiac mechanisms to support AF is unknown. This study investigated the effects of CIH on atrial electrophysiology and arrhythmia vulnerability and evaluated the role of autonomics in CIH promotion of AF. Adult male Sprague-Dawley rats were exposed to 8 h/day of CIH or normoxia for 7 days. After exposure, rats were anesthetized for intracardiac electrophysiological experiments. Atrial effective refractory periods (AERPs) and AF inducibility were determined using programmed electrical stimulation and burst pacing in the absence and presence of autonomic receptor agonists and antagonists. Western blot analysis measured atrial protein expression of muscarinic M2, M3, and beta1-adrenergic receptors. Compared with normoxia-exposed control rats, CIH-exposed rats had enhanced AF vulnerability using both programmed electrical stimulation and burst pacing, accompanied by greater AERP responses to carbachol and propranolol, lesser responses to isoproterenol, and higher atrial M2 receptor protein levels. Enhanced atrial vulnerability was accentuated by carbachol and abolished by atropine, indicating that the AF-promoting effects of CIH depended principally on parasympathetic activation. Enhancement of atrial vulnerability and AERP shortening with cholinergic agonists in CIH-exposed rats is consistent with sensitivity to parasympathetic activation. Higher responses to adrenergic receptor blockade in CIH-exposed rats is consistent with sympathetic potentiation. These findings implicate CIH as an important mediator of enhanced AF susceptibility in obstructive sleep apnea and provide novel insights into the underlying mechanisms. NEW &amp; NOTEWORTHY Our study demonstrates, for the first time, that chronic intermittent hypoxia alone enhances vulnerability to atrial arrhythmia induction, which depends principally on parasympathetic activation. Enhanced atrial vulnerability was accompanied by heightened electrophysiological responses of the atrial myocardium to carbachol and isoproterenol, dampened responses to propranolol, and increased atrial M2 receptor protein levels.</t>
  </si>
  <si>
    <t>Environmental stressors inducing oxidative stress such as ionizing radiation may influence cognitive function and neuronal plasticity. Recent studies have shown that transgenic mice deficient of DNA glycosylases display unexpected cognitive deficiencies related to changes in gene expression in the hippocampus. The main objectives of the present study were to determine learning and memory performance in C57BL/6NTac 8-oxoguanine DNA glycosylase 1 (Ogg1)(+/-) (heterozygote) and Ogg1(+/+) (wild type, WT) mice, to study whether a single acute X-ray challenge (0.5 Gy, dose rate 0.457 Gy/min) influenced the cognitive performance in the Barnes maze, and if such differences were related to changes in gene expression levels in the hippocampus. We found that the Ogg1(+/-) mice exhibited poorer early-phase learning performance compared to the WT mice. Surprisingly, X-ray exposure of the Ogg1(+/-) animals improved their early-phase learning performance. No persistent effects on memory in the late-phase (6 weeks after irradiation) were observed. Our results further suggest that expression of 3 (Adrb1, Il1b, Prdx6) out of in total 35 genes investigated in the Ogg1(+/-) hippocampus is correlated to spatial learning in the Barnes maze.</t>
  </si>
  <si>
    <t>BACKGROUND: This study investigated the non-genetic and genetic risk factors for arterial hypertension (AH) in two ethnic groups living in the Mountain Shoria region: Shors and non-indigenous people. METHODS: Clinical and epidemiological study of compactly living population in the remote areas of the Mountain Shoria (Orton, Ust-Kabyrza, Sheregesh settlements, Kemerovo region). 1178 residents of these settlements were surveyed with the help of continuous sampling method; the sample consisted of adults (18 years and older). RESULTS: The prevalence of AH was lower in Shors (39.9% vs. 46.1%), mainly due to differences between men from the different groups: 33.2% vs. 45.8%. The percentage of people with AH, overweight, and obesity (including transabdominal obesity) in the different age groups did not differ between ethnicities. We identified statistically significant differences in the prevalence of hypertension according the two ethic groups according to age, body weight, and abdominal obesity. I/D ACE and ADRA2B polymorphisms were associated with AH. In DD ACE and DD ADRA2B carriers, there were fewer hypertensive patients in Shors than in non-indigenous people: 40.6% vs. 58.6% and 38.3% vs. 64.0%, respectively. In DD ACE carriers, more Shors had AH (60.0% vs. 37.1%). CONCLUSION: Among Shors, the following factors increased AH risk: female sex, age, hypercholesterolemia, hyperbetacholesterinemia, hypertriglyceridemia, obesity (including transabdominal obesity), glucose intolerance, and the DD ACE, CT MTHFR, and AA ADRB1 genotypes; among the non-indigenous population, the main factors were age, hypercholesterolemia, hyperbetacholesterinemia, hypoalfacholesterinemia, hypertriglyceridemia, obesity (including transabdominal obesity), and ID ACE genotype.</t>
  </si>
  <si>
    <t>We examined whether chronic estrogen replacement has an inhibitory effect on stress-induced pressor responses via activation of beta2-adrenoceptor (AR) in peripheral arteries of ovariectomized rats. Female Wistar rats aged 9 wk were ovariectomized. After 4 wk, pellets containing either 17beta-estradiol (E2) or placebo (Pla) were subcutaneously implanted into the rats. After 4 wk of treatment, rats underwent cage-switch stress, and, in a separate experiment, a subset received an infusion of isoproterenol (ISO) with or without pretreatment with the beta1-AR blocker atenolol or the beta2-AR blocker butoxamine. In addition, the isolated mesenteric artery was used to assess the concentration-related relaxing responses to ISO and the beta1- or beta2-AR mRNA level. The cage-switch stress-induced pressor response was significantly attenuated in the E2-treated group compared with the Pla-treated group. Pretreatment with atenolol reduced blood pressure responses in both groups. However, butoxamine enhanced the pressor response only in the E2-treated group, resulting in no difference between the two groups. In addition, the intravenous ISO-induced depressor response was significantly enhanced in the E2-treated group compared with the Pla-treated group. Furthermore, the difference in the depressor response was abolished by pretreatment with butoxamine but not by atenolol. In the isolated mesenteric artery, butoxamine caused a rightward shift in ISO-induced concentration-related relaxation in the E2-treated group. The beta2-AR mRNA level in the mesenteric artery was higher in the E2-treated group than in the Pla-treated group. These results suggest that estrogen replacement attenuated the stress-induced pressor response probably by suppressing vasoconstriction via activation of beta2-ARs in peripheral arteries of ovariectomized rats. NEW &amp; NOTEWORTHY In this study, we show, for the first time, that estrogen replacement has an inhibitory effect on the psychological stress-induced pressor response through vasorelaxation via beta2-adrenoceptors, probably due to overexpression of beta2-adrenoceptor mRNA, in peripheral arteries of ovariectomized rats.</t>
  </si>
  <si>
    <t>The beta-adrenergic receptors coded by the ADRB1, ADRB2 and ADRB3 genes play important roles in mediating metabolic effects, especially lipolysis, insulin resistance and energy balance. This study investigated the expression levels of these three genes in different tissues of Qinchuan cattle by real-time polymerase chain reaction (RT-PCR). Expressed levels of RNA from the ADRB2 gene were generally much higher than for ADRB1 and ADRB3. ADRB1 and ADRB2 expression levels were highest in subcutaneous fat and lower in muscle, whereas ADRB3 expression was higher in muscle tissue. Eight single nucleotide polymorphisms (SNPs) were discovered in 503 Qinchuan cattle by DNA sequencing, containing three missense mutations (g.1148G&gt;C in ADRB1, g.1293C&gt;T and g.1311T&gt;C in ADRB2), four synonymous mutations (g.1054T&gt;C, g.1122C&gt;T and g.1143G&gt;T in ADRB1 and g.506A&gt;G in ADRB3), as well as one mutation in 3'untranslated region (3'UTR) (g.2799G&gt;A in ADRB3). Interestingly, five of them were located in regions predicted to contain multiple repeats of CG nucleotides (CpG islands). Association analysis showed relationships between most of those SNPs or combined haplotypes and carcass traits of Qinchuan cattle. This study association analysis suggests that polymorphisms in these genes might be useful for selection in beef cattle breeding.</t>
  </si>
  <si>
    <t>Atenolol, a beta-adrenergic receptor antagonist, is a chiral compound used for the treatment of cardiovascular diseases and to treat hypertension, coronary heart disease, arrhythmias, sinus tachycardia and myocardial infarction, where it acts preferentially upon the beta-adrenergic receptors in the heart. It is marketed as a racemate, but only the (S)-enantiomer of (RS)-atenolol is responsible for the beta-adrenoceptor blocking activity. Different chromatographic methods have been applied for the separation and determination of enantiomers. In this article a review is presented on liquid chromatographic methods for enantioseparation of (RS)-atenolol by both direct and indirect approaches involving practical applications of several chiral stationary phases, chiral derivatization reagents and ligand exchange and impregnation methods. These include methods using both HPLC and TLC for separation, determination and bioassay of enantiomers of atenolol. In addition, some aspects of enantioseparation under achiral phases of liquid chromatography have been briefly mentioned as applicable to (RS)-atenolol. This review provides current available enantioseparation choices not only for (RS)-atenolol but also for other applicable racemic drugs.</t>
  </si>
  <si>
    <t>In the heart, catecholamine effects occur by activation of beta-adrenergic receptors (beta-ARs), mainly the beta 1 (beta1-AR) and beta 2 (beta2-AR) subtypes, both of which couple to the Gs protein that activates the adenylyl cyclase signaling pathway. The beta2-ARs can also couple to the Gi protein that counterbalances the effect of the Gs protein on cyclic adenosine monophosphate production and activates the phosphatidylinositol 3-kinase (PI3K)-Akt signaling pathway. In several cardiovascular disorders, including heart failure, as well as in aging and in animal models of environmental stress, a reduction in the beta1/beta2-AR ratio and activation of the beta2-AR-Gi-PI3K-Akt signaling pathway have been observed. Recent studies have shown that sirtuins modulate certain organic processes, including the cellular stress response, through activation of the PI3K-Akt signaling pathway and of downstream molecules such as p53, Akt, HIF1-alpha, and nuclear factor-kappa B. In the heart, SIRT1, SIRT3, and beta2-ARs are crucial to the regulation of the cardiomyocyte energy metabolism, oxidative stress, reactive oxygen species production, and autophagy. SIRT1 and the beta2-AR-Gi complex also control signaling pathways of cell survival and death. Here, we review the role played by beta2-ARs and sirtuins during aging, heart failure, and adaptation to stress, focusing on the putative interplay between the two. That relationship, if proven, merits further investigation in the context of cardiac function and dysfunction.</t>
  </si>
  <si>
    <t>The aim of this study was to find the genetic, metabolic, and nutritional risk factors, which can be associated with uric acid (UA) level. The risk factors related to uricemia were assessed among 271 postmenopausal women without cardiometabolic disorders and hypolipidemic/hypoglycemic treatment selected from a cohort of 1423 obese postmenopausal women. The bioimpedance analysis and biochemical and genetic analyses were performed in two groups characterized by serum UA &gt;/= 4 mg/dL (238 mumol/L) and &lt; 4 mg/dL. The TaqMan-based real-time PCR method was applied to assess the role of Pro12Ala of peroxisome proliferation-activated receptor (PPAR)gamma-2 and Trp64Arg of beta-3-adrenergic receptor (ADRB) polymorphisms. Women with UA level &gt;/= 4 mg/dL were characterized by larger body mass, triceps skinfold, waist circumference, body fat amount, and serum insulin, glucose, and triglyceride levels. There was no difference in dietary habits between the analyzed groups. Body mass, waist circumference, body fat amount, diastolic blood pressure, and serum insulin, glucose, high-density lipoprotein, and triglyceride levels, Homeostasis Model Assessment-Insulin Resistance, and energy from the dietary fat influence the UA level &gt;/= 4 mg/dL; however, the serum UA was not determined by Pro12Ala and Trp64Arg polymorphism analyses. The model of linear regression revealed that the group characterized by body mass index &gt;/= 25 kg/m(2) and glucose &gt;/= 100 mg/dL has 4 times increased risk of UA level (p = 0.0009); after adding triglycerides &gt;/= 150 mg/dL, the risk of UA increased 7 times (p = 0.0216). Increasing the level of UA &gt;/= 4 mg/dL is associated with overweight, hyperglycemia, and hypertriglyceridemia in women without a history of cardiometabolic disorders. A better management of metabolic factors could help prevent further increase in UA levels.</t>
  </si>
  <si>
    <t>Recent interest has focused on antibodies that can discriminate between different receptor conformations. Here we have characterised the effect of a monoclonal antibody (mAb3), raised against a purified thermo-stabilised turkey beta1-adrenoceptor (beta1AR-m23 StaR), on beta1-ARs expressed in CHO-K1 or HEK 293 cells. Immunohistochemical and radioligand-binding studies demonstrated that mAb3 was able to bind to ECL2 of the tbeta1-AR, but not its human homologue. Specific binding of mAb3 to tbeta1-AR was inhibited by a peptide based on the turkey, but not the human, ECL2 sequence. Studies with [(3)H]-CGP 12177 demonstrated that mAb3 prevented the binding of orthosteric ligands to a subset (circa 40%) of turkey beta1-receptors expressed in both CHO K1 and HEK 293 cells. MAb3 significantly reduced the maximum specific binding capacity of [(3)H]-CGP-12177 without influencing its binding affinity. Substitution of ECL2 of tbeta1-AR with its human equivalent, or mutation of residues D186S, P187D, Q188E prevented the inhibition of [(3)H]-CGP 12177 binding by mAb3. MAb3 also elicited a negative allosteric effect on agonist-stimulated cAMP responses. The identity of the subset of turkey beta1-adrenoceptors influenced by mAb3 remains to be established but mAb3 should become an important tool to investigate the nature of beta1-AR conformational states and oligomeric complexes.</t>
  </si>
  <si>
    <t>An increasing amount of evidence indicates that the inhibition of beta adrenergic signaling can result in the inhibition of tumor growth. However, the role of propranolol in liver cancer and the underlying mechanism remain to be elucidated. The present study aimed to investigate the role of propranolol in liver cancer cell lines and provide evidence for further clinical study. Propranolol was added at different concentrations to HepG2 and HepG2.2.15 liver cancer cells and HL7702 normal human liver cells. The proliferation of the cell lines was monitored by livecell imaging at a range of time intervals. Immunofluorescence using DAPI and Hoechst 33342/propidium iodide (PI) staining, Annexin VFITC/PI doublestaining flow cytometry, western blotting and reverse transcriptionquantitative polymerase chain reaction were used to investigate the effect of propranolol on liver cancer cell apoptosis. The proliferation of HepG2 and HepG2.2.15 cells was inhibited by 40 and 80 micromol/l propranolol. However, the proliferation of HL7702 cells was not affected by &lt;160 micromol/l propranolol. Propranolol treatment decreased the expression of adrenergic receptor beta2 to a greater extent than adrenergic receptor beta1, and induced apoptosis in the liver cancer cells. The apoptotic rates of HepG2 and HepG2.2.15 cells increased following treatment with propranolol, while the apoptotic rate of HL7702 cells was not affected. Propranolol promoted poly (ADPribose) polymerase cleavage and decreased the expression of fulllength caspase3 in liver cancer cell lines; it induced Sphase arrest in HepG2 and HepG2.2.15 cell lines, while HL7702 cells were arrested at the G0/G1 phase of the cell cycle. Thus, it was demonstrated that propranolol inhibited proliferation, promoted apoptosis and induced S-phase arrest in HepG2 and HepG2.2.15 cells.</t>
  </si>
  <si>
    <t>This study describes the association rate and residence time of abediterol, a novel long-acting beta2-adrenoceptor agonist (LABA) in Phase II development for treatment of asthma and COPD, in comparison with indacaterol, olodaterol, vilanterol and salmeterol, for both human beta1- and beta2-adrenoceptors. Abediterol association and dissociation rates were monitored directly by using its tritiated form. Moreover, association was determined indirectly using experimental Ki and koff obtained from assays performed with unlabelled compound. Dissociation was also studied indirectly by measuring the association rate of (3)H-CGP12177 to beta adrenoceptors previously occupied by unlabelled compounds. Abediterol shows a fast association for the beta2-adrenoceptor (kon 1.4 x 10(7) +/- 1.8 x 10(6)M(-1)min(-1)) while its dissociation rate is between 30 and 64 times slower than that of the reference LABA compounds tested, with a residence time of 91.3 +/- 13.3min (measured directly) and 185.5 +/- 7.5min (measured indirectly). Abediterol shows kinetic selectivity for the beta2- over the beta1-adrenoceptor, with a dissociation rate from the beta1-adrenoceptor similar to the other LABA compounds tested. In conclusion, abediterol is a potent LABA with a fast association rate and a long residence time at beta2-adrenoceptors. These data are in agreement with the onset and duration of action of abediterol shown in humans.</t>
  </si>
  <si>
    <t>Protein kinase C (PKC) is a key mediator of many diverse physiological and pathological responses. PKC activation play an important regulatory role of cardiac function. The present study was performed to investigate whether there were differential activations of the PKCepsilon and how the activation coupled with norepinephrine transporter (NET) surface expression, sympathetic innervation pattern and extracellular matrix remodeling in different cardiac hemodynamic overloads induced by abdominal aortic constriction or aortocaval fistula. At 8weeks after the operations, heart failure were induced, accompanied with myocardial hypertrophy, which was more pronounced in pressure overload (POL) than that of volume overload (VOL) rats, left ventricular dysfunction and increased plasma norepinephrine (NE). In POL rats there was an increase in myocardial collagen deposition, in contrast, the amount decreased in VOL as compared with the sham rats. POL remarkably upregulated PKCepsilon membrane-cytosol ratio and downregulated NET membrane fraction, whereas, in VOL induced opposite changes. Accompanied with the PKCepsilon activation, nerve sprouting, evidenced by myocardial GAP43 protein increased, and different nerve phenotypes were found, in POL tyrosine hydroxylase (TH) positive nerve density increased with NET and choline acetyltransferase (ChAT) immunoreactivity density decreased, in contrast, in VOL NET and ChAT increased, TH did not change. The overloads did not induce alteration of NET mRNA expression, but resulted in different myocardial beta1-AR mRNA expression, in POL beta1-AR mRNAwas significantly downregulated, while in VOL rats unaltered. Conclusion, the present results suggested that the different cardiac hemodynamic overload could differentially activate a common signaling, PKCepsilon intermediate and thereby generate biological diversity.</t>
  </si>
  <si>
    <t>The effects of beta adrenergic receptors (beta-ARs) and p38 mitogen-activated protein kinases (MAPK) pathways on cardiosphere-derived cells (CDCs) are largely unknown. This study aimed to investigate the roles of beta-ARs and p38MAPK pathways on the proliferation, apoptosis, and differentiation capacity of CDCs. The CDCs were treated with beta1-AR blocker (Met group), beta2-AR antagonist (ICI group), and p38MAPK inhibitor (SB group), non-selective beta-AR blocker (PRO group), and beta-AR agonist (ISO group). The viability, apoptotic rate and differentiation status of CDCs were determined by MST-1 assay, flow cytometery, and Western blot, respectively. The CDCs viability significantly reduced in ICI group (all P &lt; 0.05), and SB group had a significant high viability after 48 h treatment (P &lt; 0.05). Compared with control group, all treated groups had a low apoptotic rate. After treatment for 72 h, ISO treatment elevated the expression of Nkx2.5, and could partially or fully attenuate the inhibitory effects of beta-AR antagonists and/or p38MAPK inhibitor. A similar overall trend of protein expression levels among all groups could be observed between protein pairs of cTnT and beta1-AR as well as c-Kit and beta2-AR, respectively. These results suggested that beta-ARs and p38MAPK signaling pathways play crucial roles in the proliferation and differentiation of CDCs. Our findings should be helpful for better understanding the molecular mechanism underlying the physiological processes of CDCs.</t>
  </si>
  <si>
    <t>BACKGROUND: Variceal bleeding is a major complication of portal hypertension, which is associated with significant mortality. Moreover, patients surviving a variceal bleeding episode have very high risk of rebleeding, which is associated with mortality as high as that of the first bleed. Because of this, prevention of bleeding from gastroesophageal varices has been one of the main therapeutic goals since the advent of the first effective therapies for portal hypertension. AIM: This review deals with the present day state-of-the-art pharmacological prevention of variceal bleeding in primary and secondary prophylaxis. RESULTS: Pharmacological therapy aims to decrease portal pressure (PP) by acting on the pathophysiological mechanisms of portal hypertension such as increased hepatic vascular tone and splanchnic vasodilatation. Propranolol and nadolol block the beta-1 in the heart and the peripheral beta-2 adrenergic receptors. Beta-1 blockade of cardiac receptors reduces heart rate and cardiac output and subsequently decreases flow into splanchnic circulation. Beta-2 blockade leads to unopposed alpha-1 adrenergic activity that causes splanchnic vasoconstriction and reduction of portal inflow. Both effects contribute to reduction in PP. Carvedilol is more powerful in reducing hepatic venous pressure gradient (HVPG) than traditional nonselective beta-blockers (NSBBs) and achieves good hemodynamic response in nearly 75 % of cases. Simvastatin and atorvastatin improve endothelial dysfunction mainly by enhancing endothelial nitric oxide synthase (eNOS) expression and phosphorylation and NO production. In addition, statins deactivate hepatic stellate cells and ameliorate hepatic fibrogenesis. These effects cause a decrease in HVPG and improve liver microcirculation and hepatocyte perfusion in patients with cirrhosis. In addition, several promising drugs under development may change the management of portal hypertension in the coming years. CONCLUSION: This review provides a background on the most important aspects of the treatment of portal hypertension in patients with compensated and decompensated liver cirrhosis. However, despite the great improvement in the prevention of variceal bleeding over the last years, further therapeutic options are needed.</t>
  </si>
  <si>
    <t>Increased beta-adrenergic receptor (beta-AR)-mediated activation of adenylyl cyclase (AC) in rat liver during aging has been linked to age-related increases in hepatic glucose output and hepatosteatosis. In this study, we investigated the expression of beta-ARs, individual receptor subtypes, and G protein-coupled receptor (GPCR) regulatory proteins in livers from aging rats. Radioligand-binding studies demonstrated that beta-AR density increased by greater than threefold in hepatocyte membranes from senescent (24-mo-old) compared with young adult (7-mo-old) rats and that this phenomenon was blocked by food restriction, which is known to retard aging processes in rodents. Competition-binding studies revealed a mixed population of beta1- and beta2-AR subtypes in liver membranes over the adult life span, with a trend for greater beta2-AR density with age. Expression of both beta-AR subtype mRNAs in rat liver increased with age, whereas beta2- but not beta1-AR protein levels declined in livers of old animals. Immunoreactive beta2- but not beta1-ARs were preferentially distributed in pericentral hepatic regions. Levels of GRK2/3 and beta-arrestin 2 proteins, which are involved in downregulation of agonist-activated GPCRs, including beta-ARs, increased during aging. Insofar as sympathetic tone increases with age, our findings suggest that, despite enhanced agonist-mediated downregulation of hepatic beta-ARs preferentially affecting the beta2-AR subtype, increased generation of both receptor subtypes during aging augments the pool of plasma membrane-bound beta-ARs coupled to AC in hepatocytes. This study thus identifies one or both beta-AR subtypes as possible therapeutic targets involved in aberrant hepatic processes of glucose and lipid metabolism during aging.</t>
  </si>
  <si>
    <t>Background: Drug memories become labile and reconsolidated after retrieval by presentation of environmental cues (conditioned stimulus) or drugs (unconditioned stimulus). Whether conditioned stimulus and unconditioned stimulus retrieval trigger different memory reconsolidation processes is not clear. Methods: Protein synthesis inhibitor or beta-adrenergic receptor (beta-AR) antagonist was systemically administrated or intra-central amygdala infused immediately after cocaine reexposure in cocaine-conditioned place preference or self-administration mice models. beta-ARs were selectively knocked out in the central amygdala to further confirm the role of beta-adrenergic receptor in cocaine reexposure-induced memory reconsolidation of cocaine-conditioned place preference. Results: Cocaine reexposure triggered de novo protein synthesis dependent memory reconsolidation of cocaine-conditioned place preference. Cocaine-priming-induced reinstatement was also impaired with post cocaine retrieval manipulation, in contrast to the relapse behavior with post context retrieval manipulation. Cocaine retrieval, but not context retrieval, induced central amygdala activation. Protein synthesis inhibitor or beta1-adrenergic receptor antagonist infused in the central amygdala after cocaine retrieval, but not context retrieval, inhibited memory reconsolidation and reinstatement. beta1-adrenergic receptor knockout in the central amygdala suppressed cocaine retrieval-triggered memory reconsolidation and reinstatement of cocaine conditioned place preference. beta1-adrenergic receptor antagonism after cocaine retrieval also impaired reconsolidation and reinstatement of cocaine self-administration. Conclusions: Cocaine reward memory triggered by unconditioned stimulus retrieval is distinct from conditioned stimulus retrieval. Unconditioned stimulus retrieval induced reconsolidation of cocaine reward memory depends on beta1-adrenergic signaling in the central amygdala. Post unconditioned stimulus retrieval manipulation can prevent drug memory reconsolidation and relapse to cocaine, thus providing a potential strategy for the prevention of substance addiction. Significance Statement: It is well known that drug memories become labile and reconsolidated upon retrieval by the presentation of conditioned stimulus (CS) or unconditioned stimulus (US). Whether CS and US retrieval trigger different memory reconsolidation processes is unknown. In this study, we found that US retrieval, but not CS retrieval, triggered memory reconsolidation of cocaine-conditioned place preference dependent on beta1-AR and de novo protein synthesis in the central amygdala. Furthermore, cocaine priming-induced reinstatement was impaired with post US retrieval manipulation in contrast to the relapse behavior with post CS retrieval manipulation. In cocaine self-administration, beta1-AR antagonism after US retrieval also impaired reconsolidation and reinstatement. Our study indicates that reconsolidation of cocaine reward memory triggered by US retrieval is distinct from CS retrieval. US retrieval induced reconsolidation of cocaine reward memory depends on beta1-adrenergic signaling in the central amygdala.</t>
  </si>
  <si>
    <t>Isolated muscle metaboreflex activation with posthandgrip exercise ischemia (PEI) increases sympathetic nerve activity and partially maintains the exercise-induced increase in blood pressure, but a smaller heart rate (HR) response occurs. The cardiopulmonary baroreceptors, mechanically sensitive receptors that respond to changes in central blood volume and pressure, are strongly associated with changes in body position and upon activation elicit reflex sympathoinhibition. Here, we tested the hypothesis that postural changes modulate the sympathetically mediated cardiac response to PEI in humans. Beat-to-beat HR (electrocardiography) and blood pressure (finger photoplethysmography) were continuously measured, and cardiac function was assessed by echocardiography in 13 healthy men (21 +/- 3 yr). After a 15-min rest period, 90-s static handgrip at 40% maximum voluntary contraction was performed followed by 3 min of PEI. Four trials were randomly conducted during either seated or supine position with and without beta1-adrenergic blockade (25 mg atenolol). During PEI under control conditions, HR remained elevated from baseline in the seated [change (Delta): 4 +/- 1 beats/min] but not in the supine (change: -1 +/- 1 beats/min) position. Similarly, stroke volume and cardiac output were increased from baseline in the seated (13.0 +/- 2.4 ml and 1.1 +/- 0.2 l/min, respectively) but not in the supine (2.5 +/- 2.9 ml and 0.13 +/- 0.20 l/min, respectively) position. During beta1-adrenergic blockade, HR, stroke volume, and cardiac output remained unchanged in both conditions. We conclude that sympathetically mediated cardiac responses to PEI are influenced by changes in body position. These findings indicated that muscle metaboreflex and cardiopulmonary baroreflex have an interactive influence on the neural control of cardiovascular function in humans. NEW &amp; NOTEWORTHY In the present study, we demonstrated that muscle metaboreflex activation increases heart rate, stroke volume, and cardiac output in the seated position but not in the supine position and not after beta1-adrenergic blockade. These findings indicate that sympathetically mediated cardiac responses to isolated muscle metaboreflex activation after exercise are modulated by central blood volume mobilization.</t>
  </si>
  <si>
    <t>BACKGROUND: The current investigation was aimed to explore the potential associations of SNPs within ADRB2, ADRB1, NPY, and ADRA1A with risk and prognosis of cervical vertigo. METHODS: Altogether 216 patients with cervical vertigo and 204 healthy controls were gathered, and their DNAs were extracted utilizing the whole-blood DNA extraction kit. Besides, the PCR reactions were conducted using the TaqMan(R) single nucleotide polymorphism (SNP) genotyping assays, and the SNPs were detected on the 7900HT real-time fluorogenic quantitative polymerase chain reaction (PCR) instrument. Finally, the severity of cervical vertigo was classified according to the JOA scoring, and the recovery rate (RR) of cervical vertigo was calculated in light of the formula as: [Formula: see text] RESULTS: The SNPs within ADRA1A [rs1048101 (T&gt;C) and rs3802241 (C&gt;T)], NPY [rs16476 (A&gt;C), rs16148 (T&gt;C), and rs5574 (C&gt;T)], ADRB1 [rs28365031 (A&gt;G)] and ADRB2 [rs2053044 (A&gt;G)] were all significantly associated with regulated risk of cervical vertigo (all P &lt; .05). Haplotypes of ADRA1A [CT and TC] and NPY [CCT and ATT] were also suggested as the susceptible factors of cervical vertigo in comparison with other haplotypes. Furthermore, the SNPs within ADRA1A [rs1048101 (T&gt;C)], NPY [rs16476 (A&gt;C), rs16148 (T&gt;C)], as well as ADRB1 [rs28365031 (A&gt;G)] all appeared to predict the prognosis of cervical vertigo in a relatively accurate way (all P &lt; .05). Ultimately, the haplotypes of ADRA1A (CC) and NPY (CCT) tended to decrease the RR. CONCLUSIONS: The SNPs within ADRB2, ADRB1, NPY, and ADRA1A might act as the diagnostic biomarkers and treatment targets for cervical vertigo.</t>
  </si>
  <si>
    <t>Aims: beta1-adrenergic receptor autoantibodies (beta1-AAs) and beta2-adrenergic receptor autoantibodies (beta2-AAs) are present in patients with heart failure (HF); however, their interrelationship with cardiac structure and function remains unknown. This study explored the effects of the imbalance between beta1-AAs and beta2-AAs on cardiac structure and its underlying mechanisms in HF. Methods and results: Patients with left systolic HF who suffered from coronary heart disease (65.9%) or dilated cardiomyopathy (34.1%) were divided into New York Heart Association Classes I-II (n = 51) and Classes III-IV (n = 37) and compared with healthy volunteers as controls (n = 41). Total immunoglobulin G from HF patient serum comprising beta1-AAs and/or beta2-AAs were determined and purified for in vitro studies from neonatal rat cardiomyocytes (NRCMs). In addition, HF was induced by doxorubicin in mice. We observed that the increased ratio of beta1-AAs/beta2-AAs was associated with worsening HF in patients. Moreover, beta2-AAs from patients with HF suppressed the hyper-shrinking and apoptosis of NRCMS induced by beta1-AAs from some patients. Finally, beta2-AAs alleviated both myocardial damage and beta1-AAs production induced by doxorubicin in mice. Conclusion: beta2-AAs were capable of antagonizing the effects imposed by beta1-AAs both in vitro and in vivo. The imbalance of beta1-AAs and beta2-AAs in patients with HF is a mechanism underlying HF progression, and the increasing ratio of beta1-AAs/beta2-AAs should be considered a clinical assessment factor for the deterioration of cardiac function in patients with HF.</t>
  </si>
  <si>
    <t>Aims: beta1- and beta2-adrenergic receptors (beta-ARs) produce different acute contractile effects on the heart partly because they impact on different cytosolic pools of cAMP-dependent protein kinase (PKA). They also exert different effects on gene expression but the underlying mechanisms remain unknown. The aim of this study was to understand the mechanisms by which beta1- and beta2-ARs regulate nuclear PKA activity in cardiomyocytes. Methods and results: We used cytoplasmic and nuclear targeted biosensors to examine cAMP signals and PKA activity in adult rat ventricular myocytes upon selective beta1- or beta2-ARs stimulation. Both beta1- and beta2-AR stimulation increased cAMP and activated PKA in the cytoplasm. Although the two receptors also increased cAMP in the nucleus, only beta1-ARs increased nuclear PKA activity and up-regulated the PKA target gene and pro-apoptotic factor, inducible cAMP early repressor (ICER). Inhibition of phosphodiesterase (PDE)4, but not Gi, PDE3, GRK2 nor caveolae disruption disclosed nuclear PKA activation and ICER induction by beta2-ARs. Both nuclear and cytoplasmic PKI prevented nuclear PKA activation and ICER induction by beta1-ARs, indicating that PKA activation outside the nucleus is required for subsequent nuclear PKA activation and ICER mRNA expression. Cytoplasmic PKI also blocked ICER induction by beta2-AR stimulation (with concomitant PDE4 inhibition). However, in this case nuclear PKI decreased ICER up-regulation by only 30%, indicating that other mechanisms are involved. Down-regulation of mAKAPbeta partially inhibited nuclear PKA activation upon beta1-AR stimulation, and drastically decreased nuclear PKA activation upon beta2-AR stimulation in the presence of PDE4 inhibition. Conclusions: beta1- and beta2-ARs differentially regulate nuclear PKA activity and ICER expression in cardiomyocytes. PDE4 insulates a mAKAPbeta-targeted PKA pool at the nuclear envelope that prevents nuclear PKA activation upon beta2-AR stimulation.</t>
  </si>
  <si>
    <t>BACKGROUND/AIMS: Chronic obstructive pulmonary disease (COPD) is a major cause of morbidity and mortality worldwide. This study aimed to identify overlapping or diverging dysregulated genes, lncRNAs, miRNAs and signaling pathways in smoking and non-smoking chronic obstructive pulmonary disease (COPD). METHODS: Compared to normal controls, we identified the shared and divergent differentially expressed mRNAs (DEmRNAs), miRNAs (DEmiRNAs) and lncRNAs (DElncRNAs) in smoking and non-smoking COPD by RNA-sequencing and bioinformatics analysis. Functional annotation of DEmRNAs were performed. Both cis and trans-target DEmRNAs of DElncRNAs were identified. The target DEmRNAs of DEmiRNAs were identified as well. The DEmiRNA-DEmRNA-DElncRNA interaction network was constructed. QRT-PCR was performed to validat the selected DEmiRNAs, DEmRNA and DElncRNAs in COPD. RESULTS: Compared to normal control, 1234 DEmRNAs, 96 DElncRNAs and 151 DEmiRNAs were identified in non-smoking patients with COPD; 670 DEmRNAs, 44 DElncRNAs and 63 DEmiRNAs were identified in smoking patients with COPD. Leukocyte transendothelial migration and pathways in cancer were significantly enriched pathways in non-smoking and smoking COPD, respectively. MiR-122-5p-A2M-LINC00987/A2M-AS1/ linc0061 interactions might play key roles in COPD irrespective with the smoking status. Let-7-ADRB1-HLA-DQB1-AS1 might play a key role in the pathogenesis of smoking COPD while miR-218-5p/miR15a-RORA-LOC101928100/LINC00861 and miR-218-5p/miR15a-TGFbeta3-RORA-AS1 interactions might involve with non-smoking COPD. CONCLUSION: We identified the shared and diverging genes, lncRNAs, miRNAs and their interactions and pathways in smoking and non-smoking COPD which provided clues for understanding the mechanism and developing novel diagnostic and therapeutic strategies for COPD.</t>
  </si>
  <si>
    <t>OBJECTIVE: This study investigated the effects of chronic melatonin treatment on gene expression of alpha1-, alpha2-, beta1- and beta2-adrenoceptors in the hippocampus of rats subjected to chronic unpredictable mild stress (CUMS). BACKGROUND: Preclinical studies have also shown that melatonin prevented short- and long-term memory impairments and exhibited antidepressant-like actions. METHODS: For this study, we used 24 animals, which were divided into four groups, and the experiment lasted 4 weeks. We quantified the changes in mRNA and protein levels of alpha1-, alpha2-, beta1- and beta2-adrenoceptors in the hippocampus after melatonin treatment. RESULTS: Our results demonstrated a decreased gene expression of alpha1-, alpha2- and beta2-adrenoceptors in the hippocampus of rats subjected to unpredictable chronic mild stress, while there was no change in gene expression of beta1-adrenoceptors. Melatonin treatment in the CUMS rats prevented the stress-induced decrease in mRNA and protein levels of alpha1-and beta2-adrenoceptors, whereas did not affect either on mRNA or protein level of beta1-and alpha2-adrenoceptors. CONCLUSION: Our data suggest that melatonin, by increasing reduced levels of alpha1- and beta2-adrenoceptors mRNA and protein in the hippocampus of chronic stressed rats, may be beneficial in conditions such as chronic stress and provides an experimental opportunity to probe into further molecular mechanisms underlying the regulation of these receptor subtype (Fig. 2, Ref. 28).</t>
  </si>
  <si>
    <t>Antiarrhythmic drugs require therapeutic drug monitoring (TDM) to avoid adverse effects such as proarrhythmia. However, TDM is not necessarily used to adjust the dosage of antiarrhythmic drugs because there is a lack of information regarding the therapeutic range of the serum concentration and the selection of patients who require TDM. The aim of this review was to provide an overview of the pharmacogenetic information on the pharmacokinetics and drug response of flecainide, a class Ic antiarrhythmic drug with a sodium channel-blocking effect. A population pharmacokinetic analysis revealed that the CYP2D6 genotype was a determining factor of the age-related decline in flecainide clearance. Elderly patients show large interindividual variability of flecainide clearance because they have a more pronounced effect of the CYP2D6 genotype and require more frequent monitoring of serum flecainide concentrations. Carriers of an Asian-specific promoter haplotype B of the cardiac sodium channel gene (SCN5A) more frequently achieve clinically relevant flecainide efficacy even at lower concentrations. This suggests that the therapeutic range of serum flecainide concentrations is lower in SCN5A promoter haplotype B carriers than in the wild-type haplotype A homozygotes. The beta1-adrenergic receptor Gly389 polymorphism decreases the antiarrhythmic efficacy of flecainide when co-administered with beta-blockers. Carriers of Gly389 with co-administration of beta-blockers may not achieve clinically relevant flecainide efficacy even when the serum flecainide concentrations are within the therapeutic range. These findings provide pharmacogenetic information for the effective utilization of TDM in antiarrhythmic drug therapy.</t>
  </si>
  <si>
    <t>Improved understanding of how depression and social isolation interact to increase cardiac morbidity and mortality will improve public health. This experiment evaluated the effect of pharmacological autonomic blockade on cardiac and behavioral reactivity following social isolation in prairie voles. Experiment 1 validated the dose and time course of pharmacological autonomic antagonism of peripheral beta-adrenergic (atenolol) and muscarinic cholinergic receptors (atropine methyl nitrate), and Experiment 2 used a novel protocol to investigate behavioral responses in the tail suspension test during pharmacological autonomic blockade as a function of social isolation (vs. paired control). Prairie voles isolated for 4weeks (vs. paired) displayed significantly elevated heart rate and reduced heart rate variability. Autonomic receptor antagonism by atenolol led to exaggerated reductions in heart rate and standard deviation of normal-to-normal intervals, and lower amplitude of respiratory sinus arrhythmia in the isolated group (vs. paired). Administration of atropine led to an attenuated increase in heart rate in the isolated group (vs. paired), and similar near-zero levels of respiratory sinus arrhythmia amplitude in both groups. During the tail suspension test, isolated animals (vs. paired) displayed significantly greater immobility. In paired animals, atenolol administration did not influence immobility; atropine administration increased the duration of immobility (vs. vehicle). In isolated animals, atenolol administration increased the duration of immobility; atropine did not influence immobility duration (vs. vehicle). The current study contributes to our understanding of differential effects of social isolation and autonomic imbalance on cardiac and behavioral reactivity.</t>
  </si>
  <si>
    <t>Kir7.1 is an inwardly rectifying potassium channel with important roles in the regulation of the membrane potential in retinal pigment epithelium, uterine smooth muscle, and hypothalamic neurons. Regulation of G protein-coupled inwardly rectifying potassium (GIRK) channels by G protein-coupled receptors (GPCRs) via the G protein betagamma subunits has been well characterized. However, how Kir channels are regulated is incompletely understood. We report here that Kir7.1 is also regulated by GPCRs, but through a different mechanism. Using Western blotting analysis, we observed that multiple GPCRs tested caused a striking reduction in the complex glycosylation of Kir7.1. Further, GPCR-mediated reduction of Kir7.1 glycosylation in HEK293T cells did not alter its expression at the cell surface but decreased channel activity. Of note, mutagenesis of the sole Kir7.1 glycosylation site reduced conductance and open probability, as indicated by single-channel recording. Additionally, we report that the L241P mutation of Kir7.1 associated with Lebers congenital amaurosis (LCA), an inherited retinal degenerative disease, has significantly reduced complex glycosylation. Collectively, these results suggest that Kir7.1 channel glycosylation is essential for function, and this activity within cells is suppressed by most GPCRs. The melanocortin-4 receptor (MC4R), a GPCR previously reported to induce ligand-regulated activity of this channel, is the only GPCR tested that does not have this effect on Kir7.1.</t>
  </si>
  <si>
    <t>The association of histamine with adverse cardiac remodeling in chronic pressure overload has not received much attention. A pilot study in spontaneously hypertensive rats (SHRs) indicated a reduction of left ventricular hypertrophy (LVH) with a histamine-2-receptor (H2R) antagonist (famotidine). This finding prompted a detailed investigation of temporal variation in myocardial histamine and H2R expression and the cardiovascular response to H2R antagonism compared with that of the conventional beta-blocker metoprolol. Reduction of LVH is known to reduce the risk of adverse cardiovascular events. The myocardial histamine content and H2R expression increased with age in SHRs but not in normotensive Wistar rats. The cardiovascular response to famotidine (30 mg kg(-1)) was compared with that of metoprolol (50 mg kg(-1)) in 6-month-old male SHRs treated for 60 days. The decrease in diastolic blood pressure and improvement in cardiac function induced by famotidine and metoprolol were comparable. Both treatments caused the regression of LVH as assessed from the hypertrophy index, histomorphometry, B type natriuretic peptide (BNP), pro-collagen 1, and hydroxyproline levels. Calcineurin-A expression (marker of pathological remodeling) decreased, and Peroxiredoxin-3 expression (mitochondrial antioxidant) increased in response to the treatments. The myocardial histamine levels decreased with the treatments. The age-dependent increase in myocardial histamine and H2R in the SHRs signifies their association with progressive cardiac remodeling. The regression of LVH and improvement in cardiac function by famotidine further demonstrates the role of histamine in cardiac remodeling. Hypertrophy of cultured cardiac cells upon exposure to histamine and the H2R agonist amthamine substantiates the role of histamine in cardiac remodeling. The cardiovascular response to famotidine is comparable to that of metoprolol, suggesting repurposing of H2R antagonists for the management of hypertensive heart disease.</t>
  </si>
  <si>
    <t>Background In heart failure (HF) with reduced ejection fraction, 2 clinical trials, the BEST (beta-Blocker Evaluation of Survival Trial) and HF-ACTION (Heart Failure: A Controlled Trial Investigating Outcomes of Exercise Training), have reported an effectiveness interaction between the ADRB1 (beta-1 adrenergic receptor) Arg389Gly polymorphism and beta-blockers (BBs). HF-ACTION additionally reported a dose-related interaction of unclear origin. If confirmed and pharmacogenetically resolved, these findings may have important implications for HF with reduced ejection fraction precision therapy. We used uniform methodology to investigate BB dose-ADRB1 Arg389Gly polymorphism interaction with major clinical end points in BEST/bucindolol and HF-ACTION/other BB databases. Methods This was a retrospective analysis of prospectively designed DNA substudies from BEST (N=1040) and HF-ACTION (N=957). Subjects were genotyped for ADRB1 Arg389Gly and ADRA2C (alpha2C adrenergic receptor) Ins322-325Del. BB dose was defined as either no/low dose or high dose, according to total daily dose of either bucindolol (BEST subjects) or other BB (HF-ACTION subjects) standardized to carvedilol equivalents. The main outcome of interest was all-cause mortality, and CV mortality/HF hospitalization was a secondary outcome. Results Subjects in each trial had less all-cause mortality with high- versus no/low-dose BB if they had ADRB1 Arg389Arg (BEST: hazard ratio [HR]=0.40, P=0.002; HF-ACTION: HR=0.45, P=0.005) but not Arg389Gly genotype (both P&gt;0.2). Among gene-dose groups, there was a differential favorable treatment effect of 46% for high-dose bucindolol with ADRB1 Arg389Arg versus Gly carrier genotype (HR, 0.54; P=0.018), but not for no/low-dose bucindolol. In contrast, HF-ACTION Arg389Arg genotype subjects taking no/low-dose BB had greater all-cause mortality compared with 389Gly carriers (HR, 1.83; P=0.015), whereas all-cause mortality did not vary by genotype among subjects taking high-dose BB (HR, 0.84; P=0.55). Conclusions The enhanced HF with reduced ejection fraction efficacy of bucindolol in the ADRB1 Arg389Arg versus 389Gly carrier genotypes occurs at high dose. Other BBs taken at low dose have reduced efficacy for Arg389Arg genotype subjects compared with 389Gly carriers, suggesting a greater relative treatment effect at high dose. These data support guideline recommendations to use high, clinical trial target doses of all BBs to treat HF with reduced ejection fraction.</t>
  </si>
  <si>
    <t>Background and Purpose- For years, the relationship between cardiac and neurological ischemic events has been limited to overlapping pathophysiological mechanisms and common risk factors. However, acute stroke may induce dramatic changes in cardiovascular function. The aim of this study was to evaluate how prior cerebrovascular lesions affect myocardial function and signaling in vivo and ex vivo and how they influence cardiac vulnerability to ischemia-reperfusion injury. Methods- Cerebral embolization was performed in adult Wistar male rats through the injection of microspheres into the left or right internal carotid artery. Stroke lesions were evaluated by microsphere counting, tissue staining, and assessment of neurological deficit 2 hours, 24 hours, and 7 days after surgery. Cardiac function was evaluated in vivo by echocardiography and ex vivo in isolated perfused hearts. Heart vulnerability to ischemia-reperfusion injury was investigated ex vivo at different times post-embolization and with varying degrees of myocardial ischemia. Left ventricles (LVs) were analyzed with Western blotting and quantitatve real-time polymerase chain reaction. Results- Our stroke model produced large cerebral infarcts with severe neurological deficit. Cardiac contractile dysfunction was observed with an early but persistent reduction of LV fractional shortening in vivo and of LV developed pressure ex vivo. Moreover, after 20 or 30 minutes of global cardiac ischemia, recovery of contractile function was poorer with impaired LV developed pressure and relaxation during reperfusion in both stroke groups. Following stroke, circulating levels of catecholamines and GDF15 (growth differentiation factor 15) increased. Cerebral embolization altered nitro-oxidative stress signaling and impaired the myocardial expression of ADRB1 (adrenoceptor beta1) and cardioprotective Survivor Activating Factor Enhancement signaling pathways. Conclusions- Our findings indicate that stroke not only impairs cardiac contractility but also worsens myocardial vulnerability to ischemia. The underlying molecular mechanisms of stroke-induced myocardial alterations after cerebral embolization remain to be established, insofar as they may involve the sympathetic nervous system and nitro-oxidative stress.</t>
  </si>
  <si>
    <t>Background The Sigma 1 receptor (Sigmar1) functions as an interorganelle signaling molecule and elicits cytoprotective functions. The presence of Sigmar1 in the heart was first reported on the basis of a ligand-binding assay, and all studies to date have been limited to pharmacological approaches using less-selective ligands for Sigmar1. However, the physiological function of cardiac Sigmar1 remains unknown. We investigated the physiological function of Sigmar1 in regulating cardiac hemodynamics using the Sigmar1 knockout mouse (Sigmar1(-/-)). Methods and Results Sigmar1(-/-) hearts at 3 to 4 months of age showed significantly increased contractility as assessed by left ventricular catheterization with stimulation by increasing doses of a beta1-adrenoceptor agonist. Noninvasive echocardiographic measurements were also used to measure cardiac function over time, and the data showed the development of cardiac contractile dysfunction in Sigmar1 (-/-) hearts as the animals aged. Histochemistry demonstrated significant cardiac fibrosis, collagen deposition, and increased periostin in the Sigmar1 (-/-) hearts compared with wild-type hearts. Ultrastructural analysis of Sigmar1(-/-) cardiomyocytes revealed an irregularly shaped, highly fused mitochondrial network with abnormal cristae. Mitochondrial size was larger in Sigmar1(-/-) hearts, resulting in decreased numbers of mitochondria per microscopic field. In addition, Sigmar1(-/-) hearts showed altered expression of mitochondrial dynamics regulatory proteins. Real-time oxygen consumption rates in isolated mitochondria showed reduced respiratory function in Sigmar1(-/-) hearts compared with wild-type hearts. Conclusions We demonstrate a potential function of Sigmar1 in regulating normal mitochondrial organization and size in the heart. Sigmar1 loss of function led to mitochondrial dysfunction, abnormal mitochondrial architecture, and adverse cardiac remodeling, culminating in cardiac contractile dysfunction.</t>
  </si>
  <si>
    <t>BACKGROUND: Evidence from rodent studies indicates that the sympathetic nervous system (SNS) regulates bone metabolism, principally via beta2-adrenergic receptors (beta2-ARs). Given the conflicting human data, we used multiple approaches to evaluate the role of the SNS in regulating human bone metabolism. METHODS: Bone biopsies were obtained from 19 young and 19 elderly women for assessment of ADRB1, ADRB2, and ADRB3 mRNA expression. We examined the relationship of beta-blocker use to bone microarchitecture by high-resolution peripheral quantitative CT in a population sample of 248 subjects. A total of 155 postmenopausal women were randomized to 1 of 5 treatment groups for 20 weeks: placebo; propranolol, 20 mg b.i.d.; propranolol, 40 mg b.i.d.; atenolol, 50 mg/day; or nebivolol, 5 mg/day. We took advantage of the beta1-AR selectivity gradient of these drugs (propranolol [nonselective] &lt;&lt; atenolol [relatively beta1-AR selective] &lt; nebivolol [highly beta1-AR selective]) to define the beta-AR selectivity for SNS effects on bone. RESULTS: ADRB1 and ADRB2, but not ADRB3, were expressed in human bone; patients treated clinically with beta1-AR-selective blockers had better bone microarchitecture than did nonusers, and relative to placebo, atenolol and nebivolol, but not propranolol, reduced the bone resorption marker serum C-telopeptide of type I collagen (by 19.5% and 20.6%, respectively; P &lt; 0.01) and increased bone mineral density of the ultradistal radius (by 3.6% and 2.9%; P &lt; 0.01 and P &lt; 0.05, respectively). CONCLUSIONS: These 3 independent lines of evidence strongly support a role for adrenergic signaling in the regulation of bone metabolism in humans, principally via beta1-ARs. TRIAL REGISTRATION: ClinicalTrials.gov NCT02467400. FUNDING: This research was supported by the NIH (AG004875 and AR027065) and a Mayo Clinic Clinical and Translational Science Award (CTSA) (UL1 TR002377).</t>
  </si>
  <si>
    <t>INTRODUCTION: Arterial hypertension is a complex, multifactorial disease, controlled by genetic and environmental factors. OBJECTIVE: Evaluate the genetic susceptibility for developing arterial hypertension and its association with the traditional risk factors in the outbreak of this pathology. MATERIAL AND METHODS: Case-control study with 1712 individuals, mean age of 51.0 +/- 7.9 years (860 hypertensive patients and 852 controls). Biochemical and traditional risk factors, and genetic variants were evaluated: ACE I/D rs4340, ACE A2350G rs4343, AGT T174M rs4762, AGT M235T rs699 AGTR1 A1166C rs5186, CYP11B2 -344 C/T rs1799998, ADRB1 R389G rs1801253, ADRB2 R16G rs1042713, ADD1 G460W rs4961, SCNN1G G173A rs5718, GNB3 C825T rs5443, ATP2B1 A/G rs2681472, CYP17A1 T/C rs11191548, SLC4A2 C/T rs2303934. The risk of each gene for hypertension was estimated by the dominant, recessive, co-dominant and multiplicative models. By logistic regression, variables associated with hypertension were evaluated. ROC curves were first performed with traditional risk factors and then adding the genetic variants associated with hypertension. Data were analyzed by SPSS for Windows 19.0 and MedCalc v. 13.3.3.0. RESULTS: The genetic variants ADD1 G460W, GNB3 C825T, ACE I/D, ACE A2350G were associated with hypertension. ROC curve with traditional risk factors and these variants showed an increase in the predictive capacity of hypertension (p = 0.018). DISCUSSION: According to the results of our study, the genetic variants found to be associated with hypertension were: ACE I/D rs4340, ACE A2350G rs4343, ADD1 G460W rs4961 and GNB3 C825T rs5443. The first two variants are associated with hypertension by interfering with the renin-angiotensin-aldosterone system, which plays an important role in regulating blood pressure. It should be noted that genes encoding the components of renin-angiotensin-aldosterone system are natural candidates for the development and progression of hypertension. In our population alpha-aducin polymorphism (ADD1 G460W rs4961) was also associated with hypertension. In a Portuguese population, known to have high salt intake, it makes sense that this polymorphism which is relevant in salt and water management may consequently be relevant in the onset of hypertension. The genetic variant GNB3 C825T rs5443 that affects intracellular signalling was also found to be a strong risk candidate for hypertension. Initially, with the elaboration of the ROC curve and calculation of the AUC using only with traditional risk factors and later by adding the variants ADD1 G460W, GNB3 C825T, ACE I/D and ACE A2350G to the traditional risk factors, we verified that genetic polymorphisms increased the predictive risk of hypertension, when compared to the risk given only by traditional risk factors, with statistical significance (p = 0.018). This suggests that hypertension is a multifactorial disease that results from the interaction of environmental, genetic and lifestyle factors that interact with each other and lead to the advent of this important pathology. CONCLUSION: In our study, the hypertension-associated polymorphisms are linked to the renin-angiotensin-aldosterone axis (ACE I/D, ACE A2350G), as well as to salt and water management (ADD1 G460W, GNB3 C825T). Through a multivariate analysis, it was concluded that these two last genetic variants together with four of the traditional risk factors (smoking, alcohol consumption, obesity and diabetes) are associated in a significant and independent way with essential hypertension. In a predictive model of hypertension, the introduction of genetic variants slightly increases the predictive value of the model.</t>
  </si>
  <si>
    <t>BACKGROUND: beta1-Adrenoreceptor (ADRB1) genetic polymorphisms are widely studied for susceptibility to many cardiovascular diseases such as essential hypertension. However, the mRNA expression of ADRB1 is rarely studied. METHODS: A case-control pilot study with 292 hypertensives and 324 controls was designed to evaluate the role of the Ser49Gly and Arg389Gly, which are commonly studied single nucleotide polymorphisms (SNP), in the mRNA levels of ADRB1, in conjunction with its genetic predisposition to essential hypertension. RESULTS: Differential expression of ADRB1 mRNA was seen between hypertensives and controls (p&lt;0.01) based on genetic variants of Ser49Gly. Among hypertensive subjects, Ser49Ser and Gly49Gly were highly expressed in comparison to Ser49Gly (p&lt;0.05 and p&lt;0.01, respectively), whereas genetic variants of Arg389Gly did not demonstrate any such variations. We found no association between the ADRB1 SNPs viz., Ser49Gly and Arg389Gly and essential hypertension. CONCLUSIONS: The increased mRNA levels of Gly49Gly may indicate a plausible role in the interindividual variations in drug response. Further, ADRB1 polymorphisms did not contribute to the genetic risk of essential hypertension. Studies with larger sample size are warranted to confirm these observations in the South Indian population.</t>
  </si>
  <si>
    <t>Emerging evidence suggests an associative link between gut dysbiosis, the autonomic nervous system (ANS) and the immune system in pathophysiology of neurogenic hypertension (HTN). However, the close interplay between these three systems presents us with difficulties in deciphering the cause-effect relationship in disease. The present study utilized beta 1 and 2 adrenergic receptor knock out (AdrB1(tm1Bkk)AdrB2(tm1Bkk)/J KO) mice to isolate the effects of reduced overall sympathetic drive on gut microbiota and systemic immune system. We observed the following: (i) Diminished beta adrenergic signaling mainly reflects in shifts in the Firmicutes phyla, with a significant increase in abundance of largely beneficial Bacilli Lactobacillales in the KO mice; (ii) This was associated with increased colonic production of beneficial short chain fatty acids (SCFAs) butyrate, acetate and propionate, confirming functional microbiota shifts in the KO mice; (iii) Dampened systemic immune responses in the KO mice reflected in reduction on circulating CD4(+).IL17(+) T cells and increase in young neutrophils, both previously associated with shifts in the gut microbiota. Taken together, these observations demonstrate that reduced expression of beta adrenergic receptors may lead to beneficial shifts in the gut microbiota and dampened systemic immune responses. Considering the role of both in hypertension, this suggests that dietary intervention may be a viable option for manipulation of blood pressure via correcting gut dysbiosis.</t>
  </si>
  <si>
    <t>Cross talks between the renin-angiotensin system (RAS), sympathetic nervous system, and vascular homeostasis are tightly coordinated in hypertension. Angiotensin II (Ang II), a key factor in RAS, when abnormally activated, affects the number and bioactivity of circulating human endothelial progenitor cells (hEPCs) in hypertensive patients. In this study, we investigated how the augmentation of Ang II regulates adrenergic receptor-mediated signaling and angiogenic bioactivities of hEPCs. Interestingly, the short-term treatment of hEPCs with Ang II drastically attenuated the expression of beta-2 adrenergic receptor (ADRB2), but did not alter the expression of beta-1 adrenergic receptor (ADRB1) and Ang II type 1 receptor (AT1R). EPC functional assay clearly demonstrated that the treatment with ADRB2 agonists significantly increased EPC bioactivities including cell proliferation, migration, and tube formation abilities. However, EPC bioactivities were decreased dramatically when treated with Ang II. Importantly, the attenuation of EPC bioactivities by Ang II was restored by treatment with an AT1R antagonist (telmisartan; TERT). We found that AT1R binds to ADRB2 in physiological conditions, but this binding is significantly decreased in the presence of Ang II. Furthermore, TERT, an Ang II-AT1R interaction blocker, restored the interaction between AT1R and ADRB2, suggesting that Ang II might induce the dysfunction of EPCs via downregulation of ADRB2, and an AT1R blocker could prevent Ang II-mediated ADRB2 depletion in EPCs. Taken together, our report provides novel insights into potential therapeutic approaches for hypertension-related cardiovascular diseases.</t>
  </si>
  <si>
    <t>Although ischemic heart disease is invariably associated with marked activation of sympathetic nervous system, elevated levels of circulating catecholamines and lethal ventricular arrhythmias, the mechanisms of arrhythmogenesis due to myocardial ischemia are not fully understood. Since catecholamines are known to produce stimulatory effects in the heart mainly by acting on beta1-adrenoceptors, this study was undertaken to test the involvement of these receptors in the development of arrhythmias due to myocardial infarction (MI) induced upon occluding the left coronary artery in rats for a period of 2 h. The animals were treated with or without atenolol (20 mg/kg; daily), a selective beta1-adrenoceptors blocker, for 14 days before inducing MI. No alterations in the number of MIinduced episodes and incidence or duration of different types of arrhythmias were observed. In fact, the incidence of trigemines and reversible ventricular fibrillation due to MI were significantly increased in the atenolol-treated animals. These observations support the view that the activation of beta;1-adrenoceptors may not be exclusively involved in the development of arrhythmias during the occurrence of ischemic heart disease and other mechanisms can underlie the electric instability of such damaged heart.</t>
  </si>
  <si>
    <t>Genetic polymorphisms in beta1-, beta2- and beta3-adrenergic receptors (beta-ARs) have been associated with chronic non-communicable disorders, such as cardiovascular diseases, asthma, chronic obstructive pulmonary disease (COPD) and obesity, as well as beta-agonists and antagonists response and toxicity. The purpose of this study was to determine the frequency distribution of ADRB1 genetic variants Ser49Gly and Arg389Gly, ADRB2 variants Gly16Arg and Gln27Glu, ADRB3 variant Trp64Arg in a Southeastern European Caucasian (SEC) population sample and to establish a comparison with existing data from other human populations. A sample of 431 men and 590 women volunteered to participate in this genotyping analysis after anonymization and de-identification. Real Time PCR (Melting Curve Analysis) followed DNA extraction from buccal swabs and statistical analysis of the results was performed. The allele frequencies in the SEC population were Ser49 (90.3%), Arg389 (69.49%), Gly16 (61.61%), Gln27 (65.72%), and Trp64 (94.52%), while a Hardy-Weinberg Equilibrium (HWE) was detected in the population studied. Comparisons for the Ser49Gly, Gln27Glu, and Trp64Arg allele distributions demonstrated significant differences between SEC and the European group. European subgroups comparisons showed that allele distributions were similar for four of the five SNPs between SEC and Southwestern European Caucasians (SWC), while they were quite distinct from the Northwestern European Caucasians (NWC). These data underline the importance of interethnic variability of beta-ARs genetic polymorphisms.</t>
  </si>
  <si>
    <t>Background: The beta-1 adrenergic receptor (ADRB1) has been shown to play a functional role in cardiomyocyte function and accounts for up to 80% of the cardiac tissue adrenergic receptors with ADRB1 stimulation increasing cardiac rate, contractility and work. Multiple polymorphisms of the ADRB1 have been identified such as the Gly49 polymorphism that includes at least one glycine (Gly) for serine (Ser) at amino acid 49 resulting in either homozygous for Gly (Gly49Gly) or heterozygous for Gly (Gly49Ser) polymorphisms. Heart failure patients with this polymorphism (Gly49) have been shown to have improved cardiac function and decreased mortality risk, but if there is an effect in healthy subjects is less clear. The purpose of this study was to determine the effects of the Gly/Ser polymorphism at position 49 of the ADRB1on the cardiovascular response to exercise in healthy subjects. Methods: We performed genotyping of the ADRB1 (amino acid 49) and high-intensity, steady-state exercise on 71 healthy subjects (Ser49Ser = 52, Gly49Ser = 19). Results: There were no differences between genotype groups in age, height, weight, body mass index (BMI), or watts achieved (age = 28.9 +/- 5.6 years (yrs.), 30.6 +/- 6.4yrs., height = 173.6 +/- 9.9 cm, 174 +/- 7.5 cm, weight = 74.4 +/- 13.3 kg, 71.9 +/- 13.5 kg, BMI = 24.6 +/- 3.5, 23.6 +/- 3.3, and watts = 223.8 +/- 76.8, 205 +/- 49.4, for Ser49Ser and Gly49Ser respectively). Additionally, there were no differences for genotype groups for cardiac output (CO), systolic blood pressure (BPsys), or diastolic blood pressure (BPdias) at rest, maximal exercise, or in change from rest to maximal exercise. The genotype groups differed significantly in heart rate (HRmax) at maximal exercise and cardiac index at rest (CI) (HRmax = 184.2 +/- 9.5 bpm, 190.7 +/- 10.6 bpm, CI = 0.063 +/- 0.014, 0.071 +/- 0.013, for Ser49Ser and Gly49Ser respectively). There was a trend towards significance (P = 0.058) for the change in stroke volume from rest to peak exercise (DeltaSV) (0.016 +/- 0.018 L, 0.0076 +/- 0.012 L, for Ser49Ser and Gly49Ser respectively). Conclusions: These data suggest genetic variations of the ADRB1 may influence cardiovascular responses to exercise in healthy subjects.</t>
  </si>
  <si>
    <t>High titer of beta1-adrenoreceptor autoantibodies (beta1-AA) has been reported to appear in heart failure patients. It induces sustained beta1-adrenergic receptor (beta1-AR) activation which leads to heart failure (HF), but the mechanism is as yet unclear. In order to investigate the mechanisms causing beta1-AR non-desensitization, we studied the beating frequency of the neonatal rat cardiomyocytes (NRCMs) under different conditions (an injection of isoprenaline (ISO) for one group and beta1-AA for the other) and established three dynamic models in order to best describe the true relationships shown in medical experiments; one model used a control group of healthy rats; then in HF rats one focused on conformation changes in beta1-AR; the other examined interaction between beta1-AR and beta2-adrenergic receptors (beta2-AR). Comparing the experimental data and corresponding Akaike information criterion (AIC) values, we concluded that the interaction model was the most likely mechanism. We used mathematical methods to explore the mechanism for the development of heart failure and to find potential targets for prevention and treatment. The aim of the paper was to provide a strong theoretical basis for the clinical development of personalized treatment programs. We also carried out sensitivity analysis of the initial concentration beta1-AA and found that they had a noticeable effect on the fitting results.</t>
  </si>
  <si>
    <t>OBJECTIVE: to establish associations of candidate genes ACE, AGT, AGTR1, ADRB1, ADRA2B, MTHFR and NOS3 polymorphisms with left ventricular myocardial hypertrophy (LVH) in patients with arterial hypertension (AH) among the indigenous (the Shors) and non-indigenous population of Mountain Shoria. MATERIALS AND METHODS: We examined 788 people in a clinical and epidemiological study of compactly living population in the remote areas of Mountain Shoria, located in the south of Western Siberia (468 members of indigenous ethnic group [the Shors], 320 members of non-indigenous ethnic group [90% Caucasian]). Diagnosis of AH was set in accordance with recommendations of Society of Cardiology of the Russian Federation/Medical Society of the Russian Federation on the Problem of Arterial Hypertension (RMOAG) (2010). Assessment of the structural and functional state of myocardium in patients with AH (n=201 among Shors and 158 among non-indigenous residents) was made by echocardiography. The polymorphisms of genes ACE (I/D, rs 4340), capital A, CyrillicGT (c.803T&gt;C, rs699), AGTR1 (capital A, Cyrillic1166capital ES, Cyrillic, rs5186), ADRB1 (small es, Cyrillic.145A&gt;G, Ser49Gly, rs1801252), ADRA2B (I/D, rs 28365031), MTHFR (c.677capital ES, Cyrillic&gt;capital TE, Cyrillic, Ala222Val, rs1801133) and NOS3 (VNTR, 4b/4a) were tested by PCR. RESULTS: Among patients with AH LVH occurred more often within the indigenous (Shor) than in non-indigenous (non-Shor) ethnic group (51.5 vs 42.2%, respectively, p=0.034). The frequency of homozygous genotype I/I of the ACE gene among AH patients with LVH in the Shor group was higher than in the non-Shor group (41.2 vs 19.3%, p=0.004). The prevalence of mutant genotype A/A of the ADRB1 gene was lower in the Shor compared to non-Shor group (53.6 vs 75.0%, p=0.014). The percentage of the carriers of prognostically favorable genotype 4b/4b of the NOS3 gene was higher in Shor than in non-Shor group (71.9 vs 52.7%, p=0.018), while the percentage of homozygous genotype 4a/4a carriers in the Shor group was lower (2.1% vs 18.2%, p=0.008). CONCLUSION: The following studied genes were found to be associated of with LVH: in the Shor cohort - the MTHFR gene (log additive model of inheritance), the A/G genotype of the ADRB1 gene (among people with normal body weight), the I/D genotype of the ACE gene (among men); in the non-indigenous cohort - D/D genotype of the ACE gene (the codominant model of inheritance), the NOS3 gene (the log additive model of inheritance).</t>
  </si>
  <si>
    <t>RATIONALE: Despite advances in pharmacotherapy, heart failure still incurs significant morbidity and mortality. Stimulating antibodies directed against the secondextracellular loop of the human ss1-adrenergic receptor (anti-ss1EC2) cause myocyte damage and heart failure in rats. This receptor domain is 100% homologous between rats and humans. OBJECTIVE: ss1EC2-mimicking cyclopeptides (25-meric) markedly improved the development and/or course of anti-ss1EC2-mediated cardiomyopathy. Further developments should be investigated. METHODS AND RESULTS: The shortened 18-meric cyclic peptide COR-1, in which one of the two disulphide bonds was removed to enable reproducible GMP production, can also be used to treat cardiomyopathic rats. Echocardiography, catheterization and histopathology of the rat hearts revealed that monthly intravenous administrations of COR-1 almost fully reversed the cardiomyopathic phenotype within 6 months at doses of 1 to 4 mg/kg body weight. Administration of COR-1 resulted in markedly reduced anti-ss1EC2-expressing memory B lymphocytes in the spleen despite continued antigenic boosts, but did not significantly decrease overall peripheral anti-ss1EC2 titers. COR-1 did not induce any anti-ss1EC2 or other immune response in naive rats (corresponding to findings in healthy human volunteers). It did not cause any toxic side effects in GLP studies in dogs, rats or mice, and the "no observed adverse effect level" (NOAEL) exceeded the therapeutic doses by 100-fold. CONCLUSION: The second generation immunomodulating epitope-mimicking cyclopeptide COR-1 (also termed JNJ-5442840) offers promise to treat immune-mediated cardiac diseases.</t>
  </si>
  <si>
    <t>BACKGROUND: Cirrhotic cardiomyopathy is characterized by an attenuated contractile response to stress. Long-term exposure of beta-adrenergic receptors to persistently high levels of catecholamines has been implicated in its pathogenesis. We hypothesized that beta-blockade with metoprolol could reverse the changes in heart function and morphology in cirrhotic cardiomyopathy. PATIENTS AND METHODS: In this prospective randomized trial, we included 78 patients aged between 18 and 60 years with abnormal cardiac output response under dobutamine stress echocardiography, without primary cardiac disease or a history of alcohol intake. Patients were assigned randomly to receive metoprolol or placebo for 6 months. The primary endpoint was the improvement in cardiac output response to stress, measured by an increase in the left ventricle stroke volume more than 30%. RESULTS: Three (7.3%) patients in the metoprolol group and nine (24.3%) patients in the placebo group showed improved stroke volume (P=0.057). Diastolic dysfunction was found in two (4.8%) patients before and in five (15.6%) patients after therapy in the metoprolol group, and in 10 (27%) patients before and nine (31%) patients after therapy in the placebo group (P=0.67). After treatment, no echocardiography parameter of morphology was significantly different between metoprolol or placebo groups. No significant differences were observed in noradrenaline, plasma renin activity, and troponin levels between groups. Cirrhosis-related clinical events, including hospitalizations and mortality, were not significantly different between the two groups. Six months of therapy with beta-blocker did not ameliorate heart function and morphology in patients with cirrhotic cardiomyopathy.</t>
  </si>
  <si>
    <t>AIM: To examine the interference of beta-blockers with the chemokine stromal cell-derived factor-1 (SDF-1) found in cell homing receptors, C-X-C chemokine receptor type 4 (CXCR-4) and CXCR-7, and regulatory proteins of homing pathways, we administered atenolol, carvedilol, metoprolol, and propranolol for 30 days using an orogastric tube to hypertensive rats. METHOD: We collected blood samples before and after treatment and quantified the levels of SDF-1 with enzyme-linked immunosorbent assay (ELISA). On day 30 of treatment, the spontaneously hypertensive rats (SHR) were euthanized, and heart, liver, lung, and kidney tissues were biopsied. Proteins were isolated for determining the expression of CXCR-4, CXCR-7, GRK-2 (G protein-coupled receptors kinase 2), beta-arrestins (beta1-AR and beta2-AR), and nuclear factor kappa B (NFkappaB). RESULTS: We found that the study drugs modulated these proteins, and metoprolol and propranolol strongly affected the expression of beta1-AR (P = .0102) and beta2-AR (P = .0034). CONCLUSION: beta-blockers modulated tissue expression of the proteins and their interactions following 30 days of treatment. It evidences that this class of drugs can interfere with proteins of cell homing pathways.</t>
  </si>
  <si>
    <t>BACKGROUND AND AIMS: Chronic ethanol consumption is associated with hypertension and atherosclerosis. Vascular oxidative stress is described as an important mechanism whereby ethanol predisposes to atherosclerosis. We hypothesized that nebivolol would prevent ethanol-induced hypertension and vascular oxidative stress. METHODS: Male Wistar rats were treated with ethanol 20% (vol./vol.) or nebivolol (10mg/kg/day, p. o., gavage), a selective beta1-adrenergic receptor antagonist. RESULTS: Ethanol-induced increase in blood pressure and in the circulating levels of adrenaline and noradrenaline was prevented by nebivolol. Similarly, nebivolol prevented ethanol-induced increase in plasma levels of renin, angiotensin I and II. Chronic ethanol consumption increased the aortic levels of superoxide anion (O2(-)), thiobarbituric acid reactive species (TBARS) as well as the expression of Nox1 and nitrotyrosine immunostaining in the rat aorta. Treatment with nebivolol prevented these responses. The decrease in aortic levels of nitrate/nitrite (NOx) induced by ethanol was prevented by the treatment with nebivolol. Finally, nebivolol attenuated ethanol-induced increase in phenylephrine- and noradrenaline-induced contraction of endothelium-intact and endothelium-denuded aortic rings. CONCLUSIONS: The novelty of our study is that nebivolol prevented ethanol-induced hypertension and vascular oxidative stress. Additionally, we showed that the sympathetic nervous system (SNS) and the renin-angiotensin system (RAS) are important endogenous mediators of the cardiovascular effects of ethanol.</t>
  </si>
  <si>
    <t>BACKGROUND: Few therapies are available for the safe and effective treatment of atrial fibrillation (AF) in patients with heart failure. Bucindolol is a non-selective beta-blocker with mild vasodilator activity previously found to have accentuated antiarrhythmic effects and increased efficacy for preventing heart failure events in patients homozygous for the major allele of the ADRB1 Arg389Gly polymorphism (ADRB1 Arg389Arg genotype). The safety and efficacy of bucindolol for the prevention of AF or atrial flutter (AFL) in these patients has not been proven in randomized trials. METHODS/DESIGN: The Genotype-Directed Comparative Effectiveness Trial of Bucindolol and Metoprolol Succinate for Prevention of Symptomatic Atrial Fibrillation/Atrial Flutter in Patients with Heart Failure (GENETIC-AF) trial is a multicenter, randomized, double-blinded "seamless" phase 2B/3 trial of bucindolol hydrochloride versus metoprolol succinate, for the prevention of symptomatic AF/AFL in patients with reduced ejection fraction heart failure (HFrEF). Patients with pre-existing HFrEF and recent history of symptomatic AF are eligible for enrollment and genotype screening, and if they are ADRB1 Arg389Arg, eligible for randomization. A total of approximately 200 patients will comprise the phase 2B component and if pre-trial assumptions are met, 620 patients will be randomized at approximately 135 sites to form the Phase 3 population. The primary endpoint is the time to recurrence of symptomatic AF/AFL or mortality over a 24-week follow-up period, and the trial will continue until 330 primary endpoints have occurred. CONCLUSIONS: GENETIC-AF is the first randomized trial of pharmacogenetic guided rhythm control, and will test the safety and efficacy of bucindolol compared with metoprolol succinate for the prevention of recurrent symptomatic AF/AFL in patients with HFrEF and an ADRB1 Arg389Arg genotype. (ClinicalTrials.govNCT01970501).</t>
  </si>
  <si>
    <t>OBJECTIVES: Prolonged activation of the beta-1 adrenergic receptor (ADRB1) is associated with receptor desensitization. This process has been suggested to have important pathophysiological and clinical implications in conditions such as congestive heart failure. The contribution of genetic factors to this process is a subject of ongoing research. We have previously shown that the ADRB1 389 polymorphism affects the response to incremental dose infusion of the ADRB agonist dobutamine. The aim of the current study was to determine whether the ADRB1 389 polymorphism affects the hemodynamic response to constant dose infusion of dobutamine in healthy patients. PATIENTS AND METHODS: Healthy patients were recruited according to their ADRB1 49 and 389 genotypes [15 Arg389Arg, 10 Gly389Arg, and 10 Gly389Gly patients (all Ser49Ser), 21 men and 14 women]. Following a standardized protocol of dose increase, 6 mcg/kg/min dobutamine was infused over 2 h. Heart rate (HR), blood pressure (BP), and active plasma renin (PR) were measured. Standardized exercise (1 min) was performed at three time points during infusion. RESULTS: In all patients, resting systolic BP was significantly decreased during infusion [144.4+/-11.5 vs. 140.3+/-12.2 mmHg (mean+/-SD), P=0.007]. There was no change in HR, and PR following 120 min of dobutamine infusion. ADRB1 389 genotypes were not associated with HR, systolic BP, and PR changes during dobutamine infusion (all P&gt;0.05, repeated measures analysis of variance). Sex was associated with response to dobutamine. Among women, but not in men, resting HR significantly increased, and diastolic blood pressure (DBP) significantly decreased during dobutamine infusion [HR: 76.0+/-7.3 to 86.3+/-17.5 beats per minute (P=0.023), and DBP 78.5+/-8.49 mmHg to 72.36+/-6.16 (P=0.041) (repeated measures analysis of variance)]. CONCLUSION: In healthy patients, the ADRB1 389 genotype was not associated with hemodynamic changes during constant dobutamine infusion. In women, but not in men, HR significantly increased and DBP decreased during 2 h of infusion.</t>
  </si>
  <si>
    <t>Patients suffering from chronic heart failure (CHF) caused or promoted by autoantibodies against cardiac beta1-adrenergic receptors (beta1AR) could benefit from specific therapies aimed at tolerance induction, removal or neutralisation of beta1AR autoantibodies, provided the patients can be selected for these therapies by reliable detection and quantitation of beta1AR autoantibodies in their circulation and by a valid assessment of the autoantibodies's putative cardio-pathogenic potential. Here, we discuss the current state of knowledge regarding the effects of CHF-associated (auto)antibodies on beta1AR function and beta1AR-mediated signal tranduction and discuss the presumed role of these effects in the development and progression of CHF. Identification of disease-relevant functional autoantibody effects and their specific assessment in medical diagnostic will be a prerequesite for the implementation of novel specific therapies not only for CHF caused or promoted by beta1AR autoantibodies but alos for most other diseases involving autoantibodies that target G-protein coupled receptors.</t>
  </si>
  <si>
    <t>BACKGROUND: Heart failure is associated with altered gene expression and DNA methylation. De novo DNA methylation is associated with gene silencing, but its role in cardiac pathology remains incompletely understood. We hypothesized that inhibition of DNA methyltransferases (DNMT) might prevent the deregulation of gene expression and the deterioration of cardiac function under pressure overload (PO). To test this hypothesis, we evaluated a DNMT inhibitor in PO in rats and analysed DNA methylation in cardiomyocytes. METHODS AND RESULTS: Young male Wistar rats were subjected to PO by transverse aortic constriction (TAC) or to sham surgery. Rats from both groups received solvent or 12.5mg/kg body weight of the non-nucleosidic DNMT inhibitor RG108, initiated on the day of the intervention. After 4weeks, we analysed cardiac function by MRI, fibrosis with Sirius Red staining, gene expression by RNA sequencing and qPCR, and DNA methylation by reduced representation bisulphite sequencing (RRBS). RG108 attenuated the ~70% increase in heart weight/body weight ratio of TAC over sham to 47% over sham, partially rescued reduced contractility, diminished the fibrotic response and the downregulation of a set of genes including Atp2a2 (SERCA2a) and Adrb1 (beta1-adrenoceptor). RG108 was associated with significantly lower global DNA methylation in cardiomyocytes by ~2%. The differentially methylated pathways were "cardiac hypertrophy", "cell death" and "xenobiotic metabolism signalling". Among these, "cardiac hypertrophy" was associated with significant methylation differences in the group comparison sham vs. TAC, but not significant between sham+RG108 and TAC+RG108 treatment, suggesting that RG108 partially prevented differential methylation. However, when comparing TAC and TAC+RG108, the pathway cardiac hypertrophy was not significantly differentially methylated. CONCLUSIONS: DNMT inhibitor treatment is associated with attenuation of cardiac hypertrophy and moderate changes in cardiomyocyte DNA methylation. The potential mechanistic link between these two effects and the role of non-myocytes need further clarification.</t>
  </si>
  <si>
    <t>Modern dogs are distinguished among domesticated species by the vast breadth of phenotypic variation produced by strong and consistent human-driven selective pressure. The resulting breeds reflect the development of closed populations with well-defined physical and behavioral attributes. The sport-hunting dog group has long been employed in assistance to hunters, reflecting strong behavioral pressures to locate and pursue quarry over great distances and variable terrain. Comparison of whole-genome sequence data between sport-hunting and terrier breeds, groups at the ends of a continuum in both form and function, reveals that genes underlying cardiovascular, muscular, and neuronal functions are under strong selection in sport-hunting breeds, including ADRB1, TRPM3, RYR3, UTRN, ASIC3, and ROBO1 We also identified an allele of TRPM3 that was significantly associated with increased racing speed in Whippets, accounting for 11.6% of the total variance in racing performance. Finally, we observed a significant association of ROBO1 with breed-specific accomplishments in competitive obstacle course events. These results provide strong evidence that sport-hunting breeds have been adapted to their occupations by improved endurance, cardiac function, blood flow, and cognitive performance, demonstrating how strong behavioral selection alters physiology to create breeds with distinct capabilities.</t>
  </si>
  <si>
    <t>The beta1-adrenergic receptor (beta1-AR) is a major cardiac G protein-coupled receptor, which mediates cardiac actions of catecholamines and is involved in genesis and treatment of numerous cardiovascular disorders. In mammalian cells, catecholamines induce the internalization of the beta1-AR into endosomes and their removal promotes the recycling of the endosomal beta1-AR back to the plasma membrane; however, whether these redistributive processes occur in terminally differentiated cells is unknown. Compartmentalization of the beta1-AR in response to beta-agonists and antagonists was determined by confocal microscopy in primary adult rat ventricular myocytes (ARVMs), which are terminally differentiated myocytes with unique structures such as transverse tubules (T-tubules) and contractile sarcomeres. In unstimulated ARVMs, the fluorescently labeled beta1-AR was expressed on the external membrane (the sarcolemma) of cardiomyocytes. Exposing ARVMs to isoproterenol redistributed surface beta1-ARs into small ( approximately 225-250 nm) regularly spaced internal punctate structures that overlapped with puncta stained by Di-8 ANEPPS, a membrane-impermeant T-tubule-specific dye. Replacing the beta-agonist with the beta-blocker alprenolol, induced the translocation of the wild-type beta1-AR from these punctate structures back to the plasma membrane. This step was dependent on two barcodes, namely, the type-1 PDZ binding motif and serine at position 312 of the beta1-AR, which is phosphorylated by a pool of cAMP-dependent protein kinases anchored at the type-1 PDZ of the beta1-AR. These data show that redistribution of the beta1-AR in ARVMs from internal structures back to the plasma membrane was mediated by a novel sorting mechanism, which might explain unique aspects of cardiac beta1-AR signaling under normal or pathologic conditions.</t>
  </si>
  <si>
    <t>Under physiological conditions, noradrenaline (NA) and adrenergic receptors (ARs) are implicated in the function of the uterus. The role of NA and the expression of ARs in the inflamed uterus is not fully understood. The aim of the present study was to determine the effect of inflammation on the levels of alpha1 (A, B, D)-, alpha2 (A, B, C)- and beta (1, 2, 3)-ARs mRNA and protein expression and the localization of these receptors in the porcine uterus. On Day 3 of the estrous cycle (Day 0 of the study), 50ml of either saline (group SAL) or E. coli suspension (10(9)colony-forming units/ml, group E. coli) were injected into each uterine horn. In the control pigs (group CON), only laparotomy was performed. Eight days later, alpha1D-ARs mRNA (P&lt;0.001) and protein (P&lt;0.05) levels and alpha2A-ARs protein level (P&lt;0.05) were increased in the inflamed endometrium, while the alpha2C-ARs protein level (P&lt;0.001) was lowered, as compared to the SAL and CON groups. In the inflamed endometrium, beta2-ARs mRNA (P&lt;0.01) and protein (CON: P&lt;0.01, SAL: P&lt;0.001) expression was lower than in the other two groups, and beta1-ARs mRNA (P&lt;0.001) and protein (P&lt;0.01) expression was higher compared to the SAL group. After bacterial treatment, alpha2A- (P&lt;0.001) and alpha2B (P&lt;0.05) -ARs protein levels and beta2-ARs mRNA (CON: P&lt;0.01, SAL: P&lt;0.05) and protein (CON: P&lt;0.01, SAL: P&lt;0.05) expression in myometrium were found to be increased compared to both groups. In turn, in myometrium following E. coli infusion, the alpha2C-ARs protein level was lower (P&lt;0.01) than in the CON group. All studied receptors were present in the luminal and glandular epithelium, blood vessels and myometrial muscular cells of the gilt uteri in the E. coli, SAL and CON groups. The data show that inflammation changes the ARs expression in porcine uterus, suggesting their importance in the course/consequences of uterine inflammation. Those affected ARs may constitute a therapeutic target in an inflamed uterus.</t>
  </si>
  <si>
    <t>G-protein-coupled receptors (GPCRs) are involved in many physiological processes and are therefore key drug targets(1). Although detailed structural information is available for GPCRs, the effects of lipids on the receptors, and on downstream coupling of GPCRs to G proteins are largely unknown. Here we use native mass spectrometry to identify endogenous lipids bound to three class A GPCRs. We observed preferential binding of phosphatidylinositol-4,5-bisphosphate (PtdIns(4,5)P2) over related lipids and confirm that the intracellular surface of the receptors contain hotspots for PtdIns(4,5)P2 binding. Endogenous lipids were also observed bound directly to the trimeric Galphasbetagamma protein complex of the adenosine A2A receptor (A2AR) in the gas phase. Using engineered Galpha subunits (mini-Galphas, mini-Galphai and mini-Galpha12)(2), we demonstrate that the complex of mini-Galphas with the beta1 adrenergic receptor (beta1AR) is stabilized by the binding of two PtdIns(4,5)P2 molecules. By contrast, PtdIns(4,5)P2 does not stabilize coupling between beta1AR and other Galpha subunits (mini-Galphai or mini-Galpha12) or a high-affinity nanobody. Other endogenous lipids that bind to these receptors have no effect on coupling, highlighting the specificity of PtdIns(4,5)P2. Calculations of potential of mean force and increased GTP turnover by the activated neurotensin receptor when coupled to trimeric Galphaibetagamma complex in the presence of PtdIns(4,5)P2 provide further evidence for a specific effect of PtdIns(4,5)P2 on coupling. We identify key residues on cognate Galpha subunits through which PtdIns(4,5)P2 forms bridging interactions with basic residues on class A GPCRs. These modulating effects of lipids on receptors suggest consequences for understanding function, G-protein selectivity and drug targeting of class A GPCRs.</t>
  </si>
  <si>
    <t>Several genome-wide association studies (GWAS) have identified genetic variants associated with birth weight. To date, however, most GWAS of birth weight have focused primarily on European ancestry samples even though prevalence of low birth weight is higher among African-Americans. We conducted admixture mapping using 2918 ancestral informative markers in 2596 participants of the Black Women's Health Study, with the goal of identifying novel genomic regions where local African ancestry is associated with birth weight. In addition, we performed a replication analysis of 11 previously identified index single nucleotide polymorphisms (SNPs), and fine-mapped those genetic loci to identify better or new genetic variants associated with birth weight in African-Americans. We found that high African ancestry at 12q14 was associated with low birth weight, and we identified multiple independent birth weight-lowering variants in this genomic region. We replicated the association of a previous GWAS SNP in ADRB1 and our fine-mapping efforts suggested the presence of new birth weight-associated variants in ADRB1, HMGA2, and SLC2A4. Further studies are needed to determine whether birth weight-associated loci can in part explain race-associated birth weight disparities.</t>
  </si>
  <si>
    <t>AIMS: New therapeutic approaches are needed to fight against the growing epidemic of heart failure. Unlike mammals, zebrafish possess the incredible ability to regenerate cardiac tissue after acute trauma such as apical resection. Yet, the ability of zebrafish to recover after a chronic stress leading to heart failure has not been reported. The aim of this study was to test whether zebrafish can recover a normal cardiac function after anaemia-induced heart failure. METHODS AND RESULTS: Eight- to ten-month-old zebrafish were treated with phenylhydrazine hydrochloride, an anaemia inducer, to generate heart failure. Treatment was stopped after 5weeks and fish were followed-up for 3weeks. Assessment of ventricular function by ultrasound at the end of the treatment revealed an increase in ventricle diameter (+47%) and a decrease in heart rate (-36%) and fractional shortening (-30%). A decrease in swim capacity was also observed (-31%). Tissue staining showed a thickening of the ventricular wall (5-fold), cell apoptosis and proliferation but no fibrosis. Expression of foetal genes, angiogenic factor and inflammation markers was increased, and beta-adrenergic receptor-1 was decreased. Three weeks after phenylhydrazine hydrochloride withdrawal, all parameters returned to baseline and the fish recovered a normal cardiac function, tissue morphology and gene expression. CONCLUSIONS: Zebrafish are able to completely recover from anaemia-induced heart failure. This model represents a unique opportunity to investigate the mechanisms of cardiac repair and may lead to the discovery of novel therapeutic targets of heart failure.</t>
  </si>
  <si>
    <t>On the basis of the evidence that the basolateral amygdala (BLA) modulates hippocampal memory processes via synaptic plasticity, here we report that adrenergic beta receptor activation in the BLA rescues amyloid beta1-42 (Abeta1-42)-induced attenuation of long-term potentiation (LTP) at perforant pathway-dentate granule cell (DGC) synapses. When 500muM isoproterenol (2mul), an adrenergic beta receptor agonist, was injected into the BLA 20min before LTP induction, LTP was enhanced. Isoproterenol-mediated enhancement of LTP was blocked by co-injection with 100muM ZnAF-2DA, an intracellular Zn(2+) chelator, suggesting that intracellular Zn(2+) is required for the intracellular signaling cascade after adrenergic beta receptor activation in the BLA. Abeta1-42-induced attenuation of LTP, which was induced by Abeta1-42 injection into the dentate gyrus 60min before LTP induction, was rescued by isoproterenol injection into the BLA 20min before LTP induction, but not by 500muM phenylephrine (2mul), an adrenergic alpha1 receptor agonist, injection into the BLA, which did not enhance LTP unlike the case of isoproterenol injection. Interestingly, Abeta1-42-induced attenuation of LTP was also rescued by 100muM isoproterenol injection into the BLA 20min before LTP induction, which did not enhance LTP. The present study demonstrates that adrenergic beta receptor activation in the BLA, which is linked with intracellular Zn(2+) signaling, rescues Abeta1-42-induced attenuation of dentate gyrus LTP. It is likely that adrenergic beta receptor activation in the BLA is a strategy for rescuing Abeta1-42-induced cognitive decline that is associated with hippocampal synaptic plasticity.</t>
  </si>
  <si>
    <t>A series of (-)-nornuciferidine derivatives was synthesized and the non-natural enantiomer of the aporphine alkaloid was discovered to be a potent beta1- and beta2-adrenergic receptor ligand that antagonized isoproterenol and procaterol induced cyclic AMP increases from adenylyl cyclase, respectively. Progressive deconstruction of the tetracyclic scaffold to less complex cyclic and acyclic analogues revealed that the conformationally restricted (6a-R,7-R)-7-hydroxyaporphine 2 (AK-2-202) was necessary for efficient receptor binding and antagonism.</t>
  </si>
  <si>
    <t>Adrenergic receptors play a key role in activating the sympathetic nervous system, which often accompanies with the development of myocardial infarction (MI). Here, we aimed to test the association of eight potentially functional polymorphisms in five adrenergic receptor-encoding genes with MI risk. Genotypes were available for 717 MI patients and 612 controls. There were no detectable deviations from the Hardy-Weinberg equilibrium for all study polymorphisms. Allele frequencies differed remarkably for ADRA2B D/I (P&lt;0.001), ADRB1 Ser49Gly (P=0.002), ADRB2 Gln27Glu (P=0.005), and ADRB3 Trp64Arg (P&lt;0.001) polymorphisms, even after the Bonferroni correction. Systolic blood pressure was significantly lower in ADRA2B II genotype carriers than in the DD genotype carriers (P=0.006), while plasma high-density lipoprotein cholesterol was significantly higher in patients carrying ADRA2B I allele and ADRB1 49Ser allele than in patients with the DD genotype and 49Gly/49Gly genotype, respectively (P=0.018 and 0.033). Overall best interaction model consisted of ADRA2B D/I, ADRB1 Ser49Gly, dyslipidemia and hypertension, with the highest testing accuracy of 0.627 and the maximal 10-fold cross-validation consistency (P=0.017). Finally, a nomogram was depicted based on four significant polymorphisms and metabolic risk factors, and it had a better predictive utility and was internally validated with a discrimination C-index of 0.723 (P&lt;0.001). Altogether, we identified two polymorphisms, ADRA2B D/I and ADRB1 Ser49Arg, which not only altered genetic susceptibility to MI, but also impacted on blood pressure and plasma lipid changes, and their combination with metabolic risk factors constituted the overall best interaction model.</t>
  </si>
  <si>
    <t>A gain-of-function polymorphism in human neuropeptide Y (NPY) gene (rs16139) associates with metabolic disorders and earlier onset of type 2 diabetes (T2D). Similarly, mice overexpressing NPY in noradrenergic neurons (OE-NPY(DBH)) display obesity and impaired glucose metabolism. In this study, the metabolic syndrome-like phenotype was characterized and mechanisms of impaired hepatic fatty acid, cholesterol and glucose metabolism in pre-obese (2-month-old) and obese (4-7-month-old) OE-NPY(DBH) mice were elucidated. Susceptibility to T2D was assessed by subjecting mice to high caloric diet combined with low-dose streptozotocin. Contribution of hepatic Y1-receptor to the phenotype was studied using chronic treatment with an Y1-receptor antagonist, BIBO3304. Obese OE-NPY(DBH) mice displayed hepatosteatosis and hypercholesterolemia preceded by decreased fatty acid oxidation and accelerated cholesterol synthesis. Hyperinsulinemia in early obese state inhibited pyruvate- and glucose-induced hyperglycemia, and deterioration of glucose metabolism of OE-NPY(DBH) mice developed with aging. Furthermore, streptozotocin induced T2D only in OE-NPY(DBH) mice. Hepatic inflammation was not morphologically visible, but upregulated hepatic anti-inflammatory pathways and increased 8-isoprostane combined with increased serum resistin and decreased interleukin 10 pointed to increased NPY-induced oxidative stress that may predispose OE-NPY(DBH) mice to insulin resistance. Chronic treatment with BIBO3304 did not improve the metabolic status of OE-NPY(DBH) mice. Instead, downregulation of beta-1-adrenoceptors suggests indirect actions of NPY via inhibition of sympathetic nervous system. In conclusion, changes in hepatic fatty acid, cholesterol and glucose metabolism favoring energy storage contribute to the development of NPY-induced metabolic syndrome, and the effect is likely mediated by changes in sympathetic nervous system activity.</t>
  </si>
  <si>
    <t>BACKGROUND: Among various cardiac autoantibodies (AAbs), those recognizing the beta1-adrenergic receptor (beta1AR) demonstrate agonist-like effects and induce myocardial damage that can be reversed by beta-blockers and immunoglobulin G3 (IgG3) immunoadsorption. OBJECTIVES: The goal of this study was to investigate the role of beta1AR-AAbs belonging to the IgG3 subclass in patients with recent-onset cardiomyopathy. METHODS: Peripheral blood samples were drawn at enrollment in patients with recent-onset cardiomyopathy (left ventricular ejection fraction [LVEF] &lt;/=0.40; &lt;6 months). The presence of IgG and IgG3-beta1AR-AAb was determined, and echocardiograms were assessed, at baseline and 6 months. Patients were followed up for &lt;/=48 months. RESULTS: Among the 353 patients who had blood samples adequate for the analysis, 62 (18%) were positive for IgG3-beta1AR-AAbs (IgG3 group), 58 (16%) were positive for IgG but not IgG3 (non-IgG3 group), and the remaining were negative. There were no significant differences in baseline systolic blood pressure, heart rate, or LVEF among the groups at baseline. Left ventricular end-diastolic and end-systolic diameters were significantly larger in the non-IgG3 group compared with the other groups (left ventricular end-diastolic diameter, p &lt; 0.01; left ventricular end-systolic diameter, p = 0.03). At 6 months, LVEF was significantly higher in the IgG3 group (p = 0.007). Multiple regression analysis showed that IgG3-beta1AR-AAb was an independent predictor of LVEF at 6 months and change in LVEF over 6 months, even after multivariable adjustment (LVEF at 6 months, beta = 0.20, p = 0.01; change in LVEF, beta = 0.20, p = 0.008). In patients with high New York Heart Association functional class (III or IV) at baseline, the IgG3 group had a lower incidence of the composite endpoint of all-cause death, cardiac transplantation, and hospitalization due to heart failure, whereas the non-IgG3 group had the highest incidence of the composite endpoint. CONCLUSIONS: IgG3-beta1AR-AAbs were associated with more favorable myocardial recovery in patients with recent-onset cardiomyopathy.</t>
  </si>
  <si>
    <t>The cardiopathogenic role of autoantibodies (aabs) directed against beta1-adrenoreceptors (beta1-AR) is well established. In mouse models, they cause progressive dilated cardiomyopathy (DCM) whose characterization with echocardiography requires prolonged protocols with numerous animals, complicating the evaluation of new treatments. Here, we report on the characterization of beta1-aabs-induced DCM in mice using 11.7T MRI. C57BL/6J mice (n = 10 per group) were immunized against the beta1-AR and left ventricular (LV) systolic function was assessed at 10, 18 and 27 weeks. Increase in LV mass/tibial length ratio was detected as the first modification at 10 weeks together with dilation of cavities, thereby outperforming echocardiography. Significant impairment in diastolic index was also observed in immunized animals before the onset of systolic dysfunction. Morphometric and histological measurements confirmed these observations. The same protocol performed on beta3-AR-overexpressing mice and wild-type littermates (n = 8-12 per group) showed that transgenic animals were protected with reduced LV/TL ratio compared to wild-type animals and maintenance of the diastolic index. This study demonstrates that MRI allows a precocious detection of the subtle myocardial dysfunction induced by beta1-aabs and that beta3-AR stimulation blunts the development of beta1-aabs-induced DCM, thereby paving the way for the use of beta3AR-stimulating drugs to treat this autoimmune cardiomyopathy.</t>
  </si>
  <si>
    <t>BACKGROUND: Cardiac arrhythmias are one of the main causes of death in ChCP and other dilated cardiomyopathies. Previous studies demonstrated that ventricular arrhythmias are associated with the presence of autoantibodies with beta-adrenergic activity, Ab-beta. OBJECTIVES: The aim of this study was to investigate whether Ab-beta, present in chronic chagasic patients (ChCP), induce cardiac arrhythmias in the pharmacological type-2 long QT syndrome model (LQTS-2). METHODS/RESULTS: The LQTS2 was established by perfusion of Tyrode saline solution with a potassium channel blocker E-4031 (5muM) in isolated rabbit hearts or in rabbit cardiac strips, in order to record ECG or action potential, respectively. Autoantibodies from ChCP activating (Ab-beta) or not (Ab-NR) cardiac beta 1-adrenergic receptors were used. Ab-beta, but not Ab-NR, were able to significantly shorten QT, QTc and increase Tpeak-Tend interval in the LQTS-2. A positive correlation between higher QTc and Tpeak-Tend was found after Ab-beta perfusion in the same model. In addition, in the LQTS-2 model, in almost 75% (11/15) of the hearts perfused with Ab-beta, ventricular and atrio-ventricular electrical disturbances were observed. Atenolol abolished all Ab-beta-induced arrhythmias. Ab-beta, when perfused in a cellular LQTS-2, drastically reduced the action potential duration and evoked early afterdepolarization (EAD's), while Ab-NR did not modulate the AP properties in the LQTS-2. CONCLUSION: The results indicate that Ab-beta were able to induce cardiac arrhythmias and EAD's. This phenomenon can explain, at least in part, the cellular mechanism of Ab-beta-induced arrhythmias. Furthermore, atenolol is effective for the treatment of Ab-beta-induced arrhythmias.</t>
  </si>
  <si>
    <t>Aims: Cardiac beta-adrenergic receptor (betaAR) signalling is susceptible to heterologous desensitization by different neurohormonal stimuli in clinical conditions associated with heart failure. We aim to examine the underlying mechanism of cross talk between betaARs and a set of G-protein coupled receptors (GPCRs) activated by hormones/agonists. Methods and results: Rat ventricular cardiomyocytes were used to determine heterologous phosphorylation of betaARs under a series of GPCR agonists. Activation of Gs-coupled dopamine receptor, adenosine receptor, relaxin receptor and prostaglandin E2 receptor, and Gq-coupled alpha1 adrenergic receptor and angiotensin II type 1 receptor promotes phosphorylation of beta1AR and beta2AR at putative protein kinase A (PKA) phosphorylation sites; but activation of Gi-coupled alpha2 adrenergic receptor and activation of protease-activated receptor does not. The GPCR agonists that promote beta2AR phosphorylation effectively inhibit betaAR agonist isoproterenol-induced PKA phosphorylation of phospholamban and contractile function in ventricular cardiomyocytes. Heterologous GPCR stimuli have minimal to small effect on isoproterenol-induced beta2AR activation and G-protein coupling for cyclic adenosine monophosphate (cAMP) production. However, these GPCR stimuli significantly promote phosphorylation of phosphodiesterase 4D (PDE4D), and recruit PDE4D to the phosphorylated beta2AR in a beta-arrestin 2 dependent manner without promoting beta2AR endocytosis. The increased binding between beta2AR and PDE4D effectively hydrolyzes cAMP signal generated by subsequent stimulation with isoproterenol. Mutation of PKA phosphorylation sites in beta2AR, inhibition of PDE4, or genetic ablation of PDE4D or beta-arrestin 2 abolishes this heterologous inhibitory effect. Ablation of beta-arrestin 2 or PDE4D gene also rescues beta-adrenergic stimuli-induced myocyte contractile function. Conclusions: These data reveal essential roles of beta-arrestin 2 and PDE4D in a common mechanism for heterologous desensitization of cardiac betaARs under hormonal stimulation, which is associated with impaired cardiac function during the development of pathophysiological conditions.</t>
  </si>
  <si>
    <t>Lead is considered a causative factor for hypertension and other cardiovascular diseases. AIMS: To investigate the effects of sub-chronic lead exposure on blood pressure reactivity and cardiac beta1-adrenoceptor activity and to evaluate whether the effects found in vitro are similar to those found in vivo. MAIN METHODS: Male Wistar rats were randomly distributed into two groups: control rats (Ct) and rats administered drinking water containing 100ppm lead (Pb) for 30days. KEY FINDINGS: Blood pressure in the Pb rats increased starting from the first week of treatment until the end of the study [systolic blood pressure, Ct: 122+/-4 vs. Pb: 143+/-3mmHg; diastolic blood pressure, Ct: 63+/-4 vs. Pb: 84+/-4mmHg]. The heart rate was also increased (Ct: 299+/-11 vs. Pb: 365+/-11bpm), but the pressure reactivity to phenylephrine was decreased. Losartan and hexamethonium exhibited a greater reduction in blood pressure of Pb rats than in the Ct rats. Isoproterenol increased the left ventricular systolic and end-diastolic pressure, and heart rate only in Ct rats, suggesting that lead induced beta1-adrenoceptor downregulation. Indomethacin reduced the blood pressure and heart rate in the Pb rats, suggesting the involvement of cyclooxygenase-derived products (which are associated with reduced nitric oxide bioavailability) in this process. SIGNIFICANCE: These findings offer further evidence that the effects of sub-chronic lead exposure in vitro can be reproduced in vivo-even at low concentrations-thus triggering mechanisms for the development of hypertension. Therefore, lead should be considered an environmental risk factor for cardiovascular disease.</t>
  </si>
  <si>
    <t>BACKGROUND: Class IIa histone deacetylase (HDAC) isoforms such as HDAC5 are critical signal-responsive repressors of maladaptive cardiomyocyte hypertrophy, through nuclear interactions with transcription factors including myocyte enhancer factor-2. beta-Adrenoceptor (beta-AR) stimulation, a signal of fundamental importance in regulating cardiac function, has been proposed to induce both phosphorylation-independent nuclear export and phosphorylation-dependent nuclear accumulation of cardiomyocyte HDAC5. The relative importance of phosphorylation at Ser259/Ser498 versus Ser279 in HDAC5 regulation is also controversial. We aimed to determine the impact of beta-AR stimulation on the phosphorylation, localization, and function of cardiomyocyte HDAC5 and delineate underlying molecular mechanisms. METHODS AND RESULTS: A novel 3-dimensional confocal microscopy method that objectively quantifies the whole-cell nuclear/cytoplasmic distribution of green fluorescent protein tagged HDAC5 revealed the beta-AR agonist isoproterenol to induce beta1-AR-mediated and protein kinase A-dependent HDAC5 nuclear accumulation in adult rat cardiomyocytes, which was accompanied by dephosphorylation at Ser259/279/498. Mutation of Ser259/Ser498 to Ala promoted HDAC5 nuclear accumulation and myocyte enhancer factor-2 inhibition, whereas Ser279 ablation had no such effect and did not block isoproterenol-induced nuclear accumulation. Inhibition of the Ser/Thr phosphatase PP2A blocked isoproterenol-induced HDAC5 dephosphorylation. Co-immunoprecipitation revealed a specific interaction of HDAC5 with the PP2A targeting subunit B55alpha, as well as catalytic and scaffolding subunits, which increased &gt;3-fold with isoproterenol. Knockdown of B55alpha in neonatal cardiomyocytes attenuated isoproterenol-induced HDAC5 dephosphorylation. CONCLUSIONS: beta-AR stimulation induces HDAC5 nuclear accumulation in cardiomyocytes by a mechanism that is protein kinase A-dependent but requires B55alpha-PP2A-mediated dephosphorylation of Ser259/Ser498 rather than protein kinase A-mediated phosphorylation of Ser279.</t>
  </si>
  <si>
    <t>This study tested the hypothesis that glucagon-like peptide 1 (GLP-1) therapies improve cardiac contractile function at rest and in response to adrenergic stimulation in obese swine after myocardial infarction. Obese Ossabaw swine were subjected to gradually developing regional coronary occlusion using an ameroid occluder placed around the left anterior descending coronary artery. Animals received subcutaneous injections of saline or liraglutide (0.005-0.015 mg/kg/day) for 30 days after ameroid placement. Cardiac performance was assessed at rest and in response to sympathomimetic challenge (dobutamine 0.3-10 mug/kg/min) using a left ventricular pressure/volume catheter. Liraglutide increased diastolic relaxation (dP/dt; Tau (1)/2; Tau (1)/e) during dobutamine stimulation (P &lt; 0.01) despite having no influence on the magnitude of myocardial infarction. The slope of the end-systolic pressure volume relationship (i.e., contractility) increased with dobutamine after liraglutide (P &lt; 0.001) but not saline administration (P = 0.63). Liraglutide enhanced the slope of the relationship between cardiac power and pressure volume area (i.e., cardiac efficiency) with dobutamine (P = 0.017). Hearts from animals treated with liraglutide demonstrated decreased beta1-adrenoreceptor expression. These data support that GLP-1 agonism augments cardiac efficiency via attenuation of maladaptive sympathetic signaling in the setting of obesity and myocardial infarction.</t>
  </si>
  <si>
    <t>BACKGROUND AND PURPOSE: Functional polymorphisms (Ser49Gly and Arg389Gly) in ADRB1 have been associated with cardiovascular and beta-blocker response outcomes. Herein we examined associations of these polymorphisms with major adverse cardiovascular events (MACE), with and without stratification by beta-blocker treatment in patients with a history of stroke. METHODS: Nine hundred and twenty-six participants of the SPS3 trial's (Secondary Prevention of Small Subcortical Strokes) genetic substudy with hypertension were included. MACE included stroke, myocardial infarction, and all-cause death. Kaplan-Meier and multivariable Cox regression analyses were used. Because the primary component of MACE was ischemic stroke, we tested the association of Ser49Gly with ischemic stroke among 41 475 individuals of European and African ancestry in the NINDS (National Institute of Neurological Disorders and Stroke) SiGN (Stroke Genetics Network). RESULTS: MACE was higher in carriers of the Gly49 allele than in those with the Ser49Ser genotype (10.5% versus 5.4%, log-rank P=0.005). Gly49 carrier status was associated with MACE (hazard ratio, 1.62; 95% confidence interval, 1.00-2.68) and ischemic stroke (hazard ratio, 1.81; 95% confidence interval, 1.01-3.23) in SPS3 and with small artery ischemic stroke (odds ratio, 1.14; 95% confidence interval, 1.03-1.26) in SiGN. In SPS3, beta-blocker-treated Gly49 carriers had increased MACE versus non-beta-blocker-treated individuals and noncarriers (hazard ratio, 2.03; 95% confidence interval, 1.20-3.45). No associations were observed with the Arg389Gly polymorphism. CONCLUSION: Among individuals with previous small artery ischemic stroke, the ADRB1 Gly49 polymorphism was associated with MACE, particularly small artery ischemic stroke, a risk that may be increased among beta-blocker-treated individuals. Further research is needed to define beta-blocker benefit among ischemic stroke patients by ADRB1 genotype. CLINICAL TRIAL REGISTRATION: URL: http://www.clinicaltrials.gov. Unique identifier: NCT00059306.</t>
  </si>
  <si>
    <t>BACKGROUND: Cardiac anaphylaxis is one of the features of anaphylactic hypotension. Patients treated with propranolol, a nonselective beta-adrenoceptor (AR) antagonist, develop severe anaphylaxis, but the mechanism remains unknown. Under examination were the effects of beta1- and beta2-AR antagonist on anaphylaxis-induced coronary vasoconstriction and cardiac dysfunction in isolated blood-perfused rat hearts. METHODS: Isolated hearts from ovalbumin-sensitized Wistar rats were subjected to coronary perfusion with blood at a constant pressure and measurements were made of coronary blood flow and left ventricu-lar (LV) pressure. Following pretreatment with selective beta2-AR antagonist ICI118,551 or selective beta1-AR antagonist atenolol, cardiac anaphylaxis was induced by intracoronary injections of ovalbumin antigen. LV contractility was evaluated by the maximum increasing rate of systolic LV pressure (dP/dtmax). RESULTS: In response to antigen administrations, ICI118,551 pretreated hearts showed a greater de-crease in coronary blood flow and consequently a greater increase in coronary vascular resistance than the atenolol pretreated hearts. Pretreatment with ICI118,551 caused a greater decrease in dP/dtmax than those with atenolol. CONCLUSIONS: Cardiac anaphylaxis-induced contractile dysfunction and coronary spasm are severe in b2-, rather than beta1-AR antagonist, pretreated isolated blood-perfused rat hearts.</t>
  </si>
  <si>
    <t>Dobutamine has been used in septic shock for many years as an only inotrope, but its benefit has been questioned. We weighed the effects of dobutamine and milrinone as inotropes in mice with cecal ligation and puncture (CLP)-induced polymicrobial sepsis. CLP-induced septic mice exhibited significant cardiac inflammation, as indicated by greatly increased mRNAs of proinflammatory cytokines and robust infiltration of inflammatory cells in the ventricular myocardium. Elevations of plasma cardiac troponin-I showed cardiac injury in CLP mice. Noninvasive echocardiographic assessment of cardiac function revealed that despite preserved left ventricular function in the presence of fluid replacement, the dobutamine inotropic response was significantly impaired in CLP mice compared with sham-operated controls. By contrast, milrinone exerted inotropic effects in sham-operated and CLP mice in an equally effective manner. Surface expression levels of beta1-adrenoceptors and alpha-subunits of three main G protein families in the myocardium were unaffected by CLP-induced sepsis. Plasma cAMP levels were significantly elevated in both sham-operated and CLP mice in response to milrinone but only in sham-operated controls in response to dobutamine. Of phosphodiesterase (PDE) isoforms, PDE4D, but not PDE3A, both of which are responsible for cardiac cAMP hydrolysis, was significantly upregulated in CLP mouse myocardium. We define a novel mechanism for the impaired responsiveness to dobutamine as an inotrope in sepsis, and understanding the role of PDE4D in modulating cardiac functional responsiveness in sepsis may open the potential of a PDE4D-targeted therapeutic option in septic patients with low cardiac output who have a need for inotropic support.NEW &amp; NOTEWORTHY Advisability of the usefulness of dobutamine in septic shock management is limited. Here, we reveal that the effect of dobutamine as a positive inotrope is impaired in mice with cecal ligation and puncture-induced sepsis without changes in cardiac beta1-adrenoceptor signaling as a result of cAMP breakdown achieved by upregulated phosphodiesterase 4D.</t>
  </si>
  <si>
    <t>Heart failure is a complex clinical syndrome characterized by insufficient cardiac function. In addition to abnormalities intrinsic to the heart, dysfunction of other organs and dysregulation of systemic factors greatly affect the development and consequences of heart failure. Here we show that the heart and kidneys function cooperatively in generating an adaptive response to cardiac pressure overload. In mice subjected to pressure overload in the heart, sympathetic nerve activation led to activation of renal collecting-duct (CD) epithelial cells. Cell-cell interactions among activated CD cells, tissue macrophages and endothelial cells within the kidney led to secretion of the cytokine CSF2, which in turn stimulated cardiac-resident Ly6C(lo) macrophages, which are essential for the myocardial adaptive response to pressure overload. The renal response to cardiac pressure overload was disrupted by renal sympathetic denervation, adrenergic beta2-receptor blockade or CD-cell-specific deficiency of the transcription factor KLF5. Moreover, we identified amphiregulin as an essential cardioprotective mediator produced by cardiac Ly6C(lo) macrophages. Our results demonstrate a dynamic interplay between the heart, brain and kidneys that is necessary for adaptation to cardiac stress, and they highlight the homeostatic functions of tissue macrophages and the sympathetic nervous system.</t>
  </si>
  <si>
    <t>beta-Blockers reduce mortality and improve symptoms in people with heart disease; however, current clinically available beta-blockers have poor selectivity for the cardiac beta1-adrenoceptor (AR) over the lung beta2-AR. Unwanted beta2-blockade risks causing life-threatening bronchospasm and reduced efficacy of beta2-agonist emergency rescue therapy. Thus, current life-prolonging beta-blockers are contraindicated in patients with both heart disease and asthma. Here, we describe NDD-713 and -825, novel highly beta1-selective neutral antagonists with good pharmaceutical properties that can potentially overcome this limitation. Radioligand binding studies and functional assays that use human receptors expressed in Chinese hamster ovary cells demonstrate that NDD-713 and -825 have nanomolar beta1-AR affinity &gt;500-fold beta1-AR vs beta2-AR selectivity and no agonism. Studies in conscious rats demonstrate that these antagonists are orally bioavailable and cause pronounced beta1-mediated reduction of heart rate while showing no effect on beta2-mediated hindquarters vasodilatation. These compounds also have good disposition properties and show no adverse toxicologic effects. They potentially offer a truly cardioselective beta-blocker therapy for the large number of patients with heart and respiratory or peripheral vascular comorbidities.-Baker, J. G., Gardiner, S. M., Woolard, J., Fromont, C., Jadhav, G. P., Mistry, S. N., Thompson, K. S. J., Kellam, B., Hill, S. J., Fischer, P. M. Novel selective beta1-adrenoceptor antagonists for concomitant cardiovascular and respiratory disease.</t>
  </si>
  <si>
    <t>G protein-coupled receptors (GPCRs) undergo phosphorylation at several intracellular residues by G protein-coupled receptor kinases. The resulting phosphorylation pattern triggers arrestin recruitment and receptor desensitization. The exact sites of phosphorylation and their function remained largely unknown for the human beta1-adrenoceptor (ADRB1), a key GPCR in adrenergic signal transduction and the target of widely used drugs such as beta-blockers. The present study aimed to identify the intracellular phosphorylation sites in the ADRB1 and to delineate their function. The human ADRB1 was expressed in HEK293 cells and its phosphorylation pattern was determined by mass spectrometric analysis before and after stimulation with a receptor agonist. We identified a total of eight phosphorylation sites in the receptor's third intracellular loop and C-terminus. Analyzing the functional relevance of individual sites using phosphosite-deficient receptor mutants we found phosphorylation of the ADRB1 at Ser461/Ser462 in the distal part of the C-terminus to determine beta-arrestin2 recruitment and receptor internalization. Our data reveal the phosphorylation pattern of the human ADRB1 and the site that mediates recruitment of beta-arrestin2.</t>
  </si>
  <si>
    <t>The beta1-adrenergic-receptor (ADRB1) antagonist metoprolol reduces infarct size in acute myocardial infarction (AMI) patients. The prevailing view has been that metoprolol acts mainly on cardiomyocytes. Here, we demonstrate that metoprolol reduces reperfusion injury by targeting the haematopoietic compartment. Metoprolol inhibits neutrophil migration in an ADRB1-dependent manner. Metoprolol acts during early phases of neutrophil recruitment by impairing structural and functional rearrangements needed for productive engagement of circulating platelets, resulting in erratic intravascular dynamics and blunted inflammation. Depletion of neutrophils, ablation of Adrb1 in haematopoietic cells, or blockade of PSGL-1, the receptor involved in neutrophil-platelet interactions, fully abrogated metoprolol's infarct-limiting effects. The association between neutrophil count and microvascular obstruction is abolished in metoprolol-treated AMI patients. Metoprolol inhibits neutrophil-platelet interactions in AMI patients by targeting neutrophils. Identification of the relevant role of ADRB1 in haematopoietic cells during acute injury and the protective role upon its modulation offers potential for developing new therapeutic strategies.</t>
  </si>
  <si>
    <t>Brown and brite/beige adipocytes are attractive therapeutic targets to treat metabolic diseases. To maximally utilize their functional potential, further understanding is required about their identities and their functional differences. Recent studies with beta3-adrenergic receptor knockout mice reported that brite/beige adipocytes, but not classical brown adipocytes, require the beta3-adrenergic receptor for cold-induced transcriptional activation of thermogenic genes. We aimed to further characterize this requirement of the beta3-adrenergic receptor as a functional distinction between classical brown and brite/beige adipocytes. However, when comparing wild-type and beta3-adrenergic receptor knockout mice, we observed no differences in cold-induced thermogenic gene expression (Ucp1, Pgc1a, Dio2, and Cidea) in brown or white (brite/beige) adipose tissues. Irrespective of the duration of the cold exposure or the sex of the mice, we observed no effect of the absence of the beta3-adrenergic receptor. Experiments with the beta3-adrenergic receptor agonist CL-316,243 verified the functional absence of beta3-adrenergic signaling in these knockout mice. The beta3-adrenergic receptor knockout model in the present study was maintained on a FVB/N background, whereas earlier reports used C57BL/6 and 129Sv mice. Thus our data imply background-dependent differences in adrenergic signaling mechanisms in response to cold exposure. Nonetheless, the present data indicate that the beta3-adrenergic receptor is dispensable for cold-induced transcriptional activation in both classical brown and, as opposed to earlier studies, brite/beige cells.</t>
  </si>
  <si>
    <t>Inhibitor-1 (I-1) modulates protein phosphatase 1 (PP1) activity and thereby counteracts the phosphorylation by kinases. I-1 is downregulated and deactivated in failing hearts, but whether its role is beneficial or detrimental remains controversial, and opposing therapeutic strategies have been proposed. Overactivity of Ca(2+)/calmodulin-dependent protein kinase II (CaMKII) with hyperphosphorylation of ryanodine receptors (RyR2) at the CaMKII-site is recognized to be central for heart failure and arrhythmias. Using an I-1-deficient mouse line as well as transfected cell lines, we investigated the effects of acute and chronic modulation of I-1 on CaMKII activity and RyR2 phosphorylation. We demonstrate that I-1 acutely modulates CaMKII by regulating PP1 activity. However, while ablation of I-1 should thus limit CaMKII-activation, we unexpectedly found exaggerated CaMKII-activation under beta-adrenergic stress upon chronic loss of I-1 in knockout mice. We unraveled that this is due to chronic upregulation of the exchange protein activated by cAMP (EPAC) leading to augmented CaMKII activation, and using computational modeling validated that an increase in EPAC expression can indeed explain our experimental findings. Interestingly, at the level of RyR2, the increase in PP1 activity more than outweighed the increase in CaMKII activity, resulting in reduced RyR phosphorylation at Ser-2814. Exaggerated CaMKII activation due to counterregulatory mechanisms upon loss of I-1 is an important caveat with respect to suggested therapeutic I-1-inhibition, as CaMKII overactivity has been heavily implicated in several cardiac pathologies.</t>
  </si>
  <si>
    <t>PURPOSE: Crystalloid fluid and vasoactive drugs are used in the early treatment of sepsis. The purpose of the present study was to examine how these drugs alter plasma volume expansion, peripheral edema, and urinary excretion. METHODS: Twenty-five anesthetized sheep were made septic by cecal puncture and a short infusion of lipopolysaccharide. After 50 min, a slow infusion of isotonic saline was initiated: the saline either contained no drug, norepinephrine (1 mug/kg/min), phenylephrine (3 mug/kg/min), dopamine (50 mug/kg/min), or esmolol (50 mug/kg/min). Ten min later, 20 mL/kg Ringer s lactate solution was given over 30 min. Central hemodynamics, acid-base balance, and the urinary excretion were monitored. Frequent measurements of the blood hemoglobin concentration were used as input in a kinetic analysis, using a mixed effects modeling software. RESULTS: The fluid kinetic analysis showed slow distribution and elimination of Ringer s lactate, although phenylephrine and dopamine accelerated the distribution. Once distributed, the fluid remained in the peripheral tissues and did not equilibrate adequately with the plasma. Overall, stimulation of adrenergic alpha1-receptors accelerated, while beta1-receptors retarded, the distribution and elimination of fluid. A pharmacodynamic Emax model showed that Ringer s lactate increased stroke volume by 13 ml/beat. Alpha1-receptors, but not beta1-receptors, further increased stroke volume, while both raised the mean arterial pressure. Modulation of the beta1-receptors limited the acidosis. CONCLUSIONS: Stimulation of adrenergic alpha1-receptors with vasoactive drugs accelerated, while beta1-receptors retarded, the distribution and elimination of fluid. The tendency for peripheral accumulation of fluid was pronounced, in particular when phenylephrine was given.</t>
  </si>
  <si>
    <t>Even though there are hundreds of reports in the published literature supporting the hypothesis that G protein-coupled receptors (GPCR) form and function as dimers this remains a highly controversial area of research and mechanisms governing homodimer formation are poorly understood. Crystal structures revealing homodimers have been reported for many different GPCR. For adrenergic receptors, a potential dimer interface involving transmembrane domain 1 (TMD1) and helix 8 (H8) was identified in crystal structures of the beta1-adrenergic (beta1-AR) and beta2-AR. The purpose of this study was to investigate a potential role for TMD1 and H8 in dimerization and plasma membrane expression of functional beta2-AR. Charged residues at the base of TMD1 and in the distal portion of H8 were replaced, singly and in combination, with non-polar residues or residues of opposite charge. Wild type and mutant beta2-AR, tagged with YFP and expressed in HEK293 cells, were evaluated for plasma membrane expression and function. Homodimer formation was evaluated using bioluminescence resonance energy transfer, bimolecular fluorescence complementation, and fluorescence correlation spectroscopy. Amino acid substitutions at the base of TMD1 and in the distal portion of H8 disrupted homodimer formation and caused receptors to be retained in the endoplasmic reticulum. Mutations in the proximal region of H8 did not disrupt dimerization but did interfere with plasma membrane expression. This study provides biophysical evidence linking a potential TMD1/H8 interface with ER export and the expression of functional beta2-AR on the plasma membrane. This article is part of a Special Issue entitled: Interactions between membrane receptors in cellular membranes edited by Kalina Hristova.</t>
  </si>
  <si>
    <t>RATIONALE: It is unknown whether every ventricular myocyte expresses all 5 of the cardiac adrenergic receptors (ARs), beta1, beta2, beta3, alpha1A, and alpha1B. The beta1 and beta2 are thought to be the dominant myocyte ARs. OBJECTIVE: Quantify the 5 cardiac ARs in individual ventricular myocytes. METHODS AND RESULTS: We studied ventricular myocytes from wild-type mice, mice with alpha1A and alpha1B knockin reporters, and beta1 and beta2 knockout mice. Using individual isolated cells, we measured knockin reporters, mRNAs, signaling (phosphorylation of extracellular signal-regulated kinase and phospholamban), and contraction. We found that the beta1 and alpha1B were present in all myocytes. The alpha1A was present in 60%, with high levels in 20%. The beta2 and beta3 were detected in only approximately 5% of myocytes, mostly in different cells. In intact heart, 30% of total beta-ARs were beta2 and 20% were beta3, both mainly in nonmyocytes. CONCLUSION: The dominant ventricular myocyte ARs present in all cells are the beta1 and alpha1B. The beta2 and beta3 are mostly absent in myocytes but are abundant in nonmyocytes. The alpha1A is in just over half of cells, but only 20% have high levels. Four distinct myocyte AR phenotypes are defined: 30% of cells with beta1 and alpha1B only; 60% that also have the alpha1A; and 5% each that also have the beta2 or beta3. The results raise cautions in experimental design, such as receptor overexpression in myocytes that do not express the AR normally. The data suggest new paradigms in cardiac adrenergic signaling mechanisms.</t>
  </si>
  <si>
    <t>Studies of physical activity behaviours have increasingly shown the importance of heritable factors such as genetic variation. Nonsynonymous polymorphisms of alpha-actinin 3 (ACTN3) and the beta-adrenergic receptors 1 and 3 (ADRB1 and ADRB3) have been previously associated with exercise capacity and cardiometabolic health. We thus hypothesized that these polymorphisms are also related to physical activity behaviours in young adults. To test this hypothesis we examined relationships between ACTN3 (R577X), ARDB1 (Arg389Gly), ADRB3 (Trp64Arg), and physical activity behaviours in university students. We stratified for student enrollment in kinesiology degree programs compared with nonmajors as we previously found this to be a predictor of physical activity. We did not identify novel associations between physical activity and ACTN3. However, the minor alleles of ADRB1 and ADRB3 were significantly underrepresented in kinesiology students compared with nonmajors. Furthermore, carriers of the ADRB1 minor allele reported reduced participation in moderate physical activity and increased afternoon fatigue compared with ancestral allele homozygotes. Together, these findings suggest that the heritability of physical activity behaviours in young adults may be linked to nonsynonymous polymorphisms within beta-adrenergic receptors.</t>
  </si>
  <si>
    <t>G protein-coupled receptors (GPCRs) are proteins of pharmaceutical importance, with over 30% of all drugs in clinical use targeting them. Increasing numbers of X-ray crystal (XRC) structures of GPCRs offer a wealth of data relating to ligand binding. For the beta-adrenoceptors (beta-ARs), XRC structures are available for human beta2- and turkey beta1-subtypes, in complexes with a range of ligands. While these structures provide insight into the origins of ligand structure-activity relationships (SARs), questions remain. The ligands in all published complexed XRC structures lack extensive substitution, with no obvious way the ligand-binding site can accommodate beta1-AR-selective antagonists with extended side-chains para- to the common aryloxypropanolamine pharmacophore. Using standard computational docking tools with such ligands generally returns poses that fail to explain known SARs. Application of our Active Site Pressurisation modelling method to beta-AR XRC structures and homology models, however, reveals a dynamic area in the ligand-binding pocket that, through minor changes in amino acid side chain orientations, opens a fissure between transmembrane helices H4 and H5, exposing intra-membrane space. This fissure, which we term the "keyhole", is ideally located to accommodate extended moieties present in many high-affinity beta1-AR-selective ligands, allowing the rest of the ligand structure to adopt a canonical pose in the orthosteric binding site. We propose the keyhole may be a feature of both beta1- and beta2-ARs, but that subtle structural differences exist between the two, contributing to subtype-selectivity. This has consequences for the rational design of future generations of subtype-selective ligands for these therapeutically important targets.</t>
  </si>
  <si>
    <t>Aims: Postural tachycardia syndrome (POTS), a common and debilitating cardiovascular disorder, is characterized by an exaggerated heart rate increase during orthostasis and a wide spectrum of adrenergic-related symptoms. To determine the aetiology of POTS, we examined a possible pathophysiological role for autoantibodies against alpha1-adrenergic (alpha1AR) and beta1/2-adrenergic receptors (beta1/2AR). Methods and results: Immunoglobulin G (IgG) derived from 17 POTS patients, 7 with recurrent vasovagal syncope (VVS), and 11 normal controls was analysed for its ability to modulate activity and ligand responsiveness of alpha1AR and beta1/2AR in transfected cells and to alter contractility of isolated rat cremaster arterioles in vitro. Immunoglobulin G activation of alpha1AR and beta1/2AR was significantly higher in POTS compared with VVS and controls in cell-based assays. Eight, 11, and 12 of the 17 POTS patients possessed autoantibodies that activated alpha1AR, beta1AR and beta2AR, respectively. Pharmacological blockade suppressed IgG-induced activation of alpha1AR and beta1/2AR. Eight of 17 POTS IgG decreased the alpha1AR responsiveness to phenylephrine and 13 of 17 POTS IgG increased the beta1AR responsiveness to isoproterenol irrespective of their ability to directly activate their receptors. Postural tachycardia syndrome IgG contracted rat cremaster arterioles, which was reversed by alpha1AR blockade. The upright heart rate correlated with IgG-mediated beta1AR and alpha1AR activity but not with beta2AR activity. Conclusion: These data confirm a strong relationship between adrenergic autoantibodies and POTS. They support the concept that allosteric-mediated shifts in the alpha1AR and beta1AR responsiveness are important in the pathophysiology of postural tachycardia.</t>
  </si>
  <si>
    <t>Recycling of the majority of agonist-internalized GPCR is dependent on a type I-PDZ "barcode" in their C-tail. The recycling of wild-type (WT) ss1-AR is also dependent on its default "type-1 PDZ barcode", but trafficking of the ss1-AR is inhibited when PKA or its substrate serine at position 312 (Ser(312)) are inactivated. We tested the hypothesis that phospho-Ser(312) provided a second barcode for ss1-AR sorting from endosomes to the plasma membrane by determining the role of retromer/WASH complexes in ss1-AR trafficking. Recycling of WT ss1-AR or WT ss2-AR was dependent on targeting the retromer to endosomal membranes via SNX3 and rab7a, and on complexing the retromer to the WASH pentamer via the C-tail of FAM21 (FAM21C). These maneuvers however, did not inhibit the recycling of a phospho-Ser(312) ss1-AR mimic ((S312D) ss1-AR). Knockdown of the trans-acting PDZ protein sorting nexin27 (SNX27) inhibited the recycling of WT ss1-AR and WT ss2-AR, but had no effect on (S312D) ss1-ARPDZ or on phosphorylation of WT ss1-AR by PKA at Ser(312). However, depletion of FKBP15, a FAM21C-binding endosomal protein, selectively inhibited WT ss1-AR but not ss2-AR recycling, suggesting divergence might exist in GPCR trafficking roadmaps. These results indicate that two barcodes are involved in sorting WT ss1-AR out of early endosomes. The first and antecedent "barcode" was the "type-1 PDZ", followed by a second reversible "phospho-Ser(312)" verification "barcode". This organization allows tight regulation of ss1-AR density to signaling intensity in conditions associated with aberrant ss1-AR signaling such as in hypertension and heart failure.</t>
  </si>
  <si>
    <t>The beta1-adrenergic receptor gene (Entrez Gene:ADRB1), as the target of beta-blockers for hypertension, can directly influence the antihypertensive effect of metoprolol in the Chinese population. This therapeutic effect is often hindered by a lack of evidence-based medical information. To address this challenge, we report a novel assay based on graphene oxide and a CeO2 nanocomposite functionalized by 3-aminopropyltriethoxysilane supported Pt nanoparticles (GO/CeO2/PtNPs) as a signal probe. Due to the large specific surface area and good adsorption properties of the GO/CeO2 nanocomposite, large amounts of PtNPs were immobilized, which amplified the electrochemical signal and improved the sensitivity of the biosensor. To further improvement the sensitivity of the biosensor, Streptavidin (SA) was introduced because it can provide more active sites for the immobilization of the biotinylated capture probe (bio-CP). The electrochemical signal was primarily derived from the catalysis of H2O2 by GO/CeO2/PtNPs. Chronoamperometry was applied to record electrochemical signals, which linearly increased with target DNA. Under optimal conditions, the prepared biosensor had a wide linear range from 1fM to 10nM and a low detection limit of 0.33fM in the detecting of ADRB1 gene. Moreover, the proposed method had good stability and recovery, suggesting its potential for use in clinical research.</t>
  </si>
  <si>
    <t>The functions of prefrontal cortex (PFC) are sensitive to norepinephrine (NE). Endogenously released NE influences synaptic transmission through activation of different subtypes of adrenergic receptors in PFC including alpha1, alpha2, beta1 or beta2-adrenoceptor. Our recent study has revealed that beta1-adrenoceptor (beta1-AR) activation modulates glutamatergic transmission in the PFC, whereas the roles of beta1-AR in GABAergic transmission are elusive. In the current study, we probed the effects of the beta1-AR agonist dobutamine (Dobu) on GABAergic transmission onto pyramidal neurons in the PFC of juvenile rats. Dobu increased both the frequency and amplitude of miniature IPSCs (mIPSCs). Ca(2+) influx through T-type voltage-gated Ca(2+) channel was required for Dobu-enhanced mIPSC frequency. We also found that Dobu facilitated GABA release probability and the number of releasable vesicles through regulating T-type Ca(2+) channel. Dobu depolarized GABAergic fast-spiking (FS) interneurons with no effects on the firing rate of action potentials (APs) of interneurons. Dobu-induced depolarization of FS interneurons required inward rectifier K(+) channel (Kir). Our results suggest that Dobu increase GABA release via inhibition of Kir, which further depolarizes FS interneurons resulting in Ca(2+) influx via T-type Ca(2+) channel.</t>
  </si>
  <si>
    <t>NEW FINDINGS: What is the central question of this study? High titres of autoantibodies against the second extracellular loop of the beta1 -adrenergic receptor (beta1 -AAs) can be detected in the sera of patients with ventricular arrhythmias, but a causal relationship between beta1 -AAs and ventricular arrhythmias has not been established. What is the main finding and its importance? Monoclonal beta1 -AAs (beta1 -AR mAbs) were used in the experiments. We showed that beta1 -AR mAbs increased susceptibility to ventricular arrhythmias and induced repolarization abnormalities. Antibody adsorption of beta1 -AAs will be a potential new therapeutic strategy for ventricular arrhythmias in patients with high titres of beta1 -AAs. High titres of autoantibodies against the second extracellular loop of the beta1 -adrenergic receptor (beta1 -AAs) can be detected in sera from patients with ventricular arrhythmias, but a causal relationship between beta1 -AAs and ventricular arrhythmias has not been established. In this work, ECGs of guinea-pigs and isolated guinea-pig hearts were recorded. Ventricular tachycardia (VT) and ventricular fibrillation (VF) were evoked by programmed electrical stimulation of the left ventricular epicardium of isolated guinea-pig hearts. The monophasic action potential and effective refractory period of the left ventricle were recorded in paced isolated guinea-pig hearts. Furthermore, to increase the specificity, monoclonal autoantibodies against the second extracellular loop of the beta1 -adrenergic receptor (beta1 -AR mAbs) were used in all experiments. The results showed that beta1 -AR mAbs induced premature ventricular contractions in guinea-pigs and isolated guinea-pig hearts. In addition, beta1 -AR mAbs decreased the threshold of VT/VF and prolonged the duration of VT/VF. Furthermore, beta1 -AR mAbs shortened the corrected QT interval and effective refractory period, and prolonged late-phase repolarization of the monophasic action potential (MAPD90-30 ). These changes in electrophysiological parameters might be attributed, at least in part, to the arrhythmogenicity of beta1 -AR mAbs.</t>
  </si>
  <si>
    <t>Antidepressants are first-line treatments of neuropathic pain but not all these drugs are really effective. Agomelatine is an antidepressant with a novel mode of action, acting as an MT1/MT2 melatonergic receptor agonist and a 5-HT2C receptor antagonist that involves indirect norepinephrine release. Melatonin, serotonin, and norepinephrine have been involved in the pathophysiology of neuropathic pain. Yet, no study has been conducted to determine agomelatine effects on neuropathic pain in animal models. Using 3 rat models of neuropathic pain of toxic (oxaliplatin/OXA), metabolic (streptozocin/STZ), and traumatic (sciatic nerve ligation/CCI [chronic constriction nerve injury]) etiologies, we investigated the antihypersensitivity effect of acute and repeated agomelatine administration. We then determined the influence of melatonergic, 5-HT2C, alpha-2 and beta-1/2 adrenergic receptor antagonists in the antihypersensitivity effect of agomelatine. The effect of the combination of agomelatine + gabapentin was evaluated using an isobolographic approach. In STZ and CCI models, single doses of agomelatine significantly and dose dependently reduced mechanical hypersensitivity. After daily administrations for 2 weeks, this effect was confirmed in the CCI model and agomelatine also displayed a marked antihypersensitivity effect in the OXA model. The antihypersensitivity effect of agomelatine involved melatonergic, 5-HT2C, and alpha-2 adrenergic receptors but not beta adrenoceptors. The isobolographic analysis demonstrated that the combination of agomelatine + gabapentin had additive effects. Agomelatine exerts a clear-cut antihypersensitivity effect in 3 different neuropathic pain models. Its effect is mediated by melatonergic and 5-HT2C receptors and, although agomelatine has no affinity, also by alpha-2 adrenergic receptors. Finally, agomelatine combined with gabapentin produces an additive antihypersensitivity effect.</t>
  </si>
  <si>
    <t>AIMS: The prevalence and potential role of autoantibodies against the beta1-adrenoceptor autoantibody (beta1-aab) and cardiac troponin-I (anti-cTnI) in patients with ST-elevation myocardial infarction (STEMI) are unknown. The aim of this study is to test whether beta1-aab and anti-cTnI are prevalent in STEMI patients and to investigate their prognostic value for left ventricular remodeling and clinical outcomes in STEMI patients. METHODS: This study included 491 patients with first STEMI at two centers. Serum samples were obtained. beta1-aab and anti-cTnI were detected by enzyme-linked immunoabsorbent assay. Echocardiographic assessments were performed at admission and following 1 year. The major adverse cardiovascular events (MACEs) were evaluated during a median follow-up period of 37 months. RESULTS: The positive rates of beta1-aab and anti-cTnI in STEMI patients were 39.1 and 19.1%, respectively. The extent of left ventricular remodeling correlated with the presence of beta1-aab and/or anti-cTnI (double positive &gt; single positive &gt; double negative). Logistic regression revealed that both beta1-aab [odds ratio (OR) 2.298, 95% confidence interval (CI) 1.561-3.384, P &lt; 0.001] and anti-cTnI (OR 2.389, 95% CI 1.460-3.909, P = 0.001) were predictive of left ventricular remodeling. Cox proportional-hazard regression revealed that beta1-aab, but not anti-cTnI, was strongly predictive of MACEs (hazard ratio 1.802, 95% CI 1.301-2.496, P &lt; 0.001). CONCLUSION: beta1-aab and anti-cTnI were prevalent in STEMI patients. Both beta1-aab and anti-cTnI were independent predictors of left ventricular remodeling, whereas only beta1-aab was an independent predictor of MACEs. Our findings suggest that beta1-aab and anti-cTnI may actively participate in the process of left ventricular remodeling after STEMI.</t>
  </si>
  <si>
    <t>The beta1adrenergic receptor (AR) is the primary betaAR subtype in the heart and is the target of metoprolol (Met), which is commonly used to treat angina and hypertension. Previous studies have revealed a positive correlation between the methylation levels of the adrenoreceptor beta1 gene (Adrb1) promoter in the myocardium with the antihypertensive activity of Met in spontaneously hypertensive rats (SHR), which affects beta1AR expression in H9C2 cells. The aim of the present study was to investigate the effects of myocardial beta1AR downregulation using shorthairpin RNA (shRNA) against Adrb1 on the antihypertensive activity of Met in SHR. Recombinant adenoassociated virus type 9 (rAAV9) vectors carrying Adrb1 shRNA (rAAV9Adrb1) or a negative control sequence (rAAV9NC) were generated and used to infect rat hearts via the pericardial cavity. The results of reverse transcriptionquantitative polymerase chain reaction, immunohistochemistry and western blotting analyses demonstrated that cardiac beta1AR expression in the rAAV9Adrb1 group was significantly downregulated when compared with the rAAV9NC group (P&lt;0.001, P&lt;0.001 and P=0.032, respectively). In addition, a greater reduction in systolic blood pressure (SBP) was observed in the rAAV9NC group compared with the rAAV9Adrb1 group following Met treatment (P=0.035). Furthermore, downregulation of myocardial beta1AR was associated with a significant decrease in SBP (P&lt;0.001). In conclusion, these data suggest that suppression of beta1AR expression in the myocardium reduces SBP and sensitivity to Met in SHR.</t>
  </si>
  <si>
    <t>Previous studies suggest beta-adrenergic receptor (beta-AR) antagonists (beta-blockers) decrease breast cancer progression, tumor metastasis, and patient mortality; however the mechanism for this is unknown. Immunohistochemical analysis of normal and malignant breast tissue revealed overexpression of beta1-AR and beta3-AR in breast cancer. A retrospective cross-sectional study of 404 breast cancer patients was performed to determine the effect of beta-blocker usage on tumor proliferation. Our analysis revealed that non-selective beta-blockers, but not selective beta-blockers, reduced tumor proliferation by 66% (p &lt; 0.0001) in early stage breast cancer compared to non-users. We tested the efficacy of propranolol on an early stage breast cancer patient, and quantified the tumor proliferative index before and after treatment, revealing a propranolol-mediated 23% reduction (p = 0.02) in Ki67 positive tumor cells over a three-week period. The anti-proliferative effects of beta-blockers were measured in a panel of breast cancer lines, demonstrating that mammary epithelial cells were resistant to propranolol, and that most breast cancer cell lines displayed dose dependent viability decreases following treatment. Selective beta-blockers alone or in combination were not as effective as propranolol at reducing breast cancer cell proliferation. Molecular analysis revealed that propranolol treatment of the SK-BR-3 breast cancer line, which showed high sensitivity to beta blockade, led to a reduction in Ki67 protein expression, decreased phosphorylation of the mitogenic signaling regulators p44/42 MAPK, p38 MAPK, JNK, and CREB, increased phosphorylation of the cell survival/apoptosis regulators AKT, p53, and GSK3beta. In conclusion, use of non-selective beta-blockers in patients with early stage breast cancer may lead to decreased tumor proliferation.</t>
  </si>
  <si>
    <t>BACKGROUND: The aim of the present study was to investigate the role of microRNA (miRNA) let-7a in down-regulation of beta1-adrenoceptors (beta1-AR) and elucidate the underlying mechanism of chronic ischemia heart failure (CIHF) in rats. METHODS AND RESULTS: CIHF model was established by occlusion of coronary artery for 4 weeks. beta1-AR level was obviously down-regulated and let-7a up-regulated in the failing heart 4 weeks after myocardial infarction. Overexpression of let-7a inhibited beta1-AR expression in neonatal rat ventricular cells (NRVCs), which was abolished by anti-let-7a antisense inhibitor. The lentivirus vector containing precursor let-7a (len-pre-let-7a) further down-regulated the reduced beta1-AR level by CIHF and the effect was reversed by len-AMO-let-7a. Len-negative control did not produce any significant influence on beta1-AR expression. Importantly, there exists a negative feedback loop associated with beta1-AR regulation through beta1-AR/cAMP/PKA/GATA4/let-7a/beta1-AR signaling pathway in CIHF. As demonstrated, GATA4 was activated by beta1-AR up-regulation through cAMP-PKA signaling pathway in early phase of ischemia, then GATA4 positively regulated let-7a expression which in turn suppressed beta1-AR expression. CONCLUSIONS: Let-7a regulates beta1-AR expression and forms a negative feedback loop with beta1-AR signaling pathway in ischemic heart failure. This study provides a new insight into the differential expression of beta1-AR in early and later phase of myocardial ischemia.</t>
  </si>
  <si>
    <t>Degeneration of noradrenergic neurons occurs at an early stage of Alzheimer's Disease (AD). The noradrenergic system regulates arousal and learning and memory, and has been implicated in regulating neuroinflammation. Loss of noradrenergic tone may underlie AD progression at many levels. We have previously shown that acute administration of a partial agonist of the beta-1 adrenergic receptor (ADRB1), xamoterol, restores behavioral deficits in a mouse model of AD. The current studies examined the effects of chronic low dose xamoterol on neuroinflammation, pathology, and behavior in the pathologically aggressive 5XFAD transgenic mouse model of AD. In vitro experiments in cells expressing human beta adrenergic receptors demonstrate that xamoterol is highly selective for ADRB1 and functionally biased for the cAMP over the beta-arrestin pathway. Data demonstrate ADRB1-mediated attenuation of TNF-alpha production with xamoterol in primary rat microglia culture following LPS challenge. Finally, two independent cohorts of 5XFAD and control mice were administered xamoterol from approximately 4.0-6.5 or 7.0-9.5 months, were tested in an array of behavioral tasks, and brains were examined for evidence of neuroinflammation, and amyloid beta and tau pathology. Xamoterol reduced mRNA expression of neuroinflammatory markers (Iba1, CD74, CD14 and TGFbeta) and immunohistochemical evidence for microgliosis and astrogliosis. Xamoterol reduced amyloid beta and tau pathology as measured by regional immunohistochemistry. Behavioral deficits were not observed for 5XFAD mice. In conclusion, chronic administration of a selective, functionally biased, partial agonist of ADRB1 is effective in reducing neuroinflammation and amyloid beta and tau pathology in the 5XFAD model of AD.</t>
  </si>
  <si>
    <t>Meta-analyses of genome-wide association studies (meta-GWASs) and candidate gene studies have identified genetic variants associated with cardiovascular diseases, metabolic diseases and mood disorders. Although previous efforts were successful for individual disease conditions (single disease), limited information exists on shared genetic risk between these disorders. This article presents a detailed review and analysis of cardiometabolic diseases risk (CMD-R) genes that are also associated with mood disorders. First, we reviewed meta-GWASs published until January 2016, for the diseases 'type 2 diabetes, coronary artery disease, hypertension' and/or for the risk factors 'blood pressure, obesity, plasma lipid levels, insulin and glucose related traits'. We then searched the literature for published associations of these CMD-R genes with mood disorders. We considered studies that reported a significant association of at least one of the CMD-R genes and 'depression' or 'depressive disorder' or 'depressive symptoms' or 'bipolar disorder' or 'lithium treatment response in bipolar disorder', or 'serotonin reuptake inhibitors treatment response in major depression'. Our review revealed 24 potential pleiotropic genes that are likely to be shared between mood disorders and CMD-Rs. These genes include MTHFR, CACNA1D, CACNB2, GNAS, ADRB1, NCAN, REST, FTO, POMC, BDNF, CREB, ITIH4, LEP, GSK3B, SLC18A1, TLR4, PPP1R1B, APOE, CRY2, HTR1A, ADRA2A, TCF7L2, MTNR1B and IGF1. A pathway analysis of these genes revealed significant pathways: corticotrophin-releasing hormone signaling, AMPK signaling, cAMP-mediated or G-protein coupled receptor signaling, axonal guidance signaling, serotonin or dopamine receptors signaling, dopamine-DARPP32 feedback in cAMP signaling, circadian rhythm signaling and leptin signaling. Our review provides insights into the shared biological mechanisms of mood disorders and cardiometabolic diseases.</t>
  </si>
  <si>
    <t>The beta1- and beta2-adrenergic signaling systems play different roles in the functioning of cardiac cells. Experimental data show that the activation of the beta1-adrenergic signaling system produces significant inotropic, lusitropic, and chronotropic effects in the heart, whereas the effects of the beta2-adrenergic signaling system is less apparent. In this paper, a comprehensive compartmentalized experimentally based mathematical model of the combined beta1- and beta2-adrenergic signaling systems in mouse ventricular myocytes is developed to simulate the experimental findings and make testable predictions of the behavior of the cardiac cells under different physiological conditions. Simulations describe the dynamics of major signaling molecules in different subcellular compartments; kinetics and magnitudes of phosphorylation of ion channels, transporters, and Ca(2+) handling proteins; modifications of action potential shape and duration; and [Ca(2+)]i and [Na(+)]i dynamics upon stimulation of beta1- and beta2-adrenergic receptors (beta1- and beta2-ARs). The model reveals physiological conditions when beta2-ARs do not produce significant physiological effects and when their effects can be measured experimentally. Simulations demonstrated that stimulation of beta2-ARs with isoproterenol caused a marked increase in the magnitude of the L-type Ca(2+) current, [Ca(2+)]i transient, and phosphorylation of phospholamban only upon additional application of pertussis toxin or inhibition of phosphodiesterases of type 3 and 4. The model also made testable predictions of the changes in magnitudes of [Ca(2+)]i and [Na(+)]i fluxes, the rate of decay of [Na(+)]i concentration upon both combined and separate stimulation of beta1- and beta2-ARs, and the contribution of phosphorylation of PKA targets to the changes in the action potential and [Ca(2+)]i transient.</t>
  </si>
  <si>
    <t>The sympathetic nervous system (SNS) accelerates heart rate, increases cardiac contractility, and constricts resistance vessels. The activity of SNS efferent nerves is generated by a complex neural network containing neurons and glia. Gq G protein-coupled receptor (Gq-GPCR) signaling in glial fibrillary acidic protein-expressing (GFAP(+)) glia in the central nervous system supports neuronal function and regulates neuronal activity. It is unclear how Gq-GPCR signaling in GFAP(+) glia affects the activity of sympathetic neurons or contributes to SNS-regulated cardiovascular functions. In this study, we investigated whether Gq-GPCR activation in GFAP(+) glia modulates the regulatory effect of the SNS on the heart; transgenic mice expressing Gq-coupled DREADD (designer receptors exclusively activated by designer drugs) (hM3Dq) selectively in GFAP(+) glia were used to address this question in vivo. We found that acute Gq-GPCR activation in peripheral GFAP(+) glia significantly accelerated heart rate and increased left ventricle contraction. Pharmacological experiments suggest that the glial-induced cardiac changes were due to Gq-GPCR activation in satellite glial cells within the sympathetic ganglion; this activation led to increased norepinephrine (NE) release and beta-1 adrenergic receptor activation within the heart. Chronic glial Gq-GPCR activation led to hypotension in female Gfap-hM3Dq mice. This study provides direct evidence that Gq-GPCR activation in peripheral GFAP(+) glia regulates cardiovascular functions in vivo.</t>
  </si>
  <si>
    <t>Our previous studies have demonstrated that adrenaline dilates rat retinal arterioles by stimulating propranolol-sensitive beta-adrenoceptors and beta3-adrenoceptors, and selective stimulation of beta2- or beta3-adrenoceptors causes retinal vasodilator responses. In the present study, we compared the effects of beta1- and beta2-adrenoceptor stimulation on rat retinal arterioles in vivo. Rat ocular fundus images were captured using an original high-resolution digital fundus camera. Diameters of retinal arterioles contained in the images were measured. Systemic blood pressure and heart rate were recorded continuously. Denopamine, a beta1-adrenoceptor agonist, increased the diameter of retinal arterioles and heart rate, and produced a small but statistically insignificant decrease in mean arterial pressure. CGP20712A, a beta1-adrenoceptor antagonist, but not ICI118551, a beta2-adrenoceptor antagonist, significantly prevented denopamine-induced retinal vasodilator and heart rate responses. Salbutamol, a beta2-adrenoceptor agonist, increased the diameter of retinal arterioles and decreased mean arterial pressure without significantly changing heart rate. The effects of salbutamol were significantly prevented by ICI118551, but not by CGP20712A. These results suggest that stimulation of beta1- and beta2-adrenoceptors dilates retinal blood vessels and indicate that all three beta-adrenoceptor subtypes (beta1, beta2, and beta3) may be involved in the retinal vasodilator response to adrenaline in rats.</t>
  </si>
  <si>
    <t>INTRODUCTION: Atrial fibrillation (AF) and heart failure (HF) often coexist. When AF and HF are both present, they are associated with negative outcomes, increased hospitalizations and mortality. As beta-blockade is effective inF and may be useful in presence of AF, bucindolol, a non-selective beta-blocker with alpha-1 vasodilatory effect, may be used. Area covered: This review evaluates the efficacy and safety of bucindolol in HF patients with AF. The largest amount of data comes from BEST trial which evaluated the efficacy of bucindolol in HF patients. Since bucindolol's effects are genetically modulated by beta1 and alpha2c-adrenergic receptor polymorphisms BEST genetic substudy arose. Expert opinion: In the BEST Trial, bucindolol demonstrated efficacy in HF patients showing a 74% reduction in new-onset atrial fibrillation events particularly in beta1 389 Arg/Arg homozygous. GENETIC-AF study was designed to determine whether bucindolol therapy is superior to metoprolol in preventing recurrent AF in a genetically targeted population of HF patients. Furthermore, this drug is safe, but presents the same side effects as all beta-blockers and has showed no clear benefits in African-Americans and in class IV NYHA patients. Further studies are needed to confirm and validate the role of bucindolol and its economic implications.</t>
  </si>
  <si>
    <t>The endolymphatic sac (ES) is a cystic structure of the inner ear connected to the cochlea and vestibule, which plays a role in regulating ion homeostasis in inner ear fluid. Disruption of ion homeostasis can cause inner ear disorders with hearing loss and dizziness, such as Meniere's disease. Herein, we found, for the first time, functional evidence for the involvement of beta1- and beta2-adrenergic receptors in apical electrogenic ion transport by human ES epithelium by using electrophysiological/pharmacological and molecular biological methods, which were dependent on K(+) and Cl(-) ion transport. The apical electrogenic transport was absent or very weak in ES epithelia of patients with Meniere's disease. These results suggested that adrenergic stimulation via beta1- and beta2-adrenergic receptors in the human ES was involved in regulation of inner ear fluid ion homeostasis and impairment of this response could be a pathological mechanism of Meniere's disease.</t>
  </si>
  <si>
    <t>The beta1-adrenergic receptor (beta1AR) is a G protein-coupled receptor (GPCR) and the predominant adrenergic receptor subtype in the heart, where it mediates cardiac contractility and the force of contraction. Although it is the most important target for beta-adrenergic antagonists, such as beta-blockers, relatively little is yet known about its regulation. We have shown previously that beta1AR undergoes constitutive and regulated N-terminal cleavage participating in receptor down-regulation and, moreover, that the receptor is modified by O-glycosylation. Here we demonstrate that the polypeptide GalNAc-transferase 2 (GalNAc-T2) specifically O-glycosylates beta1AR at five residues in the extracellular N terminus, including the Ser-49 residue at the location of the common S49G single-nucleotide polymorphism. Using in vitro O-glycosylation and proteolytic cleavage assays, a cell line deficient in O-glycosylation, GalNAc-T-edited cell line model systems, and a GalNAc-T2 knock-out rat model, we show that GalNAc-T2 co-regulates the metalloproteinase-mediated limited proteolysis of beta1AR. Furthermore, we demonstrate that impaired O-glycosylation and enhanced proteolysis lead to attenuated receptor signaling, because the maximal response elicited by the betaAR agonist isoproterenol and its potency in a cAMP accumulation assay were decreased in HEK293 cells lacking GalNAc-T2. Our findings reveal, for the first time, a GPCR as a target for co-regulatory functions of site-specific O-glycosylation mediated by a unique GalNAc-T isoform. The results provide a new level of beta1AR regulation that may open up possibilities for new therapeutic strategies for cardiovascular diseases.</t>
  </si>
  <si>
    <t>beta1- and beta2-adrenergic receptors (ARs) regulate cardiac contractility, calcium handling and protein phosphorylation. The present study aimed to examine the expression levels of vascular endothelial growth factor A (VEGFA) and several G proteins, and the phosphorylation of transcription factor GATA binding protein 4 (GATA4), by western blot analysis, using isolated hearts from 6 monthold transgenic (TG) mice that overexpress beta1AR or beta2AR. Cardiac contractility/relaxation and heart rate was increased in both beta1AR TG and beta2AR TG mouse hearts compared with wild type; however, no significant differences were observed between the beta1 and beta2AR TG mouse hearts. Protein expression levels of inhibitory guanine nucleotidebinding protein (Gi) 2, Gi3 and Gproteincoupled receptor kinase 2 were upregulated in both TG mice, although the upregulation of Gi2 was more prominent in the beta2AR TG mice. VEGFA expression levels were also increased in both TG mice, and were highest in the beta1AR TG mice. In addition, the levels of phosphorylatedGATA4 expression were increased in beta1 and beta2AR TG mice. In conclusion, the present study demonstrated that cardiac contractility/relaxation and heart rate is increased in beta1AR TG and beta2AR TG mice, and indicated that this increase may be related to the overexpression of G proteins and Gproteinassociated proteins.</t>
  </si>
  <si>
    <t>Visualization of the G-protein coupled receptor (GPCR) is of great importance for studying its function in a native cell. We have synthesized a series of red-emitting fluorescent probes targeting beta-adrenergic receptor (betaAR) that are compatible with confocal and Stimulated Emission Depletion (STED) microscopy as well as with Time-Resolved Fluorescence Resonance Energy Transfer (TR-FRET) binding assay in living cells. The probe based on the agonist BI-167107 and fluorescent dye KK114 demonstrates nanomolar binding affinity and up to nine-fold beta2AR selectivity over beta1AR. Carazolol-derived probes are fluorogenic and allow no-wash imaging experiments. STED microscopy of beta2ARs stained at the native expression level on pancreatic CAPAN cells provides two-fold improvement in lateral optical resolution over confocal mode and reveals the formation of receptor microdomains. These probes retain their functional (agonist or antagonist) properties, allowing simultaneous modulation of cyclic adenosine monophosphate (cAMP) levels and receptor internalization as well as imaging receptor localization.</t>
  </si>
  <si>
    <t>beta1-adrenergic receptor (Adrb1) belongs to the superfamily of G-protein-coupled receptors (GPCRs) and plays a critical role in the regulation of heart rate and myocardial contraction force. GPCRs are phosphorylated at multiple sites to regulate distinct signal transduction pathways in different tissues. However, little is known about the location and function of distinct phosphorylation sites of Adrb1 in vivo. To clarify the mechanisms underlying functional regulation associated with Adrb1 phosphorylation in vivo, we aimed to identify Adrb1 phosphorylation sites in the mouse heart using phosphoproteomics techniques with nano-flow liquid chromatography/tandem mass spectrometry (LC-MS/MS). We revealed the phosphorylation residues of Adrb1 to be Ser274 and Ser280 in the third intracellular loop and Ser412, Ser417, Ser450, Ser451, and Ser462 at the C-terminus. We also found that phosphorylation at Ser274, Ser280, and Ser462 was enhanced in response to stimulation with an Adrb1 agonist. This is the first study to identify Adrb1 phosphorylation sites in vivo. These findings will provide novel insights into the regulatory mechanisms mediated by Adrb1 phosphorylation.</t>
  </si>
  <si>
    <t>INTRODUCTION: Cardiovascular disease is still the leading cause of death worldwide. There are many environmental and genetic factors that play a role in the development of cardiovascular disease. The treatment of cardiovascular disease is beginning to move in the direction of personalized medicine by using biomarkers from the patient's genome to design more effective treatment plans. Pharmacogenomics have already uncovered many links between genetic variation and response of many different drugs. Areas covered: This article will focus on the main polymorphisms that impact the risk of adverse effects and response efficacy of statins, clopidogrel, aspirin, beta-blockers, warfarin dalcetrapib and vitamin E. The genes discussed include SLCO1B1, ABCB1, CYP3A4, CYP3A5, CYP2C19, PTGS1, PTGS2, ADRB1, ADCY9, CYP2C19, PON1, CES1, PEAR1, GPIIIa, CYP2D6, CKORC1, CYP2C9 and Hp. Expert opinion: Although there are some convincing results that have already been incorporated in the labelling treatment guidelines, most gene-drug relationships have been inconsistent. A better understanding of the relationships between genetic factors and drug response will provide more opportunities for personalized diagnosis and treatment of cardiovascular disease.</t>
  </si>
  <si>
    <t>As a common anticancer drug, cisplatin has been widely used for treating tumors in the clinic. However, its side effects, especially its nephrotoxicity, noticeably restrict the application of cisplatin. Therefore, it is imperative to investigate the mechanism of renal injury and explore the corresponding remedies. In this study, we showed the phenotypes of the renal tubules and epithelial cell death as well as elevated cleaved-caspase3- and TUNEL-positive cells in rats intraperitoneally injected with cisplatin. Similar cisplatin-induced cell apoptosis was found in HK-2 and NRK-52E cells exposed to cisplatin as well. In both models of cisplatin-induced apoptosis in vivo and in vitro, quantitative PCR data displayed reductions in miR-30a-e expression levels, indicating that miR-30 might be involved in regulating cisplatin-induced cell apoptosis. This was further confirmed when the effects of cisplatin-induced cell apoptosis were found to be closely correlated with alterations in miR-30c expression, which were manipulated by transfection of either the miR-30c mimic or miR-30c inhibitor in HK-2 and NRK-52E cells. Using bioinformatics tools, including TargetScan and a gene expression database (Gene Expression Omnibus), Adrb1, Bnip3L, Hspa5 and MAP3K12 were predicted to be putative target genes of miR-30c in cisplatin-induced apoptosis. Subsequently, Bnip3L and Hspa5 were confirmed to be the target genes after determining the expression of these putative genes following manipulation of miR-30c expression levels in HK-2 cells. Taken together, our current experiments reveal that miR-30c is certainly involved in regulating the renal tubular cell apoptosis induced by cisplatin, which might supply a new strategy to minimize cisplatin-induced nephrotoxicity.</t>
  </si>
  <si>
    <t>beta1-adrenergic receptors (beta1ARs) mediate catecholamine actions in cardiomyocytes by coupling to both Gs/cAMP-dependent and Gs-independent/growth-regulatory pathways. Structural studies of the beta1AR define ligand-binding sites in the transmembrane helices and effector docking sites at the intracellular surface of the beta1AR, but the extracellular N-terminus, which is a target for post-translational modifications, typically is ignored. This study identifies beta1AR N-terminal O-glycosylation at Ser(37)/Ser(41) as a mechanism that prevents beta1AR N-terminal cleavage. We used an adenoviral overexpression strategy to show that both full-length/glycosylated beta1ARs and N-terminally truncated glycosylation-defective beta1ARs couple to cAMP and ERK-MAPK signaling pathways in cardiomyocytes. However, a glycosylation defect that results in N-terminal truncation stabilizes beta1ARs in a conformation that is biased toward the cAMP pathway. The identification of O-glycosylation and N-terminal cleavage as novel structural determinants of beta1AR responsiveness in cardiomyocytes could be exploited for therapeutic advantage.</t>
  </si>
  <si>
    <t>Spectral analysis of heart rate (HR) has been widely used to assess the autonomic cardiovascular control. A nonlinear approach, known as symbolic analysis, has been reported to be very useful to assess the autonomic control of cardiovascular system in humans, but very few studies reported on the differences between these two approaches on experimental models. Two distinct approaches were used to elicit autonomic changes in conscious Wistar rats: (1) pharmacological blockade of cardiac autonomic receptors with atenolol (ATE, N = 9) or methylatropine (ATR, N = 9) and (2) mild changes in arterial pressure (AP) induced by phenylephrine (PHE, N = 9) or sodium nitroprusside (NPS, N = 9). Series of cardiac interval (CI) and systolic AP (SAP) were assessed using spectral analysis and symbolic dynamics. Results show that, for spectral analysis, the power in high frequency band of CI and the power in low frequency band of SAP are the most reliable indices of vagal and sympathetic modulation, respectively. For symbolic analysis, results point 0V% and 1V% to be related to sympathetic and 2UV% to vagal modulation. Interestingly, the incidence of 1V patterns, hitherto with unknown meaning, was revealed the best index of sympathetic modulation in the rat and should be accounted for in the future studies.</t>
  </si>
  <si>
    <t>We evaluated the cardioprotective effect of Amalaki Rasayana (AR), a rejuvenating Ayurvedic drug prepared from Phyllanthus emblica fruits in the reversal of remodeling changes in pressure overload left ventricular cardiac hypertrophy (LVH) and age-associated cardiac dysfunction in male Wistar rats. Six groups (aging groups) of 3 months old animals were given either AR or ghee and honey (GH) orally; seventh group was untreated. Ascending aorta was constricted using titanium clips in 3 months old rats (N = 24; AC groups) and after 6 months, AR or GH was given for further 12 months to two groups; one group was untreated. Histology, gene and protein expression analysis were done in heart tissues. Chemical composition of AR was analyzed by HPLC, HPTLC and LC-MS. AR intake improved (P &lt; 0.05) cardiac function in aging rats and decreased LVH (P &lt; 0.05) in AC rats as well as increased (P &lt; 0.05) fatigue time in treadmill exercise in both groups. In heart tissues of AR administered rats of both the groups, SERCA2, CaM, Myh11, antioxidant, autophagy, oxidative phosphorylation and TCA cycle proteins were up regulated. ADRB1/2 and pCREB expression were increased; pAMPK, NF-kB were decreased. AR has thus a beneficial effect on myocardial energetics, muscle contractile function and exercise tolerance capacity.</t>
  </si>
  <si>
    <t>Copy number mutations implicate excess production of alpha-synuclein as a possibly causative factor in Parkinson's disease (PD). Using an unbiased screen targeting endogenous gene expression, we discovered that the beta2-adrenoreceptor (beta2AR) is a regulator of the alpha-synuclein gene (SNCA). beta2AR ligands modulate SNCA transcription through histone 3 lysine 27 acetylation of its promoter and enhancers. Over 11 years of follow-up in 4 million Norwegians, the beta2AR agonist salbutamol, a brain-penetrant asthma medication, was associated with reduced risk of developing PD (rate ratio, 0.66; 95% confidence interval, 0.58 to 0.76). Conversely, a beta2AR antagonist correlated with increased risk. beta2AR activation protected model mice and patient-derived cells. Thus, beta2AR is linked to transcription of alpha-synuclein and risk of PD in a ligand-specific fashion and constitutes a potential target for therapies.</t>
  </si>
  <si>
    <t>Genetic testing has multiple clinical applications including disease risk assessment, diagnosis, and pharmacogenomics. Pharmacogenomics can be utilized to predict whether a pharmacologic therapy will be effective or to identify patients at risk for treatment-related toxicity. Although genetic tests are typically ordered for a distinct clinical purpose, the genetic variants that are found may have additional implications for either disease or pharmacology. This review will address multiple examples of germline genetic variants that are informative for both disease and pharmacogenomics. The discussed relationships are diverse. Some of the agents are targeted for the disease-causing genetic variant, while others, although not targeted therapies, have implications for the disease they are used to treat. It is also possible that the disease implications of a genetic variant are unrelated to the pharmacogenomic implications. Some of these examples are considered clinically actionable pharmacogenes, with evidence-based, pharmacologic treatment recommendations, while others are still investigative as areas for additional research. It is important that clinicians are aware of both the disease and pharmacogenomic associations of these germline genetic variants to ensure patients are receiving comprehensive personalized care.</t>
  </si>
  <si>
    <t>Currently, the mechanism of the chronotropic ability of stem cells modified to express the hyperpolarization-activated cyclic nucleotide-gated (HCN) gene remains to be elucidated. The present study assessed the effects of mouse (m)HCN2 gene modification on the expression of chronotropic relevant receptors, adrenergic receptor beta1 (Adrb1) and cholinergic receptor muscarinic M2 (Chrm2), in bone marrow stromal cells (BMSCs) co-cultured with atrial myocytes. BMSCs were divided into the following four groups: i) BMSCs transfected with the mHCN2 gene and co-cultured with atrial myocytes for 48 h (TF + CO); ii) respective transfection (TF); iii) respective co-culture (CO); and iv) the control group without treatment (CTL). Green fluorescent protein (GFP) was observed in the BMSCs 48 h after transfection with pEGFP-C1-mHCN2. The expression of Adrb1 and Chrm2 was significantly increased in the TF and TF + CO groups, particularly the TF + CO group, compared with the CTL group (P&lt;0.05). This suggests that BMSCs modified to express the mHCN2 gene possess autorhythmicity and chronotropic ability, particularly when co-cultured with atrial myocytes. The results of the present study provide novel information regarding the molecular basis of biological pacemakers' chronotropic ability.</t>
  </si>
  <si>
    <t>G protein-coupled receptors (GPCRs) are recognized as one of the most fruitful group of therapeutic targets, accounting for more than 40% of all approved pharmaceuticals on the market. Therefore, the search for selective agents that affect GPCR function is of major interest to the pharmaceutical industry. This chapter describes methods for measuring agonist-promoted GPCR trafficking, which involves the internalization of the GPCR and its subsequent recycling back to the plasma membrane or retention and eventual degradation. These pathways will be analyzed by confocal cellular imaging, using the beta1-adrenergic receptor (beta1-AR) as a primary model. A major problem encountered in studying GPCR trafficking is the unavailability of antibodies that would recognize the native receptor in cells or tissues. Therefore, wild-type, point mutants, and beta1-AR chimeras are generated as epitope-tagged proteins, which are stably- or transiently expressed in mammalian cells. GPCR are labeled with a fluorophore-conjugated antibody directed against the N-terminal epitope tag. The trafficking of the fluorophore-tagged GPCR between divergent trafficking pathways that result in retention and eventual degradation or recycling and reinsertion into the plasma membrane can be followed by confocal immunofluorescence microscopy techniques outlined in this review.</t>
  </si>
  <si>
    <t>PURPOSE OF REVIEW: We explore the pharmacogenomics of the beta-blocker bucindolol by discussing relevant beta-1 adrenergic receptor (ADRB1) polymorphisms and recent beta-blocker studies. Through this, we will understand how bucindolol may help patients with atrial fibrillation and heart failure with reduced ejection fraction (AF-HFrEF), which carries poor prognosis. RECENT FINDINGS: Retrospective study of the Heart Failure: A Controlled Trial Investigating Outcomes of Exercise Training trial revealed the interaction between the optimal beta-blocker dose and the ADRB1 Arg389 genotype for HFrEF clinical outcomes. Further, a combinatorial genotype analysis in the Beta-Blocker Evaluation of Survival Trial showed that the Arg389Arg genotype, but not the Gly carrier, was associated with 40% lower mortality risk with bucindolol. Finally, the AF-HFrEF subgroup with the ADRB1 Arg389Arg genotype had greater heart rate reduction and suggestion for mortality benefit. Therapeutic response to beta-blockers varies by beta-blocker mechanism, ADRB1 Arg389 genotype, and clinical setting (AF, HFrEF, AF-HFrEF). The ongoing trial A Genotype-Directed Comparative Effectiveness Trial of Bucindolol and Toprol-XL for Prevention of Symptomatic Atrial Fibrillation/Atrial Flutter in Patients with Heart Failure prospectively identifies AF-HFrEF patients with favorable genotype for bucindolol to prevent AF recurrence.</t>
  </si>
  <si>
    <t>Beige/brite adipocytes are induced within white adipose tissues (WAT) and, when activated, consume glucose and fatty acids to produce heat. Classically, two stimuli have been used to trigger a beiging response: cold temperatures and beta3-adrenergic receptor (Adrb3) agonists. These two beiging triggers have been used interchangeably but whether these two stimuli may induce beiging differently at cellular and molecular levels remains unclear. Here, we found that cold-induced beige adipocyte formation requires Adrb1, not Adrb3, activation. Adrb1 activation stimulates WAT resident perivascular (Acta2+) cells to form cold-induced beige adipocytes. In contrast, Adrb3 activation stimulates mature white adipocytes to convert into beige adipocytes. Necessity tests, using mature adipocyte-specific Prdm16 deletion strategies, demonstrated that adipocytes are required and are predominant source to generate Adrb3-induced, but not cold-induced, beige adipocytes. Collectively, we identify that cold temperatures and Adrb3 agonists activate distinct cellular populations that express different beta-adrenergic receptors to induce beige adipogenesis.</t>
  </si>
  <si>
    <t>AIM: To estimate the prevalence of the genotypes of the candidate genes ACE (I/D, rs4646994), ADRB1 (Ser49Gly, A/G, rs1801252) ADRA2B (I/D), MTHFR (C677T, Ala222Val, rs1801133), and eNOS (4b/4a) and their association with hypertension in two ethnic groups of Mountain Shoria. SUBJECTS AND METHODS: A clinical and epidemiological study was conducted in a population compactly living in the hard-to-reach areas of Mountain Shoria (the settlements of Orton, Ust-Kabyrza, and Sheregesh of the Kemerovo Region). A continuous method was used to survey 1178 residents from the above settlements; the sample consisted of adults (aged 18 years and older), 565 people were genotyped. RESULTS: The prevalence of hypertension among the population of Mountain Shoria was 42.3%. The incidence of this disease among the Shorians was lower (39.9%) than that among the representatives of non-indigenous people (46.1%). The ethnically justified peculiarities of the association of ADRA2B and ACE I/D polymorphisms with hypertension were established. There were fewer patients with hypertension among ACE ID and ADRA2B DD genotype carriers in the cohort of the Shorians than in that of the non-indigenous population: 40.6% versus 58.6% and 38.3% versus 64%, respectively. Conversely, there were more hypertensive patients among the carriers of the homozygous ACE DD genotype in the native ethnic group (60%) than in the non-indigenous one (37.1%). CONCLUSION: Adverse prognostic ACE DD, ADRB1 AA, MTHFR TT, and eNOS 4a/4a genotypes were more frequently observed in the non-indigenous ethnic groups; the ADRA2B DD genotype was more common in the native population. Hypertension was associated with the ACE DD, capital EM, CyrillicTHFR CT, and ADRB1 AA genotypes in the native ethnic group and with the ACE ID genotype in the non-indigenous population.</t>
  </si>
  <si>
    <t>BACKGROUND: Bone metabolism is a complex system, and fracture healing is one of its most important functions. Many circumstances can influence this process. Chronic drug use in elderly populations can affect bone healing, and inadequate tissue perfusion, increased free radicals and adverse drug effects can negatively influence fracture healing. Nebivolol, an anti-hypertensive drug that selectively blocks beta1 receptors, effectively reduces blood pressure by inducing peripheral vasodilation. Nebivolol also exerts anti-oxidant effects by stimulating nitric oxide (NO) synthesis. Many studies show that NO protects the vascular endothelium and improves fracture healing. OBJECTIVES: In this study, the histological and radiological effects of intraperitoneally administered nebivolol on fracture healing were evaluated. MATERIAL AND METHODS: Twenty-one Sprague Dawley rats were divided into 3 (nebivolol 1, 2 and control) groups. Sterile nebivolol solution (1 mL = 0.017 mg nebivolol) was given to the rats in group 1 every day for 4 weeks, while the rats in nebivolol group 2 were given 2 mL per day, beginning after the production of an open, displaced unilateral femur fracture. Radiographic and histological studies were used to evaluate fracture healing. RESULTS: Histological and immunohistochemical analysis showed osseous healing with woven bone at the fracture site and only minimal amounts of cartilage in nebivolol 1 and 2 groups. Radiological grading was not different between the control and the nebivolol groups. CONCLUSIONS: This study suggests that nebivolol, a selective beta blocker, has positive effects on fracture healing through anti-oxidative effects via the NO pathway and direct vasodilator effects.</t>
  </si>
  <si>
    <t>AIM: To explore the effect of CYP2D6*10 (100C &gt; T) and ADRB1 1165 G &gt; C polymorphisms on heart rate of post-PCI (percutaneous coronary intervention) patients treated with metoprolol succinate sustained-release tablets. METHODS: A total of 756 inpatients with metoprolol succinate sustained-release tablets were selected and the genotypes of CYP2D6*10 and ADRB1 1165G &gt; C were detected in 319 patients using gene chip detection. The target heart rate was defined as a resting heart rate &lt; 70 beats/min. Clinical data were collected. RESULTS: A total of 319 inpatients were enrolled in the study. The mutant allele frequencies of CYP2D6 and ADRB1 were 57.21 and 69.44%, respectively. Whatever the dose of metoprolol, the heart rates were lower in patients with homozygous mutation of CYP2D6 than those with heterozygous mutation and wild-type (p &lt; 0.05). Nevertheless, this effect was not seen between different genotypes of ADRB1. Logistic regression analysis showed that the dose of metoprolol and the genotypes of CYP2D6 were predictors of heart rate &lt;70 beats/min in these patients. Further multivariate analysis indicated that patients with homozygous mutation had better control of heart rates compared with those with wild-type and heterozygous mutation of CYP2D6*10 genotypes (all: p &lt; 0.001). CONCLUSION: CYP2D6*10 polymorphisms were associated with the heart rate of post-PCI patients treated with metoprolol succinate sustained-release tablets.</t>
  </si>
  <si>
    <t>The beta1 adrenergic receptor (beta1AR) is recognized as a classical Galphas-coupled receptor. Agonist binding not only initiates G protein-mediated signaling but also signaling through the multifunctional adapter protein beta-arrestin. Some betaAR ligands, such as carvedilol, stimulate betaAR signaling preferentially through beta-arrestin, a concept known as beta-arrestin-biased agonism. Here, we identify a signaling mechanism, unlike that previously known for any Galphas-coupled receptor, whereby carvedilol induces the transition of the beta1AR from a classical Galphas-coupled receptor to a Galphai-coupled receptor stabilizing a distinct receptor conformation to initiate beta-arrestin-mediated signaling. Recruitment of Galphai is not induced by any other betaAR ligand screened, nor is it required for beta-arrestin-bias activated by the beta2AR subtype of the betaAR family. Our findings demonstrate a previously unrecognized role for Galphai in beta1AR signaling and suggest that the concept of beta-arrestin-bias may need to be refined to incorporate the selective bias of receptors towards distinct G protein subtypes.</t>
  </si>
  <si>
    <t>BACKGROUND: To investigate the impact of miRNA (microRNA) on hepatic oxidative stress damage under the human mesenchymal stem cell conditioned medium (MSC-CM) and explore the roles of the beta-1 adrenergic receptor (ADRB1) and hexokinase 2 (HK2) in this process. METHODS: Hydrogen peroxide was used to induce oxidative stress injury in the human normal liver cell line L02. MSC-CM was separately prepared. After treatment with MSC-CM, the protective effects of MSC-CM on oxidative stress injury were assessed by changes in apoptosis, cell viability, cell cycle, and mitochondrial membrane potential. According to the microarray analysis, 19 disparately expressed miRNAs were selected for RT-PCR and miR143 identified as having significant differential expression in MSC-CM against oxidative stress injury. Subsequently, the predicted target proteins of miR143 were selected by bioinformatics software, and verified by western blot. In addition, down-regulation and up-regulation of miR143 expression and hydrogen peroxide induced hypoxia injury were carried out on L02 cells to study the role of miR143. RESULTS: MSC-CM significantly attenuated H2O2 induced oxidative stress injury. The expression of miR143 was increased following oxidative stress injury whereas it decreased after MSC-CM treatment. The expression levels of HK2 and ADRB1 regulated by miR143 and Bcl-2 decreased under H2O2 treatment but were restored following MSC-CM treatment. However the expression levels of Bax and BMF increased after H2O2 injury and decreased after MSC-CM treatment. Moreover over-expression or down-regulation of miR143 aggravated or alleviated hepatocyte apoptosis respectively. CONCLUSIONS: MSC-CM may alleviate H2O2 induced oxidative stress injury by inhibiting apoptosis and adjusting miRNA expression. Moreover down-regulation of miR143 protects L02 cells from apoptosis and initiates an adaptive process by adjusting the expression of HK2 ADRB1 and apoptosis-related proteins.</t>
  </si>
  <si>
    <t>Protein function is mainly modulated by dynamic reversible or irreversible post-translational modifications. Among them, the identification of protein phosphorylation sites and changes in phosphorylation levels in vivo are of considerable interest for a better understanding of the protein function. Thus, effective strategies for the quantitative determination of phosphorylation degrees for low abundant proteins, for which antibodies are not available, are required in order to evaluate the functional regulation of proteins attributed to phosphorylation. In this study, we used the heart beta1-adrenergic receptor (Adrb1) as a model protein and developed FLAG-Adrb1 knock-in mice, in which the FLAG tag was inserted at the N-terminus of Adrb1. The phosphorylation sites and levels of Adrb1 in the heart were elucidated by immuno-affinity purification followed by quantitative mass spectrometry analysis using ion intensity ratio of the phosphorylated peptide versus corresponding unphosphorylated peptide. The phosphorylation levels at Ser274 and Ser462 of Adrb1 were approximately 0.25 and 0.0023. This effective strategy should be useful for not only analyzing site-specific phosphorylation levels of target proteins, but also quantifying the expression levels of proteins of interest when appropriate antibodies are not available.</t>
  </si>
  <si>
    <t>This study investigated the release and proteomic profile of tissue factor microparticles (TFMPs) prospectively (up to 6 months) following a myocardial infarction (MI) in a chronic porcine model to establish their utility in tracking cellular level activities that predict physiologic outcomes. Our animal groups (n = 6 to 8 each) consisted of control, noninfarcted (negative control); infarcted only (positive control); and infarcted animals treated with cardiac resynchronization therapy (CRT) and a beta-blocker (BB) (metoprolol succinate). The authors found different protein profiles in TFMPs between the control, infarcted only group, and the CRT + BB treated group with predictive impact on the outward phenotype of pathological remodeling after an MI within and between groups. This novel approach of monitoring cellular level activities by profiling the content of TFMPs has the potential of addressing a shortfall of the current crop of cardiac biomarkers, which is the inability to capture composite molecular changes associated with chronic maladaptive signaling in a spatial and temporal manner.</t>
  </si>
  <si>
    <t>Regular exercise training is known to affect the action potential duration (APD) and improve heart function, but involvement of beta-adrenergic receptor (beta-AR) subtypes and/or the ATP-sensitive K(+) (KATP) channel is unknown. To address this, female and male Sprague-Dawley rats were randomly assigned to voluntary wheel-running or control groups; they were anesthetized after 6-8 wk of training, and myocytes were isolated. Exercise training significantly increased APD of apex and base myocytes at 1 Hz and decreased APD at 10 Hz. Ca(2+) transient durations reflected the changes in APD, while Ca(2+) transient amplitudes were unaffected by wheel running. The nonselective beta-AR agonist isoproterenol shortened the myocyte APD, an effect reduced by wheel running. The isoproterenol-induced shortening of APD was largely reversed by the selective beta1-AR blocker atenolol, but not the beta2-AR blocker ICI 118,551, providing evidence that wheel running reduced the sensitivity of the beta1-AR. At 10 Hz, the KATP channel inhibitor glibenclamide prolonged the myocyte APD more in exercise-trained than control rats, implicating a role for this channel in the exercise-induced APD shortening at 10 Hz. A novel finding of this work was the dual importance of altered beta1-AR responsiveness and KATP channel function in the training-induced regulation of APD. Of physiological importance to the beating heart, the reduced response to adrenergic agonists would enhance cardiac contractility at resting rates, where sympathetic drive is low, by prolonging APD and Ca(2+) influx; during exercise, an increase in KATP channel activity would shorten APD and, thus, protect the heart against Ca(2+) overload or inadequate filling.NEW &amp; NOTEWORTHY Our data demonstrated that regular exercise prolonged the action potential and Ca(2+) transient durations in myocytes isolated from apex and base regions at 1-Hz and shortened both at 10-Hz stimulation. Novel findings were that wheel running shifted the beta-adrenergic receptor agonist dose-response curve rightward compared with controls by reducing beta1-adrenergic receptor responsiveness and that, at the high activation rate, myocytes from trained animals showed higher KATP channel function.</t>
  </si>
  <si>
    <t>Heat shock factor 4 (HSF4) is a member of the HSF family. In this study, by using data from the Cancer Genome Atlas-Colorectal Cancer (TCGA-CRC), we investigated the expression profile and the prognostic value of the HSF4 in terms of overall survival (OS) and recurrence free survival (RFS) in CRC patients. RNA-Seq data showed that HSF4 RNA expression was significantly higher in CRC tissues (N = 380) than in the corresponding normal tissues (N = 51) (mean +/- SD: 3.56 +/- 1.28 vs. 1.85 +/- 0.87, P &lt; 0.0001). High HSF4 expression group had significantly higher ratio of stages III/IV patients (52/86, 60.5%) than low HSF4 expression group (110/264, 41.7%; P = 0.0024). Besides, the high HSF4 expression group also had significantly increased expression of CEA (CEA &gt;/= 5, 26/51, 51.0% vs. 64/186, 34.4%), higher proportion of recurrence (32/86, 37.2% vs. 48/254, 18.9%, P = 0.0005) and death (36/90, 40.0% vs. 49/277, 17.7%, P &lt; 0.0001) compared with the low HSF4 expression group. Multivariate analysis confirmed that high HSF4 expression was an independent prognostic factor of poor OS (HR = 2.111, 95%CI: 1.350-3.302, P = 0.001) and RFS (HR = 1.958, 95%CI: 1.224-3.131, P = 0.005). Bioinformatic analysis showed that HSF4 can directly interact with DUSP26, ZBED8, and MAPK14. It is also coexpressed with PTGER1, COL11A2, CLPS, and ARSA and colocalized with PTGER1, ADRB1, PEX12, CLPS, PSEN2, KCNJ5, CPA1, ARSA, PNLIP, IRX4, CPA2, IDUA, BCKDHA, and CTRL. We hypothesized that HSF4 might exert its oncogenic effects in CRC via some of these genes. (c) 2017 IUBMB Life, 69(12):956-961, 2017.</t>
  </si>
  <si>
    <t>PURPOSE: To assess effectiveness of a -blocker bisoprolol basing on a study of variability of cardiac rhythm and polymorphism of -1 adrenergic receptor gene (ADRB1). MATERIAL AND METHODS: We examined 99 patients with coronary atherosclerosis either with stable angina without history of vascular events or more than 6 month after myocardial infarction and/or coronary intervention. RESULTS AND CONCLUSION: Patients with coronary atherosclerosis including those after myocardial infarction had signs of autonomic dysfunction regardless of the presence of genetic polymorphism Gly389Arg ADRB1. Sympathetic influences at orthostatic test performed during taking bisoprolol were more pronounced in patients with Gly389Gly ADRB1 genotype than in patients with Gly389Arg ADRB1 genotype. Basing on this observation we conclude that the control by bisoprolol of heart rate regulation in patients with Gly389Gly ADRB1 genotype should be considered inadequate.</t>
  </si>
  <si>
    <t>OBJECTIVE: It is likely that impaired awareness of hypoglycemia (IAH) and severe hypoglycemia are in part determined by genetic factors. The aim of this study was to investigate candidate genes for associations with IAH and severe hypoglycemia in a cohort of patients with type 1 diabetes. PARTICIPANTS AND METHODS: Consecutive patients with type 1 diabetes were genotyped for single-nucleotide polymorphisms in or near the genes for the beta1 and beta2 adrenergic receptor (ADRB1, ADRB2), SORCS1, and BNC2, and for the insertion/deletion polymorphism in the ACE gene. IAH and severe hypoglycemia were assessed using a validated questionnaire. RESULTS: Of 486 patients, 32.5% were classified as having IAH. The Arg16Gly polymorphism of ADRB2 was associated with IAH (odds ratio: 1.49, 95% confidence interval: 1.01-2.20, P=0.046) Gly16 (GG) versus carriers of the A allele. In a haplotype analysis, the association was the highest in patients with GG at position 16 and heterozygous at position 27 (odds ratio: 2.19, 95% confidence interval: 1.33-3.61, P=0.03). There were no associations between IAH and other genes, and none of the studied genes was associated with severe hypoglycemia. CONCLUSION: Genotypes at two variants of ADRB2 are associated with IAH. This association is comparable with the risk of classical risk factors for IAH.</t>
  </si>
  <si>
    <t>BACKGROUND: Ureter peristalsis is a basic physiological function regulated by myogenic and neurogenic factors. The distribution and function of beta-adrenergic receptors (beta-AR) in the human ureter remain unknown. The aim of this study was to investigate the expression of beta-AR subtypes in the normal and dilated human ureter. METHODS: The upper, middle, and lower segments of normal and dilated ureters were collected from patients undergoing surgery for carcinoma of the kidney and upper urinary tract and ureteral stenosis. The mucosa and muscular layers were separated. Expression of beta1-AR, beta2-AR, and beta3-AR mRNA and protein levels were detected by real-time PCR, western blot, and immunohistochemistry. RESULTS: In both mucosa and muscular layers, the mRNA and protein expressions of beta1-AR, beta2-AR, and beta3-AR were lower in the dilated ureter compared with the normal ureter. beta1-AR mRNA was significantly decreased (by 76.64%; P &lt; 0.01) in the mucosa layer of the middle segment of the dilated ureter. beta1-AR and beta3-AR mRNA were significantly decreased (by 75.53 and 53.62%, respectively; P &lt; 0.01) in the muscular layer of the lower segment of the dilated ureter. Similar findings were observed for protein expression. CONCLUSIONS: The downregulation of beta-ARs after ureter dilation, particularly for beta1-AR and beta3-AR in the muscular layer, suggests a potential compensatory mechanism involving increased contraction of the ureter to push urine through the obstruction. Thus, beta-ARs may be a potential target for treatment of ureter obstruction.</t>
  </si>
  <si>
    <t>BACKGROUND There is a long-standing debate about the role of beta-adrenoceptor polymorphisms in the cardiovascular system. We wanted to elucidate whether beta1-adrenoceptor-polymorphisms affects the postoperative catecholamine consumption and the length of intermediate care unit stay in patients undergoing cardiac surgery, and whether this might be enhanced or attenuated by catechol-O-methyl-transferase (COMT) polymorphism. MATERIAL AND METHODS We included 116 patients (63+/-1.2 years; 34% females; 81+/-1 kg) undergoing cardiac surgery. We assessed Arg389Gly and Ser49Gly-beta1-adrenoceptor (B1AR) polymorphism together with Val158Met-COMT polymorphism by real-time PCR using fluorescence resonance energy transfer (PCR-FRET). The preoperative risk was assessed by EuroSCORE. In addition, we measured the endogenous preoperative epinephrine and norepinephrine plasma concentrations using an electrochemical HPLC method. RESULTS 84.6% were homozygous for Ser49Ser, 52.1% homozygous for Arg389Arg B1AR, and 32.5% for Val158Val-COMT, while 15.4% showed Ser49Gly B1AR, 38.5% Arg389Gly-B1AR, and 35.6% Val158Met-COMT. We found that the Gly49-variant, the Gly389-variant, and the Val158-COMT-variant were associated with higher postoperative norepinephrine consumption. All patients carrying the Val158-COMT allele exhibited higher preoperative norepinephrine concentrations. Moreover, we found that both beta1-adrenoceptor polymorphisms were associated with a longer stay in hospital, which was modulated by the COMT polymorphism. CONCLUSIONS These data show that the beta1-adrenoceptor polymorphisms, together with the COMT polymorphism, affect norepinephrine consumption and stay in hospital in a situation of enhanced cardiovascular stress, reflected here by the postoperative period after cardiac surgery. Moreover, we conclude that patients with the Val158-COMT genotype exhibit higher endogenous resting plasma norepinephrine levels.</t>
  </si>
  <si>
    <t>G-protein-coupled receptors (GPCRs) are increasingly recognized to operate from intracellular membranes as well as the plasma membrane. The beta2-adrenergic GPCR can activate Gs-linked cyclic AMP (Gs-cAMP) signaling from endosomes. We show here that the homologous human beta1-adrenergic receptor initiates an internal Gs-cAMP signal from the Golgi apparatus. By developing a chemical method to acutely squelch G-protein coupling at defined membrane locations, we demonstrate that Golgi activation contributes significantly to the overall cellular cAMP response. Golgi signaling utilizes a preexisting receptor pool rather than receptors delivered from the cell surface, requiring separate access of extracellular ligands. Epinephrine, a hydrophilic endogenous ligand, accesses the Golgi-localized receptor pool by facilitated transport requiring the organic cation transporter 3 (OCT3), whereas drugs can access the Golgi pool by passive diffusion according to hydrophobicity. We demonstrate marked differences, among both agonist and antagonist drugs, in Golgi-localized receptor access and show that beta-blocker drugs currently used in the clinic differ markedly in ability to antagonize the Golgi signal. We propose 'location bias' as a new principle for achieving functional selectivity of GPCR-directed drug action.</t>
  </si>
  <si>
    <t>During exercise, beta-adrenergic receptors are activated throughout the body. In healthy humans, the net effect of beta-adrenergic stimulation is an increase in coronary blood flow. However, the role of vascular beta1 vs. beta2 receptors in coronary exercise hyperemia is not clear. In this study, we simultaneously measured noninvasive indexes of myocardial oxygen supply (i.e., blood velocity in the left anterior descending coronary artery; Doppler echocardiography) and demand [i.e., rate pressure product (RPP) = heart rate x systolic blood pressure) and tested the hypothesis that beta1 blockade with esmolol improves coronary exercise hyperemia compared with nonselective beta-blockade with propranolol. Eight healthy young men received intravenous infusions of esmolol, propranolol, and saline on three separate days in a single-blind, randomized, crossover design. During each infusion, subjects performed isometric handgrip exercise until fatigue. Blood pressure, heart rate, and coronary blood velocity (CBV) were measured continuously, and RPP was calculated. Changes in parameters from baseline were compared with paired t-tests. Esmolol (Delta = 3296 +/- 1204) and propranolol (Delta = 2997 +/- 699) caused similar reductions in peak RPP compared with saline (Delta = 5384 +/- 1865). In support of our hypothesis, DeltaCBV with esmolol was significantly greater than with propranolol (7.3 +/- 2.4 vs. 4.5 +/- 1.6 cm/s; P = 0.002). This effect was also evident when normalizing DeltaCBV to DeltaRPP. In summary, not only does selective beta1 blockade reduce myocardial oxygen demand during exercise, but it also unveils beta2-receptor-mediated coronary exercise hyperemia.NEW &amp; NOTEWORTHY In this study, we evaluated the role of vascular beta1 vs. beta2 receptors in coronary exercise hyperemia in a single-blind, randomized, crossover study in healthy men. In response to isometric handgrip exercise, blood flow velocity in the left anterior descending coronary artery was significantly greater with esmolol compared with propranolol. These findings increase our understanding of the individual and combined roles of coronary beta1 and beta2 adrenergic receptors in humans.</t>
  </si>
  <si>
    <t>Adrenaline changes expression of the genes encoding peroxisome proliferator-activated receptor-gamma coactivator-1 alpha (PGC-1alpha), which is known as a regulator of muscle size, and atrogin-1/muscle atrophy F-box (MAFbx), which is a muscle-specific ubiquitin ligase. However, the subtype of beta-adrenergic receptor (beta-AR) involved in regulating these genes in skeletal muscle is not yet well defined. In this study, the effects of intraperitoneal injection of adrenaline and three beta1-3-AR selective agonists on chick skeletal muscle metabolism were examined, to evaluate the functions of beta-AR subtypes. Adrenaline decreased atrogin-1/MAFbx mRNA levels accompanied by an increase in PGC-1alpha mRNA and protein levels. However, among the three selective agonists, only the beta1-AR agonist, dobutamine, increased PGC-1alpha mRNA and protein levels, while the beta2-AR agonist, clenbuterol, suppressed atrogin-1/MAFbx mRNA levels. In addition, preinjection of the beta1-AR antagonist, acebutolol, and the beta2-AR antagonist, butoxamine, inhibited the adrenaline-induced increase in PGC-1alpha mRNA levels and the decrease in atrogin-1/MAFbx mRNA levels, respectively. Compared with adrenaline administration, the beta3-AR agonist, BRL37344, decreased PGC-1alpha mRNA levels and increased atrogin-1/MAFbx mRNA levels. These results suggest that, in chick skeletal muscle, PGC-1alpha is induced via the beta1-AR, while atrogin-1/MAFbx is suppressed via the beta2-AR.</t>
  </si>
  <si>
    <t>NEW FINDINGS: What is the central question of this study? We investigated the effects of oestrogen and Cimicifuga racemosa on the stellate ganglion, cardiac noradrenaline pathway and Ca(2+) -calmodulin-dependent protein kinase II in ovariectomized rats. What is the main finding and its importance? The right stellate ganglion, but not the left, may be associated with decreased left ventricular noradrenaline content in ovariectomized rats. Oestrogen can reverse all changes caused by ovariectomy. Cimicifuga racemosa did not affect left ventricular noradrenaline, but decreased protein expression of beta1 -adrenergic receptor and Ca(2+) -calmodulin-dependent protein kinase II. The results might explain potential effects of C. racemosa on the cardiovascular system and provide new insights into cardiovascular protection. The aim of this study was to investigate the effects of oestrogen and Cimicifuga racemosa on the stellate ganglion, cardiac noradrenaline (NA) pathway and Ca(2+) -calmodulin-dependent protein kinase II (CaMK II). Forty adult female Sprague-Dawley rats were randomly divided into the following four groups: sham operated (SHAM); ovariectomized (OVX); ovariectomized with oestrogen treatment (E2); and ovariectomized with C. racemosa treatment (iCR). After 4 weeks of treatment, the NA content was determined by high-performance liquid chromatography, and dopamine beta-hydroxylase (DBH) and noradrenaline transporter (NET) expression were detected by immunohistochemistry. Western blotting was used to determine NET, beta1 -adrenergic receptor (beta1 -AR) and CaMK II expression. Compared with the SHAM group, body weights, DBH and NET expression in the right stellate ganglia, and NET, beta1 -AR and CaMK II expression in the left ventricles of the OVX group were increased, whereas left ventricular NA content was decreased; DBH and NET expression in the left stellate ganglion was not significantly different. The indexes of the E2 group were similar to those of the SHAM group. Moreover, in the iCR group, DBH, NET, beta1 -AR and CaMK II expression was decreased; NET expression and NA content of the left ventricle remained unchanged. Our conclusions are as follows. First, the right stellate ganglion, but not the left, may be associated with decreased left ventricular NA content in OVX rats. Second, oestrogen increases the left ventricular NA content and adjusts the expression of DBH and NET in the right stellate ganglion and restores beta1 -AR and CaMK II protein expression to normal levels. Third, C. racemosa does not affect left ventricular NA, but decreases the protein expression of beta1 -AR and CaMK II.</t>
  </si>
  <si>
    <t>The role of autoimmunity in cardiovascular (CV) diseases has been increasingly recognized. Autoimmunity is most commonly examined by the levels of circulating autoantibodies in clinical practices. Measurement of autoantibodies remains, however, challenging because of the deficiency of reproducible, sensitive, and standardized assays. The lack of multiplexed assays also limits the potential to identify a CV-specific autoantibody profile. To overcome these challenges, we developed a nanotechnology-based plasmonic gold chip for autoantibody profiling. This approach allowed simultaneous detection of 10 CV autoantibodies targeting the structural myocardial proteins, the neurohormonal regulatory proteins, the vascular proteins, and the proteins associated with apoptosis and coagulation. Autoantibodies were measured in four groups of participants across the continuum of hypertensive heart diseases. We observed higher levels of all 10 CV autoantibodies in hypertensive subjects (n = 77) compared with healthy participants (n = 30), and the autoantibodies investigated were related to each other, forming a highly linked network. In addition, we established that autoantibodies to troponin I, annexin-A5, and beta 1-adrenegic receptor best discriminated hypertensive subjects with adverse left ventricular (LV) remodeling or dysfunction (n = 49) from hypertensive subjects with normal LV structure and function (n = 28). By further linking these three significant CV autoantibodies to the innate and growth factors, we revealed a positive but weak association between autoantibodies to troponin I and proinflammatory cytokine IL-18. Overall, we demonstrated that this platform can be used to evaluate autoantibody profiles in hypertensive subjects at risk for heart failure.</t>
  </si>
  <si>
    <t>NEW FINDINGS: What is the central question of the study? The sympathetic system regulates heart rate via beta-adrenoceptors; this is impaired during diabetes. However, the specific beta-adrenoceptor subtype contributions in heart rate regulation in diabetes in vivo are unknown. What is the main finding and its importance? Telemetric recordings in conscious non-diabetic and type 2 diabetic rats demonstrated that the beta1 -adrenoceptor subtype, and not the beta2 -adrenoceptor, regulated the lower resting heart rate and increased beta-adrenoceptor responsiveness in diabetes in vivo. This provides new physiological insight into the dysregulation of heart rate in type 2 diabetes, which is important for improving therapeutic strategies targeting the diabetic chronotropic incompetence. beta-Adrenoceptor blockers are widely used to reduce heart rate, the strongest predictor of mortality in cardiac patients, but are less effective in diabetic patients. This study aimed to determine the specific contributions of beta1 - and beta2 -adrenoceptor subtypes to chronotropic responses in type 2 diabetes in vivo, which are currently unknown. Type 2 diabetic and non-diabetic rats were implanted with radiotelemeters to measure arterial blood pressure and derive heart rate in conscious conditions. Vascular access ports were implanted to inject isoprenaline (beta1 - and beta2 -adrenoceptor agonist, 0.1-300 mug kg(-1) ) in the presence of atenolol (beta1 -adrenoceptor antagonist, 2000 mug kg(-1) ) or nadolol (beta1 - and beta2 -adrenoceptor agonist, 4000 mug kg(-1) ) to determine the chronotropic contributions of the beta-adrenoceptor subtypes. Resting heart rate was reduced in diabetic rats (388 +/- 62 versus 290 +/- 37 beats min(-1) non-diabetic versus diabetic, P &lt; 0.05, mean +/- SD), which remained after atenolol or nadolol administration. Overall beta-adrenoceptor chronotropic responsiveness was increased in diabetic rats (change in heart rate at highest dose of isoprenaline: 135 +/- 66 versus 205 +/- 28 beats min(-1) , non-diabetic versus diabetic, P &lt; 0.05), a difference that diminished after beta1 -adrenoceptor blockade with atenolol (change in heart rate at highest dose of isoprenaline: 205 +/- 37 versus 195 +/- 22 beats min(-1) , non-diabetic versus diabetic, P &lt; 0.05). In conclusion, the beta1 -adrenoceptor is the main subtype to modulate chronotropic beta-adrenoceptor responses in healthy and diabetic rats. This study provides new insights into the pathological basis of dysregulation of heart rate in type 2 diabetes, which could be important for improving the current therapeutic strategies targeting diabetic chronotropic incompetence.</t>
  </si>
  <si>
    <t>We have previously shown that the natriuretic peptide receptor B (NPR-B) agonist C-type natriuretic peptide (CNP) enhances cyclic adenosine 3 ,5 -monophosphate (cAMP)-mediated signaling in failing hearts, through cyclic guanosine 3 ,5 -monophosphate (cGMP)-mediated phosphodiesterase (PDE) 3 inhibition. As several signaling pathways are importantly changed in failing hearts, it could not be taken for granted that this crosstalk would be the same in non-failing hearts. Thus, we wanted to clarify to which extent this effect of CNP occurred also in non-failing hearts. Inotropic and lusitropic responses were measured in muscle strips and cGMP levels, localized cAMP levels, cAMP-PDE activity and mRNA levels were analyzed in isolated cardiomyocytes from left ventricles of non-failing and failing rat hearts. CNP increased cGMP and enhanced beta1- and beta2-adrenoceptor-mediated inotropic and beta1-adrenoceptor-mediated lusitropic responses, in non-failing and failing hearts. The NPR-A agonist brain natriuretic peptide (BNP) increased cGMP, but did not affect inotropic or lusitropic responses, indicating different compartmentation of cGMP from the two natriuretic peptide receptors. cAMP-PDE activity of PDE3 was concentration-dependently inhibited by cGMP with the same potency and to the same extent in non-failing and failing cardiomyocytes. CNP enhanced beta1-adrenoceptor-induced cAMP increase in living cardiomyocytes in the absence, but not in the presence of a PDE3 inhibitor indicating involvement of PDE3. In summary, CNP sensitizes cAMP-mediated signaling in non-failing as in failing hearts, via NPR-B-mediated increase of cGMP that inhibits the cAMP-PDE activity of PDE3.</t>
  </si>
  <si>
    <t>OBJECTIVES: Adrenergic receptor (ADR) genotypes have been associated with adverse outcomes in heart failure. Our objective was to evaluate the association of ADR genotypes with post-Norwood outcomes in infants with hypoplastic left heart syndrome (HLHS). METHODS: Infants with HLHS participating in the Pediatric Heart Network Single-Ventricle Reconstruction Trial underwent genotyping for 4 single-nucleotide polymorphisms in 3 ADR genes: ADRB1_231A/G, ADRB1_1165G/C, ADRB2_5318C/G, and ADRA2A_2790C/T. The association of genotype with freedom from serious adverse events (SAEs) (death, transplant, extracorporeal membrane oxygenation, cardiopulmonary resuscitation, acute shunt failure, unplanned reoperations, or necrotizing enterocolitis) during 14 months' follow-up was assessed with Cox regression and the association with post-Norwood complications was assessed with Poisson regression. Models were adjusted for clinical and surgical factors. RESULTS: The study included 351 eligible patients (62% male; 83% white). The mean age at Norwood procedure was 5.6 +/- 3.6 days. A total of 152 patients had SAEs during 14-month follow-up including 84 deaths and 10 transplants. ADRA2A_2790CC genotype had lower SAE-free survival compared with CT/TT genotypes during follow-up (Log rank test, P = .02), and this association was independent of clinical and surgical risk factors (adjusted Cox regression, hazard ratio 1.54 [95% confidence interval 1.04, 2.30] P = .033). Post-Norwood complication rate did not differ by genotype. CONCLUSIONS: Infants with HLHS harboring ADR genotypes that are associated with greater catecholamine release or sensitivity had lower event-free survival after staged palliation. Excess catecholamine activation may adversely affect cardiovascular adaptation after the Norwood procedure. Future studies should explore whether targeting adrenergic activation in those harboring risk genotypes can improve outcomes. (ClinicalTrials.gov number NCT00115934).</t>
  </si>
  <si>
    <t>Gold nanoparticles (AuNPs) are widely used as a drug delivery vehicle, which can accumulate in the heart through blood circulation. Therefore, it is very important to understand the effect of AuNPs on the heart, especially under pathological conditions. In this study, we found that PEG-coated AuNPs attenuate beta-adrenergic receptor (beta-AR)-mediated acute cardiac hypertrophy and inflammation. However, both isoproterenol, a non-selective beta-AR agonist, and AuNPs did not induce cardiac function change or cardiac fibrosis. AuNPs exerted an anti-cardiac hypertrophy effect by decreasing beta1-AR expression and its downstream ERK1/2 hypertrophic pathway. Our results indicated that AuNPs might be safe and have the potential to be used as multi-functional materials (drug carrier systems and anti-cardiac hypertrophy agents).</t>
  </si>
  <si>
    <t>The beta-1 adrenergic receptor (ADRB1) is a promising therapeutic target intrinsically involved in the cognitive deficits and pathological features associated with Alzheimer's disease (AD). Evidence indicates that ADRB1 plays an important role in regulating neuroinflammatory processes, and activation of ADRB1 may produce neuroprotective effects in neuroinflammatory diseases. Novel small molecule modulators of ADRB1, engineered to be highly brain permeable and functionally selective for the G protein with partial agonistic activity, could have tremendous value both as pharmacological tools and potential lead molecules for further preclinical development. The present study describes our ongoing efforts toward the discovery of functionally selective partial agonists of ADRB1 that have potential therapeutic value for AD and neuroinflammatory disorders, which has led to the identification of the molecule STD-101-D1. As a functionally selective agonist of ADRB1, STD-101-D1 produces partial agonistic activity on G protein signaling with an EC50 value in the low nanomolar range, but engages very little beta-arrestin recruitment compared to the unbiased agonist isoproterenol. STD-101-D1 also inhibits the tumor necrosis factor alpha (TNFalpha) response induced by lipopolysaccharide (LPS) both in vitro and in vivo, and shows high brain penetration. Other than the therapeutic role, this newly identified, functionally selective, partial agonist of ADRB1 is an invaluable research tool to study mechanisms of G protein-coupled receptor signal transduction.</t>
  </si>
  <si>
    <t>Npr1 gene (coding for NPR-A) and Npr2 gene (coding for NPR-B) are identified as intrinsic anti-hypertrophic genes that opposes abnormal cardiac remodeling. However, the functional role of Npr1 and Npr2 genes during cardiac hypertrophic growth is not well understood. Hence, the present investigation was aimed to study the effect of Npr1 and Npr2 gene silencing, respectively on beta-AR activation induced cardiac hypertrophic growth in H9c2 cells in vitro. The control, Npr1, and Npr2 gene suppressed H9c2 cells, respectively were treated with ISO (10(-5) M) for 48 h. The mRNA and protein expression profile of NPR-A, NPR-B, PKG-I and cGMP were analyzed by qPCR, Western blotting, ELISA, and immunofluorescence methods, respectively. A marked increase in cell size (30.10 +/- 0.51 mum vs 61.83 +/- 0.43 mum, 2-fold) accompanied by elevated hypertrophic marker genes (alpha-sk and beta-MHC 3-fold, respectively) expression was observed in Npr1 gene suppressed H9c2 cells as compared with control cells. In contrast, the Npr2 gene suppression in H9c2 cells neither altered the cell size nor the level of hypertrophic marker genes expression. Upon exposure to Isoproterenol, the Npr1 suppressed H9c2 cells exhibited further increase in cell size (1.5 fold), whereas, no significant increase in cell size or marker genes expression was noticed in Npr2 suppressed cells. Moreover, the intracellular cGMP level was down-regulated by 2-fold in Npr1 suppressed cells, while, no significant change was observed in Npr2 suppressed cells. Together, these results suggest that Npr1, not Npr2 gene function is positively associated with the initiation of cardiac fetal gene program and development of cardiac hypertrophic growth.</t>
  </si>
  <si>
    <t>beta-Adrenergic receptor antagonists are important therapeutics for the treatment of cardiovascular disorders. In the group of beta-blockers, much attention is being paid to the third-generation drugs that possess important ancillary properties besides inhibiting beta-adrenoceptors. Vasodilating activity of these drugs is produced through different mechanisms, such as nitric oxide (NO) release, beta2 -agonistic action, alpha1 -blockade, antioxidant action, and Ca(2+) entry blockade. Here, a study on evaluation of the cardiovascular activity of five new compounds is presented. Compound 3a is a methyl and four of the tested compounds (3b-e) are dimethoxy derivatives of 1-(1H-indol-4-yloxy)-3-(2-(2-methoxyphenoxy)ethylamino)propan-2-ol. The obtained results confirmed that the methyl and dimethoxy derivatives of 1-(1H-indol-4-yloxy)-3-(2-(2-methoxyphenoxy)ethylamino)propan-2-ol and their enantiomers possess alpha1 - and beta1 -adrenolytic activities and that the antiarrhythmic and hypotensive effects of the tested compounds are related to their adrenolytic properties.</t>
  </si>
  <si>
    <t>Human induced pluripotent stem cell-derived cardiomyocytes (hiPSC-CMs) are a powerful platform for uncovering disease mechanisms and assessing drugs for efficacy/toxicity. However, the accuracy with which hiPSC-CMs recapitulate the contractile and remodeling signaling of adult cardiomyocytes is not fully known. We used beta-adrenergic receptor (beta-AR) signaling as a prototype to determine the evolution of signaling component expression and function during hiPSC-CM maturation. In "early" hiPSC-CMs (less than or equal to d 30), beta2-ARs are a primary source of cAMP/PKA signaling. With longer culture, beta1-AR signaling increases: from 0% of cAMP generation at d 30 to 56.8 +/- 6.6% by d 60. PKA signaling shows a similar increase: 15.7 +/- 5.2% (d 30), 49.8 +/- 0.5% (d 60), and 71.0 +/- 6.1% (d 90). cAMP generation increases 9-fold from d 30 to 60, with enhanced coupling to remodeling pathways (e.g., Akt and Ca(2+)/calmodulin-dependent protein kinase type II) and development of caveolin-mediated signaling compartmentalization. By contrast, cardiotoxicity induced by chronic beta-AR stimulation, a major component of heart failure, develops much later: 5% cell death at d 30vs 55% at d 90. Moreover, beta-AR maturation can be accelerated by biomechanical stimulation. The differential maturation of beta-AR functionalvs remodeling signaling in hiPSC-CMs has important implications for their use in disease modeling and drug testing. We propose that assessment of signaling be added to the indices of phenotypic maturation of hiPSC-CMs.-Jung, G., Fajardo, G., Ribeiro, A. J. S., Kooiker, K. B., Coronado, M., Zhao, M., Hu, D.-Q., Reddy, S., Kodo, K., Sriram, K., Insel, P. A., Wu, J. C., Pruitt, B. L., Bernstein, D. Time-dependent evolution of functionalvs remodeling signaling in induced pluripotent stem cell-derived cardiomyocytes and induced maturation with biomechanical stimulation.</t>
  </si>
  <si>
    <t>AIMS: Despite the observation that ErbB2 regulates sensitivity of the heart to doxorubicin or ErbB2-targeted cancer therapies, mechanisms that regulate ErbB2 expression and activity have not been studied. Since isoproterenol up-regulates ErbB2 in kidney and salivary glands and beta2AR and ErbB2 complex in brain and heart, we hypothesized that beta-adrenergic receptors (AR) modulate ErbB2 signalling status. METHODS AND RESULTS: ErbB2 transfection of HEK293 cells up-regulates beta2AR, and beta2AR transfection of HEK293 up-regulates ErbB2. Interestingly, cardiomyocytes isolated from myocyte-specific ErbB2-overexpressing (ErbB2(tg)) mice have amplified response to selective beta2-agonist zinterol, and right ventricular trabeculae baseline force generation is markedly reduced with beta2-antagonist ICI-118 551. Consistently, receptor binding assays and western blotting demonstrate that beta2ARs levels are markedly increased in ErbB2(tg) myocardium and reduced by EGFR/ErbB2 inhibitor, lapatinib. Intriguingly, acute treatment of mice with beta1- and beta2-AR agonist isoproterenol resulted in myocardial ErbB2 increase, while inhibition with either beta1- or beta2-AR antagonist did not completely prevent isoproterenol-induced ErbB2 expression. Furthermore, inhibition of ErbB2 kinase predisposed mice hearts to injury from chronic isoproterenol treatment while significantly reducing isoproterenol-induced pAKT and pERK levels, suggesting ErbB2's role in transactivation in the heart. CONCLUSION: Our studies show that myocardial ErbB2 and betaAR signalling are linked in a feedback loop with betaAR activation leading to increased ErbB2 expression and activity, and increased ErbB2 activity regulating beta2AR expression. Most importantly, ErbB2 kinase activity is crucial for cardioprotection in the setting of beta-adrenergic stress, suggesting that this mechanism is important in the pathophysiology and treatment of cardiomyopathy induced by ErbB2-targeting antineoplastic drugs.</t>
  </si>
  <si>
    <t>PURPOSE: Inflammation may contribute to the pathogenesis of specific cardiovascular diseases, but it is uncertain if mediators released during the inflammatory process will affect the continued efficacy of drugs used to treat clinical signs of the cardiac disease. We investigated the role of the complement 5a receptor 1 (C5aR1/CD88) in the cardiac response to inflammation or atenolol, and the effect of C5aR1 deletion in control of baseline heart rate in an anesthetized mouse model. METHODS: An initial study showed that PMX53, an antagonist of C5aR1 in normal C57BL6/J (wild type, WT) mice reduced heart rate (HR) and appeared to have a protective effect on the heart following induced sepsis. C5aR1 knockout (CD88-/-) mice had a lower HR than wild type mice, even during sham surgery. A model to assess heart rate variability (HRV) in anesthetized mice was developed to assess the effects of inhibiting the beta1-adrenoreceptor (beta1-AR) in a randomized crossover study design. RESULTS: HR and LF Norm were constitutively lower and SDNN and HF Norm constitutively higher in the CD88-/- compared with WT mice (P&lt; 0.001 for all outcomes). Administration of atenolol (2.5 mg/kg) reduced the HR and increased HRV (P&lt; 0.05, respectively) in the wild type but not in the CD88-/- mice. There was no shift of the sympathovagal balance post-atenolol in either strains of mice (P&gt; 0.05), except for the reduced LF/HF (Lower frequency/High frequency) ratio (P&lt; 0.05) at 60 min post-atenolol, suggesting increased parasympathetic tone of the heart due to the effect of atenolol administration. The HR of the WT mice were lower post atenolol compared to the CD88-/- mice (P = 0.001) but the HRV of CD88-/- mice were significantly increased (P&lt; 0.05), compared with WT mice. CONCLUSION: Knockout of the C5aR1 attenuated the effect of beta1-AR in the heart, suggesting an association between the beta1-AR and C5aR1, although further investigation is required to determine if this is a direct or causal association.</t>
  </si>
  <si>
    <t>Cardiovascular (CV) representation has been identified within the insular cortex (IC) and a lateralization of function previously suggested. In order to further understand the role of IC on cardiovascular control, the present study compared the CV responses evoked by stimulation of N-metil-D-aspartate (NMDA) receptors in the right and left posterior IC at different rostrocaudal levels. Intracortical microinjections of NMDA were performed into the IC of male Wistar rats anaesthetized with urethane (1.4 g/kg) prepared for blood pressure, heart rate and renal sympathetic nerve activity. Gene expression of NMDA receptor subunits NR2A and NR2B in the IC was confirmed by RT-PCR. Immunofluorescence for the NMDA receptor NR1 subunit was demonstrated in the IC (coordinates anteroposterior (AP) +1.5, 0.0 and -1.5 mm). A cardiac sympathoinhibitory site was identified, more rostrally located than identified in previous studies. A site of sympathoexcitatory cardiac control was identified more caudal to this region in agreement with earlier work. Under the experimental conditions, no lateralization of cardiovascular function was identified with chemical stimulation eliciting the same responses from either left or right insular cortices. No tonic role of the insula on cardiovascular control was identified with the use of the NMDA antagonist, AP-5. Peri-insular microinjection of NMDA was without cardiovascular effect indicating the specificity of the insula as a cardiovascular regulatory site. The current study reveals a functional topography for autonomic cardiovascular control along the rostrocaudal axis of the posterior IC.</t>
  </si>
  <si>
    <t>G protein-coupled receptors (GPCRs) are essential membrane proteins that facilitate cell-to-cell communication and co-ordinate physiological processes. At least 30 human GPCRs contain a Type I PSD-95/DLG/Zo-1 (PDZ) ligand in their distal C-terminal domain; this four amino acid motif of X-[S/T]-X-[phi] sequence facilitates interactions with PDZ domain-containing proteins. Because PDZ protein interactions have profound effects on GPCR ligand pharmacology, cellular localization, signal-transduction effector coupling and duration of activity, we analyzed the importance of Type I PDZ ligands for the function of 23 full-length and PDZ-ligand truncated (DeltaPDZ) human GPCRs in cultured human cells. SNAP-epitope tag polyacrylamide gel electrophoresis revealed most Type I PDZ GPCRs exist as both monomers and multimers; removal of the PDZ ligand played minimal role in multimer formation. Additionally, SNAP-cell surface staining indicated removal of the PDZ ligand had minimal effects on plasma membrane localization for most GPCRs examined. Label-free dynamic mass redistribution functional responses, however, revealed diverging effects of the PDZ ligand. While no clear trend was observed across all GPCRs tested or even within receptor families, a subset of GPCRs displayed diminished agonist efficacy in the absence of a PDZ ligand (i.e. HT2RB, ADRB1), whereas others demonstrated enhanced agonist efficacies (i.e. LPAR2, SSTR5). These results demonstrate the utility of label-free functional assays to tease apart the contributions of conserved protein interaction domains for GPCR signal-transduction coupling in cultured cells.</t>
  </si>
  <si>
    <t>Bcl2-associated athanogene 3 (BAG3) is a 575 amino acid anti-apoptotic protein that is constitutively expressed in the heart. BAG3 mutations, including mutations leading to loss of protein, are associated with familial cardiomyopathy. Furthermore, BAG3 levels have been found to be reduced in end-stage non-familial failing myocardium. In contrast to neonatal myocytes in which BAG3 is found in the cytoplasm and involved in protein quality control and apoptosis, in adult mouse left ventricular (LV) myocytes BAG3 co-localized with Na(+)-K(+)-ATPase and L-type Ca(2+) channels in the sarcolemma and t-tubules. BAG3 co-immunoprecipitated with beta1-adrenergic receptor, L-type Ca(2+) channels and phospholemman. To simulate decreased BAG3 protein levels observed in human heart failure, we targeted BAG3 by shRNA (shBAG3) in adult LV myocytes. Reducing BAG3 by 55% resulted in reduced contraction and [Ca(2+)]i transient amplitudes in LV myocytes stimulated with isoproterenol. L-type Ca(2+) current (ICa) and sarcoplasmic reticulum (SR) Ca(2+) content but not Na(+)/Ca(2+) exchange current (INaCa) or SR Ca(2+) uptake were reduced in isoproterenol-treated shBAG3 myocytes. Forskolin or dibutyryl cAMP restored ICa amplitude in shBAG3 myocytes to that observed in WT myocytes, consistent with BAG3 having effects upstream and at the level of the receptor. Resting membrane potential and action potential amplitude were unaffected but APD50 and APD90 were prolonged in shBAG3 myocytes. Protein levels of Ca(2+) entry molecules and other important excitation-contraction proteins were unchanged in myocytes with lower BAG3. Our findings that BAG3 is localized at the sarcolemma and t-tubules while modulating myocyte contraction and action potential duration through specific interaction with the beta1-adrenergic receptor and L-type Ca(2+) channel provide novel insight into the role of BAG3 in cardiomyopathies and increased arrhythmia risks in heart failure.</t>
  </si>
  <si>
    <t>Handgrip-induced increases in blood flow through the contralateral artery that supplies the cortical representation of the arm have been hypothesized as a consequence of neurovascular coupling and a resultant metabolic attenuation of sympathetic cerebral vasoconstriction. In contrast, sympathetic restraint, in theory, inhibits changes in perfusion of the cerebral ipsilateral blood vessels. To confirm whether sympathetic nerve activity modulates cerebral blood flow distribution during static handgrip (SHG) exercise, beat-to-beat contra- and ipsilateral internal carotid artery blood flow (ICA; Doppler) and mean arterial pressure (MAP; Finometer) were simultaneously assessed in nine healthy men (27 +/- 5 yr), both at rest and during a 2-min SHG bout (30% maximal voluntary contraction), under two experimental conditions: 1) control and 2) alpha1-adrenergic receptor blockade. End-tidal carbon dioxide (rebreathing system) was clamped throughout the study. SHG induced increases in MAP (+31.4 +/- 10.7 mmHg, P &lt; 0.05) and contralateral ICA blood flow (+80.9 +/- 62.5 ml/min, P &lt; 0.05), while no changes were observed in the ipsilateral vessel (-9.8 +/- 39.3 ml/min, P &gt; 0.05). The reduction in ipsilateral ICA vascular conductance (VC) was greater compared with contralateral ICA (contralateral: -0.8 +/- 0.8 vs. ipsilateral: -2.6 +/- 1.3 ml.min(-1).mmHg(-1), P &lt; 0.05). Prazosin was effective to induce alpha1-blockade since phenylephrine-induced increases in MAP were greatly reduced (P &lt; 0.05). Under alpha1-adrenergic receptor blockade, SHG evoked smaller MAP responses (+19.4 +/- 9.2, P &lt; 0.05) but similar increases in ICAs blood flow (contralateral: +58.4 +/- 21.5 vs. ipsilateral: +54.3 +/- 46.2 ml/min, P &gt; 0.05) and decreases in VC (contralateral: -0.4 +/- 0.7 vs. ipsilateral: -0.4 +/- 1.0 ml.min(-1).mmHg(-1), P &gt; 0.05). These findings indicate a role of sympathetic nerve activity in the regulation of cerebral blood flow distribution during SHG.</t>
  </si>
  <si>
    <t>G protein-coupled receptors (GPCRs) are physiologically important transmembrane signalling proteins that trigger intracellular responses upon binding of extracellular ligands. Despite recent breakthroughs in GPCR crystallography, the details of ligand-induced signal transduction are not well understood owing to missing dynamical information. In principle, such information can be provided by NMR, but so far only limited data of functional relevance on few side-chain sites of eukaryotic GPCRs have been obtained. Here we show that receptor motions can be followed at virtually any backbone site in a thermostabilized mutant of the turkey beta1-adrenergic receptor (beta1AR). Labelling with [(15)N]valine in a eukaryotic expression system provides over twenty resolved resonances that report on structure and dynamics in six ligand complexes and the apo form. The response to the various ligands is heterogeneous in the vicinity of the binding pocket, but gets transformed into a homogeneous readout at the intracellular side of helix 5 (TM5), which correlates linearly with ligand efficacy for the G protein pathway. The effect of several pertinent, thermostabilizing point mutations was assessed by reverting them to the native sequence. Whereas the response to ligands remains largely unchanged, binding of the G protein mimetic nanobody NB80 and G protein activation are only observed when two conserved tyrosines (Y227 and Y343) are restored. Binding of NB80 leads to very strong spectral changes throughout the receptor, including the extracellular ligand entrance pocket. This indicates that even the fully thermostabilized receptor undergoes activating motions in TM5, but that the fully active state is only reached in presence of Y227 and Y343 by stabilization with a G protein-like partner. The combined analysis of chemical shift changes from the point mutations and ligand responses identifies crucial connections in the allosteric activation pathway, and presents a general experimental method to delineate signal transmission networks at high resolution in GPCRs.</t>
  </si>
  <si>
    <t>INTRODUCTION: Previous studies have suggested that the onset of alpha- (alpha) and beta- (beta) adrenergic receptor activity is delayed in young animals. The use of alpha1- (alpha1-) antagonists for dysfunctional voiding, and beta3- (beta3-) agonists for overactive bladder in younger children may not be indicated if maturation is required before bladder and urethral adrenergic receptors are active. OBJECTIVE: To determine the sex- and age-dependent responses of the bladder and external urethral sphincter (EUS) to alpha- and beta-adrenergic agents in neonatal and young adult rats. MATERIALS AND METHODS: A total of 72 naive Sprague-Dawley rats (36 female, 36 male) and 15 bladder-reduced (BR) female Sprague-Dawley rats underwent cystometry and EUS electromyography at 3, 6, and 9 weeks of life. Following administration of WAY 100,635 (0.3 mg/kg, serotonergic receptor antagonist), the non-selective alpha-agonist phenylephrine (0.3 mg/kg), alpha-antagonist phentolamine (1-3 mg/kg), beta-agonist isoprenaline (3 mg/kg) and beta-antagonist propranolol (3 mg/kg) were delivered intravenously. The maximum intravesical pressure (IVP), pressure threshold (PT), intermicturition interval (IMI), contraction duration (CD), burst amplitude and burst frequency were compared after each drug. RESULTS: The alpha-antagonist phentolamine lowered the IVP in 9-week-old males without lowering the PT. In contrast, the beta-agonist isoprenaline lowered the IVP in both males and females of all ages, also without affecting the PT. Isoprenaline was also effective at shortening the CD in females, suggesting more effective bladder emptying. The alpha-agonist phenylephrine increased the IVP in 3-week-old and 6-week-old females and 3-week-old males, but this effect was blocked by pretreatment with phentolamine. The beta-antagonist propranolol increased the PT in both males and females, and shortened the IMI in females, which was consistent with retention. Phenylephrine increased the burst duration in 9-week-old naive females, while isoprenaline increased the burst amplitude and duration in 9-week-old BR females. CONCLUSIONS: In the neonatal rat, both alpha- and beta-adrenergic receptors actively regulate bladder function by 3 weeks of life, but the desired effect of decreasing IVP by alpha-antagonists was delayed until 9 weeks in male rats. In contrast, beta-agonists were effective at decreasing IVP in both male and female rats of all ages, which suggests that they are better agents for enhancing bladder emptying in female and young male rats.</t>
  </si>
  <si>
    <t>BACKGROUND/AIMS: We evaluated the association between coding region variants of adrenergic receptor genes and therapeutic effect in patients with congestive heart failure (CHF). METHODS: One hundred patients with stable CHF (left ventricular ejection fraction [LVEF] &lt; 45%) were enrolled. Enrolled patients started 1.25 mg bisoprolol treatment once daily, then up-titrated to the maximally tolerable dose, at which they were treated for 1 year. RESULTS: Genotypic analysis was carried out, but the results were blinded to the investigators throughout the study period. At position 389 of the beta-1 adrenergic receptor gene (ADRB1), the observed minor Gly allele frequency (Gly389Arg + Gly389Gly) was 0.21, and no deviation from Hardy-Weinberg equilibrium was observed in the genotypic distribution of Arg389Gly (p = 0.75). Heart rate was reduced from 80.8 +/- 14.3 to 70.0 +/- 15.0 beats per minute (p &lt; 0.0001). There was no significant difference in final heart rate across genotypes. However, the Arg389Arg genotype group required significantly more bisoprolol compared to the Gly389X (Gly389Arg + Gly389Gly) group (5.26 +/- 2.62 mg vs. 3.96 +/- 2.05 mg, p = 0.022). There were no significant differences in LVEF changes or remodeling between two groups. Also, changes in exercise capacity and brain natriuretic peptide level were not significant. However, interestingly, there was a two-fold higher rate of readmission (21.2% vs. 10.0%, p = 0.162) and one CHF-related death in the Arg389Arg group. CONCLUSIONS: The ADRB1 Gly389X genotype showed greater response to bisoprolol than the Arg389Arg genotype, suggesting the potential of individually tailoring beta-blocker therapy according to genotype.</t>
  </si>
  <si>
    <t>BACKGROUND: With increasing age, human ventricular myocardium exhibits selective downregulation of beta1-adrenergic receptors (beta1-ARs). We tested the hypothesis that sex differences exist in age-related changes in beta1-ARs. METHODS: Left (LV) and right (RV) ventricular tissue was obtained from 61 unplaceable potential organ donor hearts ages 1 to 71 years with no known cardiac history and from LVs removed from 56 transplant recipients with idiopathic dilated cardiomyopathy. beta1-AR and beta2-AR densities, the frequency of beta1-AR389 gene variants, and beta-AR function were determined. RESULTS: Sex had a marked effect on the age-related decrease in beta1-ARs. Female LVs had more pronounced downregulation (by 42% [p &lt; 0.001] vs 22% [p = 0.21] in 31 male LVs) comparing the youngest (average age, 15.3 +/- 5.5 years) to the oldest (average age, 50.8 +/- 9.1 years) sub-groups. On regression analyses, female LVs exhibited a closer relationship between beta1-AR density and age (r = -0.78, p &lt;0.001 vs r = -0.46, p = 0.009 in males), with a second-degree polynomial yielding the best fit. There was no statistically significant relationship of beta1-ARs to age in female or male idiopathic dilated cardiomyopathy LVs. CONCLUSIONS: Sex affects age-related beta-AR downregulation in normal human ventricles, with females exhibiting more profound decreases with increasing age. The curvilinear relationship between age and receptor density that plateaus around age 40 in women suggests an effect of sex hormones on beta1-AR expression in the human heart.</t>
  </si>
  <si>
    <t>G protein-coupled receptors are of key significance for biomedical research. Streamlined approaches for their efficient recombinant production are of pivotal interest in order to explore their intrinsic conformational dynamics and complex ligand binding behavior. We have systematically optimized the co-translational association and folding of G protein-coupled receptors with defined membranes of nanodiscs by cell-free expression approaches. Each optimization step was quantified and the ligand binding active fraction of the receptor samples could drastically be improved. The strategy was exemplified with a stabilized and a non-stabilized derivative of the turkey beta1-adrenergic receptor. Systematic lipid screens with preformed nanodiscs revealed that generation of ligand binding active conformations of the analyzed beta1-adrenergic receptors strongly depends on lipid charge, flexibility and chain length. The lipid composition of the nanodisc membranes modulates the affinities to a variety of ligands of both receptor derivatives. In addition, the thermostabilization procedure had a significant impact on specific ligand affinities of the receptor and abolished or reduced the binding of certain antagonists. Both receptors were highly stable after purification with optimized nanodisc membranes. The procedure avoids any detergent contact of the receptors and sample production takes less than two days. Moreover, even non-stabilized receptors can be analyzed and their prior purification is not necessary for the formation of nanodisc complexes. The established process appears therefore to be suitable as a new platform for the functional or even structural characterization of recombinant G protein-coupled receptors associated with defined lipid environments.</t>
  </si>
  <si>
    <t>Activation of beta1-adrenoceptor stimulates myocardial membrane destabilization in isoproterenol induced rats. Male albino Wistar rats were pre and co-treated with 7-hydroxycoumarin (16mg/kg body weight) daily for 8 days. Myocardial infarction was induced into rats by the subcutaneous administration of isoproterenol (100mg/kg body weight) at an interval of 24h daily for a period of two days (7th and 8th day). The levels/activities of serum cardiac troponin-T, lactate dehydrogenase and the concentrations of heart lipid peroxidation products were significantly increased and the antioxidant status was significantly decreased in isoproterenol induced rats. Furthermore, the activity of sodium/potassium-dependent adenosine triphosphatase was significantly decreased and the activities of calcium and magnesium-dependent adenosine triphosphatases were significantly increased in the heart of isoproterenol induced myocardial infarcted rats. Isoproterenol induced rats also revealed increased concentrations of sodium and calcium and decreased concentrations of potassium in the heart. 7-hydroxycoumarin pre- and co-treatment showed considerable impact on all biochemical parameters assessed. Also, 7-HC greatly reduced the infarct size of the myocardium. The in vitro study confirmed its potent free radical scavenging activity. Thus, the present study revealed that 7-HC attenuates myocardial membrane destabilization by reinstating the activities/levels of adenosine triphosphatases and minerals in isoproterenol induced rats by inhibiting oxidative stress. These effects are attributed to the membrane stabilizing and free radical scavenging properties of 7-hydroxycoumarin.</t>
  </si>
  <si>
    <t>Overstimulation of the orthosympathetic system leads to cardiovascular cell and tissue damage through prolonged activation of beta-1-2 adrenergic receptors (BARs). The more recent identification of the third isotype of BAR (B3AR) in cardiac myocytes and endothelial cells with a distinctive coupling and effect on cardiac function and remodelling introduced a new facet to this paradigm. In particular, B3AR is up-regulated in cardiac disease and less prone to homologous desensitization, which may reinforce its influence on the diseased myocardium. Mice with transgenic cardiac-specific expression of the human B3AR are protected from cardiac hypertrophy and fibrosis in response to neurohormonal stimulation. B3AR has also been implicated in cardiac protection after ischaemia-reperfusion and the benefits of exercise on the heart. Many of these salvage mechanisms are mediated by B3AR coupling to nitric oxide synthase (eNOS and nNOS) and downstream cGMP/protein kinase G signalling. Notably, B3AR exerts antioxidant protective effects on these and other signalling elements, which may subserve its protective properties in the setting of chronic heart failure. Additional vasorelaxing properties and paracrine NO-mediated signalling by B3AR in endothelium, together with systemic metabolic effects on beige/brown fat complete the pleiotropic protective properties of this new therapeutic target.</t>
  </si>
  <si>
    <t>OBJECTIVE: To elucidate the prevalence and role of beta1 adrenergic receptor autoantibodies (beta1AR-AAb) belonging to the immunoglobulin (Ig)G3 subclass in patients with heart failure (HF) treated with beta-adrenergic blockers. BACKGROUND: Several cardiac AAbs have been reported to be present in sera from patients with dilated cardiomyopathy and other etiologies. Among AAbs, those recognizing beta1AR-AAbs show agonist-like effects, have detrimental effects on cardiomyocytes, and may induce persistent myocardial damage. METHODS: We quantify total IgG and IgG3 subclass beta1AR-AAb in subjects with chronic stable HF with long-term follow-up. RESULTS: In our study cohort of 121 subjects, non-IgG3-beta1AR-AAb and IgG3-beta1AR-AAb were found to be positive in 20 (17%) and 26 patients (21%), respectively. The positive rate of IgG3-beta1AR-AAb was significantly higher for those with nonischemic compared with ischemic HF etiology (27% vs 8%, P = .01), but the positive rate for non-IgG3-beta1AR-AAb was similar between the 2 groups (18% vs 16%, respectively, P = NS). There were no significant differences in clinical and echocardiographic measures among total beta1AR-AAb negative, non-IgG3-beta1AR-AAb positive, and IgG3-beta1AR-AAb positive groups at baseline. During 2.2 +/- 1.2 years of follow-up, we observed similar rates of the composite endpoint of all-cause mortality, cardiac transplantation, or hospitalization resulting from HF between total IgG-beta1AR-AAb negative and positive patients. However, the composite endpoint events were significantly more common in the patients without than in those with IgG3-beta1AR-AAb (P = .048, log-rank test). CONCLUSIONS: Presence of IgG3-beta1AR-AAb, not total IgG, was associated with paradoxically more favorable outcomes in our cohort of patients with chronic systolic HF largely treated by beta-blockers.</t>
  </si>
  <si>
    <t>The beta1-adrenergic signaling system is one of the most important protein signaling systems in cardiac cells. It regulates cardiac action potential duration, intracellular Ca(2+) concentration ([Ca(2+)]i) transients, and contraction force. In this paper, a comprehensive experimentally based mathematical model of the beta1-adrenergic signaling system for mouse ventricular myocytes is explored to simulate the effects of moderate stimulations of beta1-adrenergic receptors (beta1-ARs) on the action potential, Ca(2+) and Na(+) dynamics, as well as the effects of inhibition of protein kinase A (PKA) and phosphodiesterase of type 4 (PDE4). Simulation results show that the action potential prolongations reach saturating values at relatively small concentrations of isoproterenol ( approximately 0.01 muM), while the [Ca(2+)]i transient amplitude saturates at significantly larger concentrations ( approximately 0.1-1.0 muM). The differences in the response of Ca(2+) and Na(+) fluxes to moderate stimulation of beta1-ARs are also observed. Sensitivity analysis of the mathematical model is performed and the model limitations are discussed. The investigated model reproduces most of the experimentally observed effects of moderate stimulation of beta1-ARs, PKA, and PDE4 inhibition on the L-type Ca(2+) current, [Ca(2+)]i transients, and the sarcoplasmic reticulum Ca(2+) load and makes testable predictions for the action potential duration and [Ca(2+)]i transients as functions of isoproterenol concentration.</t>
  </si>
  <si>
    <t>To determine the comprehensive G protein-coupled receptor (GPCR) expression profile in ghrelin-producing cells and to elucidate the role of GPCR-mediated signaling in the regulation of ghrelin secretion, we determined GPCR expression profiles by RNA sequencing in the ghrelin-producing cell line MGN3-1 and analyzed the effects of ligands for highly expressed receptors on intracellular signaling and ghrelin secretion. Expression of selected GPCRs was confirmed in fluorescence-activated cell-sorted fluorescently tagged ghrelin-producing cells from ghrelin-promoter CreERT2/Rosa-CAG-LSL-ZsGreen1 mice. Expression levels of GPCRs previously suggested to regulate ghrelin secretion including adrenergic-beta1 receptor, GPR81, oxytocin receptor, GPR120, and somatostatin receptor 2 were high in MGN3-1 cells. Consistent with previous reports, isoproterenol and oxytocin stimulated the Gs and Gq pathways, respectively, whereas lactate, palmitate, and somatostatin stimulated the Gi pathway, confirming the reliability of current assays. Among other highly expressed GPCRs, prostaglandin E receptor 4 agonist prostaglandin E2 significantly stimulated the Gs pathway and ghrelin secretion. Muscarine, the canonical agonist of cholinergic receptor muscarinic 4, stimulated both the Gq and Gi pathways. Although muscarine treatment alone did not affect ghrelin secretion, it did suppress forskolin-induced ghrelin secretion, suggesting that the cholinergic pathway may play a role in counterbalancing the stimulation of ghrelin by Gs (eg, by adrenaline). In addition, GPR142 ligand tryptophan stimulated ghrelin secretion. In conclusion, we determined the comprehensive expression profile of GPCRs in ghrelin-producing cells and identified two novel ghrelin regulators, prostaglandin E2 and tryptophan. These results will lead to a greater understanding of the physiology of ghrelin and facilitate the development of ghrelin-modulating drugs.</t>
  </si>
  <si>
    <t>Bisoprolol, an antagonist of beta1-adrenergic receptors, is effective in reducing the morbidity and mortality in patients with heart failure (HF). It has been found that HF is accompanied with dysfunction of the sinoatrial node (SAN). However, whether bisoprolol reverses the decreased SAN function in HF and how the relevant ion channels in SAN change were relatively less studied. SAN function and messenger RNA (mRNA) expression of sodium channels and hyperpolarization-activated cyclic nucleotide-gated (HCN) channel subunits were assessed in sham-operated rats, abdominal arterio-venous shunt (volume overload)-induced HF rats, and bisoprolol- treated HF rats. SAN cells of rats were isolated by laser capture microdissection. Quantitative real-time PCR analysis was used to quantify mRNA expression of sodium channels and HCN channel subunits in SAN. Intrinsic heart rate declined and sinus node recovery time prolonged in HF rats, indicating the suppressed SAN function, which could be improved by bisoprolol treatment. Nav1.1, Nav1.6, and HCN4 mRNA expressions were reduced in SAN in HF rats compared with that in control rats. Treatment with bisoprolol could reverse both the SAN function and the Nav1.1, Nav1.6, and HCN4 mRNA expression partially. These data indicated that bisoprolol is effective in HF treatment partially due to improved SAN function by reversing the down-regulation of sodium channels (Nav1.1 and Nav1.6) and HCN channel (HCN4) subunits in SAN in failing hearts.</t>
  </si>
  <si>
    <t>BACKGROUND: Surgery is currently the mainstay treatment for solid tumors and many benign diseases, including endometriosis, and women tend to receive substantially more surgeries than men mainly because of gynecological and cosmetic surgeries. Despite its cosmetic, therapeutic, or even life-saving benefits, surgery is reported to increase the cancer risk and promotes cancer metastasis. Surgery activates adrenergic signaling, which in turn suppresses cell-mediated immunity and promotes angiogenesis and metastasis. Because immunity, angiogenesis, and invasiveness are all involved in the pathophysiology of endometriosis, it is unclear whether surgery may accelerate the development of endometriosis. OBJECTIVE: The objective of the study was to test the hypothesis that surgery activates adrenergic signaling, increases angiogenesis, and accelerates the growth of endometriotic lesions. STUDY DESIGN: This was a prospective, randomized experimentation. The first experiment used 42 female adult Balb/C mice, and the second used 90 female adult Balb/C mice. In experiment 1, 3 days after the induction of endometriosis, mice were randomly divided into 3 groups of approximately equal sizes, control, laparotomy, and mastectomy. In experiment 2, propranolol infusion via Alzet pumps was used to forestall the effect of sympathetic nervous system activation by surgery. In both experiments, mice were evaluated 2 weeks after surgery. Lesion size, hotplate latency, and immunohistochemistry analysis of vascular endothelial growth factor, CD31-positive microvessels, proliferating cell nuclear antigen, phosphorylated cyclic adenosine monophosphate-responsive element-binding protein, beta2-adrenergic receptor (ADRB)-2, ADRB1, ADRB3, ADRA1, and ADRA2 in ectopic implants. RESULTS: Both mastectomy and laparotomy increased lesion weight and exacerbated hyperalgesia, increased microvessel density and elevated the immunoreactivity against ADRB2, phosphorylated cyclic adenosine monophosphate-responsive element-binding protein, vascular endothelial growth factor, and proliferating cell nuclear antigen but not ADRB1, ADRB3, ADRA1, and ADRA2, suggesting activated adrenergic signaling, increased angiogenesis, and accelerated growth of endometriotic lesions. beta-Blockade completely abrogated the facilitory effect of surgery, further underscoring the critical role of beta-adrenergic signaling in mediating the effect of surgery. CONCLUSION: Surgery activates adrenergic signaling, increases angiogenesis, and accelerates the growth of endometriotic lesions in the mouse, but such a facilitory effect of surgery can be completely abrogated by beta-blockade. Whether surgery can promote the development of endometriosis in humans warrants further investigation.</t>
  </si>
  <si>
    <t>Catecholamines acting through beta-adrenergic receptors (beta(1)-, beta(2)-, beta(3)-AR subtypes) modulate important biological responses in various tissues. Our previous studies suggest a role for increased hepatic beta-AR-mediated signaling during aging as a mediator of hepatic steatosis, liver glucose output, and insulin resistance in rodents. In the current study, we have utilized beta(2)-AR knockout (KO) and wildtype (WT) control mice to define further the role of beta(2)-AR signaling during aging on lipid and glucose metabolism. Our results demonstrate for the first time that age-related increases in hepatic triglyceride accumulation and body weight are attenuated upon beta(2)-AR ablation. Although no differences in plasma triglyceride, non-esterified fatty acids or insulin levels were detected between old WT and KO animals, an age-associated increase in hepatic expression of lipid homeostasis regulator Cidea was significantly reduced in old KO mice. Interestingly, we also observed a shift from reduced glucose tolerance in young adult KO animals to significantly improved glucose tolerance in old KO when compared to age-matched WT mice. These results provide evidence for an important role played by beta(2)-ARs in the regulation of lipid and glucose metabolism during aging. The effect of beta(2)-AR ablation on caloric intake during aging is currently not known and requires investigation. Future studies are also warranted to delineate the beta(2)-AR-mediated mechanisms involved in the control of lipid and glucose homeostasis, especially in the context of a growing aging population.</t>
  </si>
  <si>
    <t>BACKGROUND: Hypertrophic cardiomyopathy (HCM) is characterized by cardiomyocyte hypertrophy and fibrosis. Although is an autosomal dominant trait, a group of nonsarcomeric genes have been postulated as modifiers of the phenotypic heterogeneity. MATERIAL AND METHODS: We prospectively recruited 168 HCM patients and 136 healthy controls from three referral centres. Patients and controls were clinically stable at entry in the study. Nine polymorphisms previously associated with ventricular remodelling were determined: I/D ACE, AGTR1(A1666C), CYP11B2(C344T), PGC1-alpha(G482S), COLIA1(G2046T), ADRB1(R389G), NOS3(G894T), RETN(-420C&gt;G) and CALM3(-34T&gt;A). Their potential influence on prognosis, assessed by hospital admissions, and their cause were recorded. RESULTS: The median follow-up time was 49.5 months. Allele and genotype frequencies did not differ between patients and controls. Thirty-six patients (21.5%) required urgent hospitalization (18.5% for heart failure, 22.2% for atrial arrhythmias, 11.1% for ventricular arrhythmias, 29.6% for ischaemic heart disease, 14.8% for stroke and 3.7% for other reasons) with a hospitalization rate of 8.75% per year. Multivariate analysis showed an independent predictive value for noncarriers of polymorphic COL1A1 allele [HR: 2.76(1.26-6.05), P = 0.011] and a trend in homozygous carriers of ADRB1 Arg389 variant [HR: 1.98(0.99-4.02); P = 0.057]. CONCLUSION: Our study suggests that COL1A1 polymorphism (2046G&gt;T) is an independent predictor of prognosis in HCM patients supporting the importance of nonsarcomeric genes on clinical prognosis in HCM.</t>
  </si>
  <si>
    <t>Abediterol is a novel long-acting beta2-adrenoceptor agonist (LABA) currently in development for once-daily combination maintenance therapy of asthma and COPD. This study investigated the preclinical profile of abediterol in terms of affinity, potency, selectivity, duration of action and cardiac effects in comparison to the marketed once-daily LABAs indacaterol, olodaterol and vilanterol. Abediterol was the compound with the highest in vitro potency for dog, guinea pig and human beta2-adrenoceptors. In electrical field stimulated guinea pig trachea, abediterol demonstrated 5-, 44- and 77-fold greater potency than olodaterol, indacaterol and vilanterol, respectively. In anaesthetised guinea pigs, inhaled abediterol was also the most potent compound, with 5-20 times higher bronchoprotective potency than other once-daily LABAs against acetylcholine. The bronchoprotective half-life of abediterol in guinea pigs was 36h compared with 51h for indacaterol, 47h for olodaterol, and 18h for vilanterol. In anaesthetised dogs, abediterol also inhibited acetylcholine-induced bronchoconstriction, with higher potency than olodaterol and vilanterol [ID40 (dose inhibiting bronchoconstriction by 40%) of 0.059microg/kg, 0.180microg/kg and 2.870microg/kg, respectively]. In parallel, effects on heart rate in dogs were also measured. Abediterol showed greater safety index (defined as the ratio of the maximal dose without effect on heart rate and the ID40) than olodaterol and vilanterol (10.5 versus 4.9 and 2.4, respectively). Taken together, these data suggest that abediterol offers potent bronchodilation and a sustained duration of action suited to once-daily dosing, plus a reduced potential for class-related cardiac side effects.</t>
  </si>
  <si>
    <t>OBJECTIVE: To compare the effect of Shen-Fu Injection (SFI) and epinephrine on the expression of sarcoplasmic reticulum Ca(2+) ATPase 2a (SERCA2a) in a pig model with post-resuscitation myocardial dysfunction. METHODS: Ventricular fibrillation (VF) was electrically induced in Wu-zhi-shan miniature pigs. After 8 min of untreated VF and 2 min of cardiopulmonary resuscitation (CPR), all animals were randomly administered a bolus injection of saline placebo (SA group, n=10), SFI (0.8 mg/kg, SFI group, n=10) or epinephrine (20 mug/kg, EPI group, n=10). After 4 min of CPR, a 100-J shock was delivered. If the defibrillation attempt failed to attain restoration of spontaneous circulation (ROSC), manual chest compressions were rapidly resumed for a further 2 min followed by a second defibrillation attempt. Hemodynamic variables were recorded, and plasma concentrations of catecholamines were measured. Adenylate cyclase (AC), cyclic adenosine monophosphate (cAMP) and the expressions of beta1-adrenoceptor (AR) and SERCA 2a were determined. RESULTS: Cardiac output, left ventricular dp/dtmax and negative dp/dtmax were significantly higher in the SFI group than in the SA and EPI groups at 4 and 6 h after ROSC. The expression of beta1-AR and SERCA2a at 24 h after ROSC were significantly higher in the SFI group than in the SA and EPI groups (P&lt;0.05 or P&lt;0.01). CONCLUSIONS: The administration of epinephrine during CPR decreased the expression of SERCA2a and aggravated postresuscitation myocardial function (P&lt;0.01). SFI attenuated post-resuscitation myocardial dysfunction, and the mechanism might be related to the up-regulation of SERCA2a expression.</t>
  </si>
  <si>
    <t>The noradrenergic system plays an important role in prefrontal cortex (PFC) function. Since early life experiences play a crucial role in programming brain function, we investigated the effects of a neonatal experience involving reward through maternal contact on the noradrenergic system of the rat PFC. Rat pups were exposed during Postnatal days (PNDs) 10-13, to a T-maze in which contact with the mother was used as a reward (RER). RER males had higher norepinephrine levels in the PFC both on PND 13 and in adulthood. The RER experience resulted in adulthood in increased levels of the active demethylase GADD45b, hypomethylation of the beta1 adrenergic receptor (ADRB1) gene promoter, and consequent enhanced expression of its mRNA in the PFC. In addition, protein and binding levels of the ADRB1, as well as those of its downstream effector phosphorylated cAMP response element-binding protein were elevated in RER males. The higher activity of the PFC noradrenergic system of the RER males was reflected in their superior performance in the olfactory discrimination and the contextual fear extinction, 2 PFC noradrenergic system-dependent behavioral tasks.</t>
  </si>
  <si>
    <t>AIM: To evaluate the pharmacokinetics and safety of single intravenous doses of JNJ-54452840 infused over 1 minute in healthy male Japanese and Caucasian participants. JNJ-54452840 is a novel peptide for the treatment of chronic heart failure, with a proposed mechanism of action of binding interference and decreased production of anti-beta1-adrenergic receptor (anti-beta1-AR) antibodies, which stimulate the cardiac beta1-AR. METHODS: In this randomized, single-centre, double-blind, placebo-controlled, four-way crossover study, 32 male Japanese and Caucasian participants (16 in each group) received single intravenous doses of JNJ-54452840 20, 80 and 240 mg, and placebo, each separated by a &gt;/=7-day washout period. Pharmacokinetics and safety were assessed predose and at specified timepoints for 24 h. Anti-beta1-AR antibodies were monitored. RESULTS: The mean JNJ-54452840 maximum observed plasma concentration (C max) and area under the concentration-time curve from time zero to infinity with extrapolation of the terminal phase (AUCinf) values increased linearly with dose, with rapid elimination in both groups. Dose proportionality criteria were not met between the 20 and 240 mg doses for both study cohorts. The median time to reach C max (T max) ranged from 1 to 5 minutes. The mean total systemic clearance after intravenous administration (CL), volume of distribution at steady state (V ss), mean residence time (MRT) and terminal half-life (T (1/2)) values were similar for both groups. The mean T (1/2) values ranged from 5.9 to 26.1 min in a dose-dependent manner. The overall prevalence of antibodies was 9.4 % at baseline; antibodies not present at baseline developed in five Caucasians (15.6 %) but not in Japanese participants. One participant in each group experienced a serious thromboembolic event (pulmonary embolism, ischaemic stroke). CONCLUSION: JNJ-54452840 demonstrated similar pharmacokinetics in both groups. JNJ-54452840 was possibly immunogenic, and two participants reported thromboembolic serious adverse events. The relationship between these events and antibody formation is not known.</t>
  </si>
  <si>
    <t>The stress-upregulated catecholamines-activated beta1- and beta2-adrenergic receptors (beta1/2-ARs) have been shown to accelerate the progression of cancers such as colorectal cancer (CRC). We investigated the underlying mechanism of the inhibition of beta1/2-ARs signaling for the treatment of CRC and elucidated the significance of beta2-AR expression in CRC in vitro and in clinical samples. The impacts of beta1/2-AR antagonists in CRC in vitro and CRC-xenograft in vivo were examined. We found that repression of beta2-AR but not beta1-AR signaling selectively suppressed cell viability, induced G1-phase cell cycle arrest, caused both intrinsic and extrinsic pathways-mediated apoptosis of specific CRC cells and inhibited CRC-xenograft growth in vivo. Moreover, the expression of beta2-AR was not consistent with the progression of CRC in vitro or in clinical samples. Our data evidence that the expression profiles, signaling, and blockage of beta2-AR have a unique pattern in CRC comparing to other cancers. beta2-AR antagonism selectively suppresses the growth of CRC accompanying active beta2-AR signaling, which potentially carries wild-type KRAS, in vitro and in vivo via the inhibition of beta2-AR transactivated EFGR-Akt/ERK1/2 signaling pathway. Thus, beta2-AR blockage might be a potential therapeutic strategy for combating the progressions of beta2-AR-dependent CRC.</t>
  </si>
  <si>
    <t>Drug seeking is maintained by encounters with drug-associated cues, and disrupting retrieval of these drug-cue associations would reduce the risk of relapse. Retrieval of cocaine-associated memories is dependent on beta-adrenergic receptor (beta-AR) activation, and blockade of these receptors induces a persistent retrieval deficit. Whether retrieval of cocaine-associated memory is mediated by a specific beta-AR subtype, however, remains unclear. Using a cocaine conditioned place preference (CPP) procedure, we examined whether retrieval of a cocaine CPP memory is mediated collectively by beta1- and beta2-ARs, or by one of these beta-AR subtypes alone. We show that co-blockade of beta1- and beta2-ARs abolished CPP expression on that and subsequent drug-free CPP tests, resulting in a long-lasting retrieval deficit that prevented subsequent cocaine-induced reinstatement. To dissociate the necessity of either beta1- or beta2-ARs alone, we administered subtype-specific antagonists prior to retrieval. Administration of a beta1-AR antagonist before the initial CPP trial dose-dependently reduced expression of a CPP on that and subsequent drug-free trials as compared to vehicle administration. In contrast, administration of a beta2-AR antagonist had no effect on initial CPP expression, although the highest dose reduced subsequent CPP expression. Importantly, either beta1- or beta2-AR blockade prior to an initial retrieval trial prevented subsequent cocaine-induced reinstatement. Our findings indicate that the beta1-AR subtype mediates retrieval of a cocaine CPP, and that acutely blocking either beta1- or beta2-ARs can prevent subsequent cocaine-induced reinstatement. Thus, beta-AR antagonists, particularly beta1-ARs antagonists, could serve as adjuncts for addiction therapies to prevent retrieval of drug-associated memories and provide protection against relapse.</t>
  </si>
  <si>
    <t>OBJECTIVES: To clarify the involvement of bladder alpha1-adrenoceptors (alpha1-ARs) in afferent pathways by investigating the effects of silodosin and BMY7378, selective alpha1A- or alpha1D-AR antagonists, respectively, on single-unit afferent nerve fibre activity (SAA) of the primary bladder afferent nerves and their relationship with bladder microcontractions in rats. MATERIALS AND METHODS: A total of 63 female Sprague-Dawley rats were anaesthetized with urethane. The SAA of Adelta and C fibres generated from the left L6 dorsal roots was determined using electrical stimulation of the left pelvic nerve and bladder distension. After measuring baseline SAA during constant filling cystometry, the procedure was repeated with i.v. (0.3-30 mug/kg) or intravesical (10 mum) administration of each antagonist. In separate rats, the bladder was filled with saline until the intravesical pressure reached 30 cmH2 O, and was kept under isovolumetric conditions, then the recording was performed with i.v.-administered vehicle and silodosin (0.3 mug/kg). RESULTS: A total of Adelta fibres and 33 C fibres were isolated from 63 rats. The SAA of Adelta fibres, but not C fibres, were dose-dependently decreased after both i.v. and intravesical administrations of each of the antagonists. In the experiments under bladder isovolumetric conditions, silodosin administration significantly decreased the SAA of Adelta fibres, but not C fibres, compared with vehicle administration. There were no significant effects on either the mean basal bladder pressure or microcontractions. CONCLUSION: The present study suggests that both alpha1A- or alpha1D-ARs in the rat bladder are involved in the activation of the bladder mechanosensory Adelta fibres during bladder filling, and that this activation may not be related to bladder microcontractions.</t>
  </si>
  <si>
    <t>BACKGROUND: Autoantibodies against beta1-adrenergic receptors (beta1AR) that stimulate cardiac cAMP-production play a causal role in the pathogenesis of human heart failure. Patients can be subjected to specific therapies, if the presence of potentially cardio-noxious beta1AR-autoantibodies is reliably diagnosed. This requires assessment of IgG-interactions with the native beta1AR because beta1AR-autoantibodies target a conformational epitope inadequately presented by denatured receptors or linear peptides. Here, we report on a standardised diagnostic procedure for the assessment of beta1AR-autoantibodies in heart failure patients, which is based on IgG-binding to native human beta1AR. METHODS: Good laboratory practice (GLP)-conform measurement of beta1AR-autoantibodies was based on flow-cytometric quantification of differential IgG-binding to native HT1080 cells overexpressing biofluorescent human beta1AR or not. Receptor-specific IgG-binding was derived from IgG-related median fluorescence of beta1AR-positive cells corrected for background staining of beta1AR-negative cells admixed to each measurement. The slope of IgG binding at two different concentrations was used as measure for the titre/avidity of beta1AR-autoantibodies. RESULTS: Sensitivity and specificity of the novel procedure for high beta1AR-autoantibody levels in dilated cardiomyopathy patients (n=40, NYHA class III-IV) relative to n=40 matched healthy subjects was &gt;90%. It was similar to functional assays considered the gold standard and vastly superior to existing screening-procedures employing fixed cells or linear receptor-peptides as auto-antigenic targets. Inter-assay scatter was 7%-15% and linear dilution recovery was within +/-10% of expected values throughout. CONCLUSIONS: The novel assay possibly provides a tool to determine true prevalence and clinical impact of beta1AR-autoantibodies. Furthermore, it may serve as companion diagnostic for therapies specifically directed at beta1AR-autoantibodies.</t>
  </si>
  <si>
    <t>BACKGROUND: Cardiac resynchronization therapy (CRT) nonresponse remains a major clinical problem. Autoantibodies specific for the beta1-adrenergic (beta1-AAbs) and muscarinic (M2-AAbs) receptors are found in patients with chronic heart failure (HF) of various etiologies. MATERIALS AND METHODS: We retrospectively analyzed 73 HF patients (median age 67 years, 84% males, New York Heart Association II-IV, in sinus rhythm, left ventricular ejection fraction &lt;35%) who received CRT defibrillator (CRT-D) from 2010 to 2013. beta1-AAbs and M2-AAbs were measured by enzyme-linked immunosorbent assay. Echocardiography was used to assess CRT response (reduction &gt;15% in left ventricular end-systolic volume at 6 months follow-up). Renal function (RF) parameters (creatinine [Cr], blood urea nitrogen [BUN], estimated glomerular filtration rate [eGFR Modified Diet in Renal Disease], cystatin C [Cys-C], and neutrophil gelatinase-associated lipocalin [NGAL]) were also evaluated. RESULTS: A significantly higher percentage of patients positive for beta1-AAbs (OD sample/OD reference ratio &gt;2.1) in nonresponders than in responder patients was observed (57% vs 27%, P = 0.004). No influence of M2-AAbs on CRT-D response was demonstrated. beta1-AAbs were predictive of a poor CRT-D response (odds ratio [OR] [95% confidence interval (CI)] 3.64 [1.49-8.88], P = 0.005), also after adjustment for RF parameters (OR [95% CI] 4.95 [1.51-16.26], P = 0.008) observed to influence CRT-D response (Cr P = 0.03, BUN P = 0.009, Cys-C P = 0.02). The positive rates of beta1-AABs in patients with abnormal blood level of Cr, eGFR, Cys-C, and NGAL were significantly higher than those with normal levels (P = 0.03, P = 0.02, P = 0.001, P = 0.007, respectively). CONCLUSIONS: Our study suggests that (1) the evaluation of beta1-AAb is useful to identify responders to CRT-D; (2) the presence of beta1-AAbs is in relationship with elevated renal function parameters.</t>
  </si>
  <si>
    <t>beta-adrenergic receptors (beta-ARs) play an important role in cardiac remodeling, which is the key pathological process in various heart diseases and leads to heart failure. However, the regulation of beta-AR expression in remodeling hearts is still unclear. This study aims to clarify the possible mechanisms underlying the regulation of beta1- and beta2-AR expression in cardiac remodeling. The rat model of cardiac remodeling was established by subcutaneous injection of isoproterenol(ISO) at the dose of 0.25 mg.kg(-1).d(-1) for 7 days. We found that the expression of beta1- and beta2-ARs decreased in the remodeling heart. The mechanisms may include the inhibition of DNA transcription and the increase of mRNA degradation. cAMP-response element binding protein(CREB) is a well-known transcription factor of beta-AR. However, the expression and activation of CREB was not changed in the remodeling heart. Further, human Antigen-R (HuR), a RNA binding protein, which binds to the 3'-untranslated region of the beta-AR mRNA and promotes RNA degradation, was increased in the remodeling model. And in vitro, HuR deficiency reversed the reduction of beta-AR mRNA induced by ISO. Therefore, the present findings indicate that HuR, but not CREB, is responsible for the reduction of beta-AR expression in ISO induced cardiac remodeling.</t>
  </si>
  <si>
    <t>Providing cattle a more bioavailable zinc (Zn) source prior to administering a beta adrenergic agonist (betaAA) may enhance the metabolic pool of primary nutrients that will influence the magnitude of the betaAA response. Calf-fed Holstein steers were supplemented with a Zn methionine supplement (ZnMet; ZINPRO((R)); Zinpro Corporation, Eden Prairie, MN) for 115 +/- 5 days prior to harvest along with zilpaterol hydrochloride (ZH; Zilmax((R)); Merck Animal Health, Summit, NJ) for the last 20 days with a 3-day withdrawal to evaluate the effects on growth and carcass performance together with gene and protein expression of skeletal muscle, adipose tissue, and fatty acid composition of polar and neutral lipid depots. Steers (n = 1296; initial weight = 468.5 +/- 0.5 kg) were sorted by weight, blocked by harvest date, and randomly assigned to pens (n = 12) and treatments: control (90 ppm Zn from ZnSO4) and ZnMet (Control plus 720 mg Zn from ZnMet/hd/d). There were no differences (P &gt; 0.05) in growth performance or carcass characteristics. The ZnMet-fed cattle had reduced (P &lt; 0.05) abundance of myosin heavy chain (MHC)-IIX, beta1-adrenergic receptor (betaAR), peroxisome proliferator-activated receptor gamma, and stearoyl-CoA desaturase mRNA in skeletal muscle tissue. The ZnMet cattle had greater (P &lt; 0.05) abundance of MHC-II protein, increased MHC-IIA and IIX cross-sectional areas (P &lt; 0.05), an increased percentage of MHC-I fibers (P &lt; 0.05), and a decreased percentage of MHC-IIX fibers (P &lt; 0.05). The combination of ZnMet and ZH had positive biological effects on musculoskeletal tissue; however, these molecular effects were not significant enough to impact overall feedlot and carcass performance.</t>
  </si>
  <si>
    <t>Activating autoantibodies to the beta1-adrenergic and M2 muscarinic receptors are present in a very high percentage of patients with Graves' disease and atrial fibrillation (AF). The objective of this study was to develop a reproducible animal model and thereby to examine the impact of these endocrine-like autoantibodies alone and with thyroid hormone on induction of thyroid-associated atrial tachyarrhythmias. Five New Zealand white rabbits were coimmunized with peptides from the second extracellular loops of the beta1-adrenergic and M2 muscarinic receptors to produce both sympathomimetic and parasympathomimetic antibodies. A catheter-based electrophysiological study was performed on anesthetized rabbits before and after immunization and subsequent treatment with thyroid hormone. Antibody expression facilitated the induction of sustained sinus, junctional and atrial tachycardias, but not AF. Addition of excessive thyroid hormone resulted in induced sustained AF in all animals. AF induction was blocked acutely by the neutralization of these antibodies with immunogenic peptides despite continued hyperthyroidism. The measured atrial effective refractory period as one parameter of AF propensity shortened significantly after immunization and was acutely reversed by peptide neutralization. No further decrease in the effective refractory period was observed after the addition of thyroid hormone, suggesting other cardiac effects of thyroid hormone may contribute to its role in AF induction. This study demonstrates autonomic autoantibodies and thyroid hormone potentiate the vulnerability of the heart to AF, which can be reversed by decoy peptide therapy. These data help fulfill Witebsky's postulates for an increased autoimmune/endocrine basis for Graves' hyperthyroidism and AF.</t>
  </si>
  <si>
    <t>This article introduces a screening performance index (SPI) to help select from a number of experimental structures one or a few that are more likely to identify more actives among its top hits from virtual screening of a compound library. It achieved this by docking only known actives to the experimental structures without considering a large number of decoys to reduce computational costs. The SPI is calculated by using the docking energies of the actives to all the receptor structures. We evaluated the performance of the SPI by applying it to study eight protein systems: fatty acid binding protein adipocyte FABP4, serine/threonine-protein kinase BRAF, beta-1 adrenergic receptor ADRB1, TGF-beta receptor type I TGFR1, adenosylhomocysteinase SAHH, thyroid hormone receptor beta-1 THB, phospholipase A2 group IIA PA2GA, and cytochrome P450 3a4 CP3A4. We found that the SPI agreed with the results from other popular performance metrics such as Boltzmann-Enhanced Discrimination Receiver Operator Characteristics (BEDROC), Robust Initial Enhancement (RIE), Area Under Accumulation Curve (AUAC), and Enrichment Factor (EF) but is less expensive to calculate. SPI also performed better than the best docking energy, the molecular volume of the bound ligand, and the resolution of crystal structure in selecting good receptor structures for virtual screening. The implications of these findings were further discussed in the context of ensemble docking, in situations when no experimental structure for the targeted protein was available, or under circumstances when quick choices of receptor structures need to be made before quantitative indexes such as the SPI and BEDROC can be calculated.</t>
  </si>
  <si>
    <t>Phosphodiesterases PDE2, PDE3, and PDE4 are expressed in murine sinoatrial cells. PDE3 and/or PDE4 reduce heart rate but apparently do not influence the tachycardia mediated through sinoatrial beta1- and beta2-adrenoceptors despite the high content of sinoatrial cAMP. The function of PDE2 is, however, uncertain. Prostaglandin PGE1 elicits sinoatrial tachycardia through EP receptors, but the control by phosphodiesterases is unknown. We investigated on spontaneously beating right atria of mice the effects of the PDE2 inhibitors Bay 60-7550 and EHNA on basal beating and the tachycardia produced by noradrenaline (3 nM) and PGE1 (1 muM). Bay 60-7550 (1 muM), but not EHNA (10 muM), increased basal sinoatrial beating. EHNA also failed to produce tachycardia in the presence of the adenosine deaminase inhibitor 2'-deoxycoformycin (10 muM), remaining inconclusive whether PDE2 reduces basal sinoatrial beating. Rolipram (10 muM) and cilostamide (300 nM) caused moderate tachycardia. The tachycardia evoked by Bay 60-7550 was similar in the absence and presence of rolipram. Noradrenaline elicited stable tachycardia that was not increased by Bay 60-7550. A stable tachycardia caused by PGE1 was not increased by the inhibitors of PDE2, PDE3, and PDE4. Unlike PDE3 and PDE4 which reduce murine basal sinoatrial beating, a possible effect of PDE2 needs further research. The stable tachycardia produced by noradrenaline and PGE1, together with the lack potentiation by the inhibitors of PDE2, PDE3, and PDE4, suggests that cAMP generated at the receptor compartments is hardly hydrolyzed by these phophodiesterases. Evidence from human volunteers is consistent with this proposal.</t>
  </si>
  <si>
    <t>UNLABELLED: Infantile hemangiomas (IHs) are the most common vascular tumor and arise from a hemangioma stem cell (HemSC). Propranolol has proved efficacious for problematic IHs. Propranolol is a nonselective beta-adrenergic receptor (betaAR) antagonist that can lower cAMP levels and activate the mitogen-activated protein kinase (MAPK) pathway downstream of betaARs. We found that HemSCs express beta1AR and beta2AR in proliferating IHs and determined the role of these betaARs and the downstream pathways in mediating propranolol's effects. In isolated HemSCs, propranolol suppressed cAMP levels and activated extracellular signal-regulated kinase (ERK)1/2 in a dose-dependent fashion. Propranolol, used at doses of &lt;10(-4) M, reduced cAMP levels and decreased HemSC proliferation and viability. Propranolol at &gt;/=10(-5) M reduced cAMP levels and activated ERK1/2, and this correlated with HemSC apoptosis and cytotoxicity at &gt;/=10(-4) M. Stimulation with a betaAR agonist, isoprenaline, promoted HemSC proliferation and rescued the antiproliferative effects of propranolol, suggesting that propranolol inhibits betaAR signaling in HemSCs. Treatment with a cAMP analog or a MAPK inhibitor partially rescued the HemSC cell viability suppressed by propranolol. A selective beta2AR antagonist mirrored propranolol's effects on HemSCs in a dose-dependent fashion, and a selective beta1AR antagonist had no effect, supporting a role for beta2AR signaling in IH pathobiology. In a mouse model of IH, propranolol reduced the vessel caliber and blood flow assessed by ultrasound Doppler and increased activation of ERK1/2 in IH cells. We have thus demonstrated that propranolol acts on HemSCs in IH to suppress proliferation and promote apoptosis in a dose-dependent fashion via beta2AR perturbation, resulting in reduced cAMP and MAPK activation. SIGNIFICANCE: The present study investigated the action of propranolol in infantile hemangiomas (IHs). IHs are the most common vascular tumor in children and have been proposed to arise from a hemangioma stem cell (HemSC). Propranolol, a nonselective beta-adrenergic receptor (betaAR) antagonist, has proven efficacy; however, understanding of its mechanism of action on HemSCs is limited. The presented data demonstrate that propranolol, via betaAR perturbation, dose dependently suppresses cAMP levels and activated extracellular signal-regulated kinase 1/2. Furthermore, propranolol acts via perturbation of beta2AR, and not beta1AR, although both receptors are expressed in HemSCs. These results provide important insight into propranolol's action in IHs and can be used to guide the development of more targeted therapy.</t>
  </si>
  <si>
    <t>BACKGROUND AND PURPOSE: Ventricular arrhythmias induced by human ether-a-go-go related gene (hERG; Kv 11.1 channel) blockers are a consequence of alterations in ventricular repolarisation in association with high-frequency (HF) oscillations, which act as a primary trigger; the autonomic nervous system plays a modulatory role. In the present study, we investigated the role of beta1 -adrenoceptors in the HF relationship between magnitude of heart rate and QT interval changes within discrete 10 s intervals (sorted into 5 bpm heart rate increments) and its implications for torsadogenic hERG blockers. EXPERIMENTAL APPROACH: The HF relationship was studied under conditions of autonomic blockade with atenolol (beta1 -adrenoceptor blocker) in the absence or presence of five hERG blockers in beagle dogs. In total, the effects of 14 hERG blockers on the HF relationship were investigated. KEY RESULTS: All the torsadogenic hERG blockers tested caused a vertical shift in the HF relationship, while hERG blockers associated with a low risk of Torsades de Pointes did not cause any vertical shift. Atenolol completely prevented the effects four torsadogenic agents (quinidine, thioridazine, risperidone and terfenadine) on the HF relationship, but only partially reduced those of dofetilide, leading to the characterization of two types of torsadogenic agent. CONCLUSIONS AND IMPLICATIONS: Analysis of the vertical shift in the HF relationship demonstrated that signs of transient sympathetic activation during HF oscillations in the presence of torsadogenic hERG blockers are mediated by beta1 -adrenoceptors. We suggest the HF relationship as a new biomarker for assessing Torsades de pointes liability, with potential implications in both preclinical studies and the clinic.</t>
  </si>
  <si>
    <t>Cellular signaling associated with cardiac beta-adrenergic receptors (beta-AR) is composed of coupled mechanism among beta 1-/beta2-AR and Gs proteins with contribution of constitutive beta3-AR coupling to Gi proteins. However, down-regulation of beta-ARs in the heart under pathological conditions is mediated with a signaling G proteins-included mechanism. Additionally, there are serious conflicting data on this field in literature yet. Although some of these conflictions are generally related with either experimental protocols for different approaches or different animal models. To treat cardiovascular disorders, generally, various types of beta-blockers are used while their action mechanisms are not fully known yet. Furthermore, although beta-blockers are generally used to block the activated beta-ARs, they can be used to scavenge free radicals under oxidative stress. Studies, in whole-system, organ or cellular levels, showed that some beta-blockers, including timolol, have protective-actions against increased oxidative stress in diseased heart via ROSscavenging. Additionally, it has been mentioned that some beta-blockers nicely prevented the development of heart failure in both experimental and clinical studies by restoring sarcoplasmic reticulum (SR) Ca(2+) release channels, RyR2. Since diabetic cardiomyopathy is recognized due to its diminished responsiveness to beta1-AR agonist stimulation in the heart with an up-regulation of beta 3-AR, inducing a strong negative inotropic effect on left ventricular function, it has been shown that treatment of streptozotocin-diabetic rats with timolol provided a marked cardio-protection. Importantly, it has been also documented that timolol treatment-dependent cardio-protection in diabetic rats includes basically prevention of RyR2- hyperphosphorylation, which, in turn, block Ca(2+)-leakage from SR via scavenging oxidative agents to control redox-state of cardiomyocytes. This action of timolol in diabetic heart is very similar to other known antioxidants, such as N-acetylcysteine or selenium compounds. In this review article, antioxidant-like action of timolol in diabetic cardiomyopathy was summarized in way of comparison with the benefits obtained with other antioxidants in the similar animal model.</t>
  </si>
  <si>
    <t>We evaluated the association between beta-adrenergic receptor genes (ADRB1 and ADRB2) polymorphism, cardiovascular risk, and acute coronary syndrome (ACS) in individuals from an Arab ethnicity. A total of 388 Qatari participants were assessed and genotyped for ADRB1 (rs1801252 &amp; rs1801253) and ADRB2 (rs1042718 &amp; rs1042713) polymorphisms using allele-specific PCR. Minor allele frequencies (MAF) in each single-nucleotide polymorphisms (SNPs) did not show statistically significant difference between cases and controls. A higher proportion of patients with ACS had homozygous minor alleles (GG) for rs1801253 (28.8% vs 17.1%; P = .019) compared with controls. Among cases with ACS, there was an association of minor allele frequency (G) for rs1801253 with severe coronary artery stenosis (0.485 vs 0.428; P = .04) than that of insignificant stenosis (&lt;50% stenosis). There was a 3-fold increased risk of significant coronary stenosis in patients with diabetes mellitus (DM) and carrier of rs1801253 genotypes with dominant model (P = .01) and recessive model (P = .05). There is a possible synergic association between DM, carrier of ADRB1 (Arg389Gly) variants, and significant coronary artery stenosis among Arabs. Further prospective studies with larger sample sizes are warranted to support our findings.</t>
  </si>
  <si>
    <t>The antihypertensive flavonol quercetin (Q1) is endowed with a cardioprotective effect against myocardial ischemic damage. Q1 inhibits angiotensin converting enzyme activity, improves vascular relaxation, and decreases oxidative stress and gene expression. However, the clinical application of this flavonol is limited by its poor bioavailability and low stability in aqueous medium. In the aim to overcome these drawbacks and preserve the cardioprotective effects of quercetin, the present study reports on the preparation of five different Q1 analogs, in which all OH groups were replaced by hydrophobic functional moieties. Q1 derivatives have been synthesized by optimizing previously reported procedures and analyzed by spectroscopic analysis. The cardiovascular properties of the obtained compounds were also investigated in order to evaluate whether chemical modification affects their biological efficacy. The interaction with beta-adrenergic receptors was evaluated by molecular docking and the cardiovascular efficacy was investigated on the ex vivo Langendorff perfused rat heart. Furthermore, the bioavailability and the antihypertensive properties of the most active derivative were evaluated by in vitro studies and in vivo administration (1month) on spontaneously hypertensive rats (SHRs), respectively. Among all studied Q1 derivatives, only the ethyl derivative reduced left ventricular pressure (at 10(-8)M/10(-6)M doses) and improved relaxation and coronary dilation. NOSs inhibition by L-NAME abolished inotropism, lusitropism and coronary effects. Chronic administration of high doses of this compound on SHR reduced systolic and diastolic pressure. Differently, the acetyl derivative induced negative inotropism and lusitropism (at 10(-10)M and 10(-8)/10(-6)M doses), without affecting coronary pressure. Accordingly, docking studies suggested that these compounds bind both beta1/beta2-adrenergic receptors. Taking into consideration all the obtained results, the replacement of OH with ethyl groups seems to improve Q1 bioavailability and stability; therefore, the ethyl derivative could represent a good candidate for clinical use in hypertension.</t>
  </si>
  <si>
    <t>Chronic activation of the sympathetic nervous system (SNS) contributes to cardiac remodeling and the transition to heart failure (HF). Renal sympathetic denervation (RDN) may ameliorate this damage by improving renal function and sympathetic cardioregulation in hypertensive HF patients with renal injury. The efficacy may be comparable to that of chronic beta-blocker treatment. Dahl salt-sensitive hypertensive rats were subjected to RDN in the hypertrophic stage. Another group of Dahl rats were subjected to sham operations and treated chronically with vehicle (CONT) or beta-blocker bisoprolol (BISO). Neither RDN nor BISO altered the blood pressure; however, BISO significantly reduced the heart rate (HR). Both RDN and BISO significantly prolonged survival (22.2 and 22.4 weeks, respectively) compared with CONT (18.3 weeks). Echocardiography revealed reduced left ventricular (LV) hypertrophy and improved LV function, and histological analysis demonstrated the amelioration of LV myocyte hypertrophy and fibrosis in the RDN and BISO rats at the HF stage. Tyrosine hydroxylase and beta1-adrenergic receptor (ADR) expression levels in the LV myocardium significantly increased only in the RDN rats, whereas the alpha1b-, alpha1d- and alpha2c-ADR expression levels increased only in the BISO rats. In both groups, renal damage and dysfunction were also reduced, and this reduction was accompanied by the suppression of endothelin-1, renin and angiotensin-converting enzyme mRNAs. RDN ameliorated the progression of both myocardial and renal damage in the hypertensive rats independent of blood pressure changes. The overall effects were similar to those of beta-receptor blockade with favorable effects on HR and alpha-ADR expression. These findings may be associated with the restoration of the myocardial SNS and renal protection.</t>
  </si>
  <si>
    <t>KEY POINTS: beta-adrenergic stimulation increases cardiac myosin binding protein C (MyBP-C) and troponin I phosphorylation to accelerate pressure development and relaxation in vivo, although their relative contributions remain unknown. Using a novel mouse model lacking protein kinase A-phosphorylatable troponin I (TnI) and MyBP-C, we examined in vivo haemodynamic function before and after infusion of the beta-agonist dobutamine. Mice expressing phospho-ablated MyBP-C displayed cardiac hypertrophy and prevented full acceleration of pressure development and relaxation in response to dobutamine, whereas expression of phosphor-ablated TnI alone had little effect on the acceleration of contractile function in response to dobutamine. Our data demonstrate that MyBP-C phosphorylation is the principal mediator of the contractile response to increased beta-agonist stimulation in vivo. These results help us understand why MyBP-C dephosphorylation in the failing heart contributes to contractile dysfunction and decreased adrenergic reserve in response to acute stress. beta-adrenergic stimulation plays a critical role in accelerating ventricular contraction and speeding relaxation to match cardiac output to changing circulatory demands. Two key myofilaments proteins, troponin I (TnI) and myosin binding protein-C (MyBP-C), are phosphorylated following beta-adrenergic stimulation; however, their relative contributions to the enhancement of in vivo cardiac contractility are unknown. To examine the roles of TnI and MyBP-C phosphorylation in beta-adrenergic-mediated enhancement of cardiac function, transgenic (TG) mice expressing non-phosphorylatable TnI protein kinase A (PKA) residues (i.e. serine to alanine substitution at Ser23/24; TnI(PKA-)) were bred with mice expressing non-phosphorylatable MyBP-C PKA residues (i.e. serine to alanine substitution at Ser273, Ser282 and Ser302; MyBPC(PKA-)) to generate a novel mouse model expressing non-phosphorylatable PKA residues in TnI and MyBP-C (DBL(PKA-)). MyBP-C dephosphorylation produced cardiac hypertrophy and increased wall thickness in MyBPC(PKA-) and DBL(PKA-) mice, and in vivo echocardiography and pressure-volume catheterization studies revealed impaired systolic function and prolonged diastolic relaxation compared to wild-type and TnI(PKA-) mice. Infusion of the beta-agonist dobutamine resulted in accelerated rates of pressure development and relaxation in all mice; however, MyBPC(PKA-) and DBL(PKA-) mice displayed a blunted contractile response compared to wild-type and TnI(PKA-) mice. Furthermore, unanaesthesized MyBPC(PKA-) and DBL(PKA-) mice displayed depressed maximum systolic pressure in response to dobutamine as measured using implantable telemetry devices. Taken together, our data show that MyBP-C phosphorylation is a critical modulator of the in vivo acceleration of pressure development and relaxation as a result of enhanced beta-adrenergic stimulation, and reduced MyBP-C phosphorylation may underlie depressed adrenergic reserve in heart failure.</t>
  </si>
  <si>
    <t>Diabetes mellitus is a chronic metabolic disorder with a high morbidity and mortality, but its pathogenesis is not fully understood. An increasing amount of evidence indicates that an immune mechanism plays an important role in the pathogenesis of diabetes. We demonstrated previously that the long-term presence of autoantibodies against the second extracellular loop of the beta1-adrenoceptor (beta1-AA) could change the ratio of peripheral CD4+T/CD8+T in rats, which was accompanied by lymphocytes infiltration in the rat heart, liver, and kidneys. To investigate whether beta1-AA is involved in the pathogenesis of diabetes, BALB/c or nude mice were passively immunized with monoclonal antibodies against beta1-AR (beta1-AR mAb). Compared with vehicle control mice, beta1-AA-positive BALB/c mice exhibited significantly increased blood glucose (P &lt; 0.01) and increased fasting insulin (P &lt; 0.05). However, the same changes did not occur in the nude mice. And altered islet morphology was found at week 28 in beta1-AA immunization group compared with vehicle control. The basal insulin level of NIT-1 beta-cells was decreased markedly (P &lt; 0.01), and the lactate dehydrogenase level was increased (P &lt; 0.01) after the administration of conditioned media from T lymphocytes that had been treated with beta1-AA alone. However, these effects were reversed by treatment with metoprolol or peptides of the second extracellular loop of beta1-adrenoceptor (beta1-AR-ECII). These results suggest that beta1-AA could induce hyperglycemia in both rats and mice, and also impair insulin secretion and change islet structure. T lymphocytes may play a key role in the pathogenesis of these changes in the islets.</t>
  </si>
  <si>
    <t>BACKGROUND: Sympathetic activation in heart failure patients favors the development of ventricular arrhythmias, thus leading to an increased risk of sudden cardiac death. beta1 - and beta2 -adrenergic receptor polymorphisms have been linked to the risk of sudden death. Implantable cardioverter-defibrillators (ICD) are implanted in a large percentage of heart failure patients, and beyond preventing sudden cardiac death they provide a continuous monitoring of major ventricular arrhythmias and of their own interventions. We investigated whether functionally relevant beta1 - and beta2 -adrenergic receptor polymorphisms are associated with risk of ICD shocks, as evidenced in ICD memory. METHODS: 311 patients with systolic heart failure were enrolled, and number and timing of shocks in ICD memory were recorded. Four selected polymorphisms were determined: beta1 -adrenergic receptor polymorphisms Ser(49) Gly and Arg(389) Gly and beta2 -adrenergic receptor polymorphisms Arg(16) Gly and Gln(27) Glu. RESULTS: Only Ser(49) Gly was significantly correlated with time free from ICD shocks, both considering time to the first event in a Cox model (hazard ratio 2.117), and modeling repeated events with the Andersen-Gill method (hazard ratio 2.088). Gly allele carriers had a higher probability of ICD shock. The relationship remained significant even after adjusting for ejection fraction and beta-blocker dosage (hazard ratio 1.910). CONCLUSIONS: Data from our study suggest that the beta adrenoreceptor Gly 49 allele of the beta1 -adrenergic receptor Ser(49) Gly polymorphisms may increase the risk of ICD shock in patients with heart failure, independent of beta-blocker dosage.</t>
  </si>
  <si>
    <t>BACKGROUND: Asymmetric dimethylarginine (ADMA), an endogenous nitric oxide synthase (NOS) inhibitor, induces endothelial dysfunction. Nebivolol, a highly selective beta1-adrenergic receptor (AR) blocker, is the only beta-blocker known to induce vascular production of nitric oxide. OBJECTIVE: The present study was designed to evaluate the effect and mechanism of nebivolol on ADMA-induced vascular response in rat aorta in vitro. METHODS: In vitro, the effects of nebivolol and ADMA on resting tone or contraction induced by phenylephrine (PE, 10(-6 )mol/L) and relaxation induced by acetylcholine (Ach, 10(-10)-10(-5 )mol/L) were evaluated. RESULTS: ADMA in a concentration-dependent manner increased the resting and PE-induced tone and reduced Ach-induced relaxation. Nebivolol inhibited the ADMA-induced enhancements in tone and reversed the effects of ADMA on Ach-induced relaxation. These effects of nebivolol were blocked by selective beta3 receptor blocker cyanopindolol (1 muM), but not by selective beta2 receptor blocker butoxamine (50 muM). CONCLUSIONS: Nebivolol ameliorates the ADMA-induced vascular responses in rat aorta, at least in part, by mechanisms involving beta3 adrenoceptor.</t>
  </si>
  <si>
    <t>Previous studies have demonstrated that beta2-adrenergic receptors (beta2ARs) can be phosphorylated by G protein-coupled receptor kinases (GRKs) and protein kinase A (PKA), affecting beta2AR internalization and desensitization. However, the exact physiological function of beta2ARs in cardiomyocytes is unknown. In this study, we showed that neonatal mouse cardiomyocytes had different contraction and internalization responses to sustained or repeated, transient agonist stimulation. Specifically, short-time stimulation (10 min) with epinephrine or norepinephrine increased the cardiomyocyte contraction rate, reaching a maximum at 5 min, followed by a slow decline. When the agonist was re-added after a 60-min wash-out period, the increase in the cardiomyocyte contraction rate was similar to the initial response. In contrast, when cardiomyocytes were exposed continuously to epinephrine or norepinephrine for 60 min, the second agonist stimulation did not increase the contraction response. These results indicated that continuous beta2AR stimulation caused functional desensitization. Phosphorylation of beta2ARs at serine (Ser)355/356 GRK phosphorylation sites, but not at Ser345/346 PKA phosphorylation sites increased with continuous epinephrine stimulation for 60 min. Accordingly, beta2AR internalization increased. Interestingly, beta2AR internalization was blocked by mutations at the GRK phosphorylation sites, but not by mutations at the PKA phosphorylation sites. Furthermore, inhibition of beta2AR dephosphorylation by okadaic acid, a phosphatase 2A inhibitor, impaired the recovery of internalized beta2ARs and reduced the cardiomyocyte contraction rate in response to epinephrine. Finally, epinephrine treatment induced the physical interaction of beta-arrestin with internalized beta2ARs in cardiomyocytes. Together, these data revealed the essential role of the Ser355/356 phosphorylation status of beta2ARs in regulating receptor internalization and physiological resensitization in neonatal cardiomyocytes to contraction functions.</t>
  </si>
  <si>
    <t>OBJECTIVES: A myriad of acute and chronic cardiac alterations are associated with status epilepticus (SE) including increased sympathetic tone, rhythm and ventricular repolarization disturbances. Despite these observations, the molecular processes underlying SE-associated myocardial remodeling remain to be identified. Here we determined early SE-associated myocardial electrical and molecular alterations using a model of SE and acquired epilepsy. METHODS: We performed electrocardiography (ECG) assessments in rats beginning at 2 weeks following kainate-induced SE, and calculated short-term variability (STV) of the corrected QT intervals (QTc) as a marker of ventricular stability. Using western blotting, we quantified myocardial beta1-adrenergic receptors (beta1-AR) and ventricular gap junction protein connexin 43 (Cx43) levels as makers of increased sympathetic tone. We determined the activation status of three kinases associated with sympathetic stimulation and their downstream ion channel targets: extracellular signal-regulated kinase (ERK), protein kinase A (PKA), Ca(2+) /calmodulin-dependent protein kinase II (CamKII), hyperpolarization-activated cyclic nucleotide-gated channel subunit 2 (HCN2), and voltage-gated potassium channels 4.2 (Kv4.2 ). We investigated whether SE was associated with altered Ca(2+) homeostasis by determining select Ca(2+) -handling protein levels using western blotting. RESULTS: Compared with the sham group, SE animals exhibited higher heart rate, longer QTc interval, and higher STV beginning at 2 weeks following SE. Concurrently, the myocardium of SE rats showed lower beta1-AR and higher Cx43 protein levels, higher levels of phosphorylated ERK, PKA, and CamKII along with decreased HCN2 and Kv4.2 channel levels. In addition, the SE rats had altered proteins levels of Ca(2+) -handling proteins, with decreased Na(+) /Ca(2+) exchanger-1 and increased calreticulin. SIGNIFICANCE: SE triggers early molecular alterations in the myocardium consistent with increased sympathetic tone and altered Ca(2+) homeostasis. These changes, coupled with early and persistent ECG abnormalities, suggest that the observed molecular alterations may contribute to SE-associated cardiac remodeling. Additional mechanistic studies are needed to determine potential causal roles.</t>
  </si>
  <si>
    <t>Chronic sustained stimulation of beta-adrenoceptor is closely related to cardiac fibrosis which is bad for cardiac function. Growing evidence showed that the high prevalence of beta1-adrenoceptor autoantibody (beta1-AA) in the sera of patients with various types of cardiovascular diseases decreased cardiac function. In the current study, we demonstrated that beta1-AA impaired the cardiac function evaluated by echocardiography and that beta1-AA triggered cardiac fibrosis in terms of increased expression of alpha-smooth muscle actin as the marker of myofibroblast and collagen deposition in a passive beta1-AA immunized mice model during 16 weeks. Further, we showed that beta1-AA activated beta1-AR/cAMP/PKA pathway and promoted proliferation in primary cardiac fibroblasts through specific binding to beta1-AR but not to beta2-AR. Moreover, beta1-AA was also likely to promote proliferation in cardiac fibroblasts through activating p38MAPK and ERK1/2 as p38MAPK inhibitor SB203580 and ERK1/2 inhibitor PD98059 partially reversed the proliferative effect. The persistent activating signalling of PKA and P38MAPK in 1 h induced by beta1-AA was associated with lacking agonist-induced desensitization phenomena. The conditioned medium from beta1-AA-stimulated cardiac fibroblasts induced cardiomyocyte apoptosis, which indicated that beta1-AA changed the secretion of cardiac fibroblasts contributing to cardiac injury. These findings will contribute to our understanding of the pathological mechanisms of beta1-AA.</t>
  </si>
  <si>
    <t>OBJECTIVE: To evaluate whether active immunization producing beta1- or beta3-antibodies (beta1-ABs and beta3-ABs) detected in sera of patients with dilated cardiomyopathies has deleterious effects on vascular reactivity in Lewis rat thoracic aorta (TA) and small mesenteric arteries (SMA). DESIGN AND METHOD: Lewis rats were immunized for 6months with peptidic sequences corresponding to the second extracellular loop of beta1- and beta3-adrenoceptors (ARs). During the immunization, systolic blood pressure (SBP) was monitored using the tail cuff method. The vascular reactivity of immunized rats was assessed by ex vivo studies on SMA and TA using various beta-AR agonists, phenylephrine and KCl. RESULTS: The immunizations producing functional beta1-ABs and beta3-ABs did not affect the SBP. However, in TA from beta1-AR-immunized rats, the relaxations mediated by dobutamine and salbutamol were significantly impaired in comparison with adjuvant rats whereas nebivolol-induced relaxation was not modified. Moreover, phenylephrine and KCl-mediated contractions were enhanced in these rats. In contrast, immunization with beta3-AR peptide led to the increase of relaxations induced by dobutamine in TA but did not change those induced by salbutamol and nebivolol. Surprisingly, in SMA from both rats immunized with beta1- or beta3-peptides, relaxations induced by the various beta-agonists were not changed whereas phenylephrine and KCl-mediated contractions were impaired. CONCLUSIONS: Our study shows that beta1- and beta3-ABs can affect vascular reactivity. beta1-ABs would have a pathogenic action whereas beta3-ABs would have a beneficial effect on aorta reactivity.</t>
  </si>
  <si>
    <t>Takotsubo syndrome (TTS) is an enigmatic disease with a multifactorial and still unresolved pathogenesis. A genetic predisposition has been suggested based on the few familial TTS cases. Conflicting results have been published regarding the role of functional polymorphisms in relevant candidate genes, such as alpha1-, beta1-, and beta2-adrenergic receptors; G protein-coupled receptor kinase 5; and estrogen receptors. Further research is required to help clarify the role of genetic susceptibility in TTS.</t>
  </si>
  <si>
    <t>AIM: The beta1-adrenergic receptor (AR) Arg389Gly polymorphism affects efficacy of its procontractile signaling in cardiomyocytes and carriers' responses to beta-blockers. To identify molecular mechanisms underlying functional differences between Arg389 and Gly389 beta1ARs, we examined their binding to beta-arrestins (betaarr-1 and -2), which mediate beta1AR signaling, in neonatal rat ventricular myocytes. METHODS: We tested the beta1AR-betaarr interaction via beta1AR immunoprecipitation followed by betaarr immunoblotting. RESULTS: betaarr1 binds both variants upon isoproterenol, carvedilol or metoprolol treatment in neonatal rat ventricular myocytes. Conversely, the potentially beneficial in the heart betaarr2 only interacts with the Arg389 receptor in response to isoproterenol or carvedilol. CONCLUSION: Arg389 confers unique betaarr2-interacting tropism to the beta1AR in cardiac myocytes, potentially underlying this variant's gain-of-function phenotype and better clinical responses to beta-blockers.</t>
  </si>
  <si>
    <t>STUDY QUESTION: Does chronic stress in mice accelerate the development of endometriosis, and, if so, through what mechanism? SUMMARY ANSWER: Exposure to chronic stress accelerates the development of endometriosis and exacerbates the endometriosis-associated generalized hyperalgesia, most likely through activation of the adrenoceptor beta2 (ADRB2) and cAMP responsive element-binding protein (CREB). WHAT IS KNOWN ALREADY: Women with endometriosis tend to have higher levels of psychological stress, which is known to impact negatively on health in general and to promote tumor growth and metastasis in particular. Exposure to chronic stress before and after the induction of endometriosis is reported to increase lesion sizes in rodents, but it is unclear whether adrenoceptors are involved or not in the stress-promoted development of endometriosis. STUDY DESIGN, SIZE, DURATION: Three independent, prospective, randomized mouse experimentations. A total of 184 virgin female Balb/C mice were used. PARTICIPANTS/MATERIALS, SETTING, METHODS: In Experiment 1, the mice were randomly divided into four groups: the control group, which received no stress; the before, after and both groups, which received immobilization stress before, after and both before and after the induction of endometriosis, respectively. In Experiment 2, mice were randomly divided into four groups one day after the induction of endometriosis: phosphate buffer saline (PBS) and propranolol (PROP) groups, which received the mini-pump containing, respectively, PBS only and propranolol (a non-selective ADRB antagonist) but no stress, STR+PROP and STR+PBS groups, which received stress and the mini-pump containing, respectively, propranolol and PBS. The immobilization stress started after the insertion of mini-pumps. In Experiment 3, mice were induced with endometriosis. Three days after the induction, they were randomly divided into four groups: control, ADRAa, ADRB2a, and ADRBa, which received the mini-pump containing solution only, metaraminol (a non-specific alpha adrenoceptor agonist), tebutaline (a specific ADRB2 agonist), or isoproterenol (a non-specific ADRB agonist), respectively. In all three experiments, the bodyweight and hotplate latency were evaluated before sacrifice 14 days after the induction. In all experimentations, the lesion weight was evaluated and the harvested ectopic endometrial tissue samples were subjected to immunohistochemistry analysis of vascular endothelial growth factor (VEGF), CD31-positive microvessels, proliferating cell nuclear antigen (PCNA), phosphorylated CREB, ADRB1, ADRB2, ADRB3, adrenergic receptor alpha1 (ADRA1) and ADRA2. MAIN RESULTS AND THE ROLE OF CHANCE: Exposure to chronic stress accelerated the development of endometriosis and exacerbated the endometriosis-associated generalized hyperalgesia. This promotional effect is likely to be mediated through the systemic activation of the sympatho-adreno-medullary (SAM) axis, which results in subsequent release of catecholamines. The surging catecholamines may activate ADRB2 and CREB, yielding increased angiogenesis and cellular proliferation in ectopic endometrium in mice with induced endometriosis. In addition, beta adrenergic receptor blockade completely abolished the promotional effect of chronic stress, likely through suppression of ADRB2 and CREB activation, thus suppressing angiogenesis and proliferation. Moreover, a non-specific adrenergic beta agonist and a specific adrenergic beta2 agonist, but not non-specific adrenergic alpha agonist, acted similarly to chronic stress, accelerating the development of endometriosis and exacerbating the generalized hyperalgesia in mice with pre-existing endometriosis. LARGE SCALE DATA: NA. LIMITATIONS, REASONS FOR CAUTION: This study is limited by the use of immunohistochemistry analyses only and the lack of molecular data. WIDER IMPLICATIONS OF THE FINDINGS: The present study provides the experimental evidence that chronic stress can promote the development of endometriosis through the activation of ADRB2. Given ADRB2 is also expressed in human endometriosis and appears to be functional, and in light of recent awareness that adrenergic signaling plays critical roles in tumorigenesis, it is likely that adrenergic signaling may play important roles in the development of endometriosis and is potentially a target for intervention. STUDY FUNDING/COMPETING INTERESTS: This research was supported in part by grants (81270676, 81471434 and 81530040 to S.W.G.; 81370695 and 81671436 to X.S.L.) from the National Natural Science Foundation of China, and grant (2013ZYJB0019 to X.S.L.) from Shanghai Municipal Commission of Health and Family Planning. None of the authors has anything to disclose.</t>
  </si>
  <si>
    <t>OBJECTIVE: The present objective was to determine frequency of Arginine389Glycine (Arg389Gly) and Cytochrome p450 2D6*10 (Cyp2D6*10) polymorphism in cases of heart failure-reduced ejection fraction (HFREF), and to evaluate the influence of the polymorphisms in response to beta-blocker (BB) therapy. METHODS: A total of 206 HFREF patients and 90 healthy controls were prospectively enrolled. Genotypes for Arg389Gly and Cyp2D6*10 polymorphisms of the healthy controls and 162 of the 206 heart failure (HF) patients were measured, identified by polymerase-chain-reaction- and restriction-fragment-length-polymorphism analysis. HFREF patients and healthy controls were compared regarding Arg389Gly polymorphism. The HFREF patients were separated into 2 subgroups based on achievement of maximal target dose (MTD) of BB. RESULTS: When comparing frequency of genotype distribution for Arg389Gly polymorphism in HFREF patients to the healthy controls, a statistically significant association was observed with CC genotype and Glisin-Glisin (GG) genotype (p&lt;0.001, odds ratio [OR]=16, confidence interval [CI]: 3.8-67.9 and p&lt;0.001, OR=0.3, CI: 0.2-0.6). Frequency of genotypes for Arg389Gly and Cyp2D6*10 polymorphism were similar in patients who could or could not achieve BB MTD (p=0.13 and p=0.60, respectively). CONCLUSION: The frequency of Arg389Gly polymorphism in patients with HFREF in the present Turkish population differed from that of the healthy controls. However, neither Arg389Gly polymorphism nor Cyp2D6*10 polymorphism was associated with dose tolerability of BB therapy.</t>
  </si>
  <si>
    <t>Beta adrenergic receptors are crucial for their role in rhythmic contraction of heart along with their role in the pathological conditions such as tachycardia and high risk of heart failure. Studies report that the levels of beta-1 adrenergic receptor tend to decrease by 50%, whereas, the levels of beta-2 adrenergic receptor remains constant during the risk of heart failure. Beta blockers-the antagonistic molecules for beta-adrenergic receptors, function by slowing the heart rate, which thereby allows the left ventricle to fill completely during tachycardia incidents and hence helps in blood pumping capacity of heart and reducing the risk of heart failure. In the present study, we investigate the potential of glycyrrhizic acid (GA) as a possible principal drug molecule for cardiac arrhythmias owing to its ability to induce reduction in the heart rate and blood pressure. We use in vitro and in silico approach to study GA's effect on beta adrenergic receptor along with an in vivo study to examine its effect on heart rate and blood pressure. Additionally, we explore GA's proficiency in eliciting an increase in the plasma levels of vasoactive intestinal peptide, which by dilating the blood vessel consequently, can be a crucial aid during the occurrence of a potential heart attack. Therefore, we propose GA as a potential principal drug molecule via its potential in modulating heart rate and blood pressure.</t>
  </si>
  <si>
    <t>INTRODUCTION: Obesity is a chronic, complex, and multifactorial disease, characterized by excess body fat. Diverse studies of the human genome have led to the identification of susceptibility genes that contribute to obesity. However, relatively few studies have addressed specifically the association between the level of expression of these genes and obesity. MATERIAL AND METHODS: We studied 160 healthy and obese unrelated Mexican children aged 6 to 14 years. We measured the transcriptional expression of 20 genes associated with obesity, in addition to the biochemical parameters, in peripheral white blood cells. The detection of mRNA levels was performed using the OpenArray Real-Time PCR System (Applied Biosystems). RESULTS: Obese children exhibited higher values of fasting glucose (p = 0.034), fasting insulin (p = 0.004), low-density lipoprotein (p = 0.006), triglycerides (p &lt; 0.001), systolic blood pressure and diastolic blood pressure (p &lt; 0.001), and lower values of high-density lipoprotein (p &lt; 0.001) compared to lean children. Analysis of transcriptional expression data showed a difference for ADRB1 (p = 0.0297), ADIPOR1 (p = 0.0317), GHRL (p = 0.0060) and FTO (p = 0.0348) genes. CONCLUSIONS: Our results suggest that changes in the expression level of the studied genes are involved in biological processes implicated in the development of childhood obesity. Our study contributes new perspectives for a better understanding of biological processes involved in obesity. The protocol was approved by the National Committee and Ethical Committee Board from the Mexican Social Security Institute (IMSS) (IMSS FIS/IMSS/PRIO/10/011).</t>
  </si>
  <si>
    <t>OBJECTIVE: Autoantibodies cross-reacting with the beta1 adrenergic receptor (anti-beta1AR and anti-p2beta) and cardiac myosin antigens (anti-B13) have been related to the pathogenesis of chronic Chagas heart disease (CCHD). Studies exploring their levels in different stages are scarce. We aimed to evaluate the relationship of these autoantibodies with the clinical profile of chronic patients, especially regarding their classificatory accuracy in severe presentation with heart failure. METHODS AND RESULTS: We conducted a cross-sectional study of 155 T. cruzi-seropositive patients and 26 age- and gender-matched healthy controls. They were categorised in three stages of CCHD. Serum antibodies were measured by specific immunoassays. Symptomatic individuals showed increased levels of anti-beta1AR and anti-B13, while anti-p2beta antibodies were similar between groups. A composite logistic regression model including anti-B13, anti-beta1AR antibody levels and age was able to predict systolic heart failure yielding an area under the curve of 83% (sensitivity of 67% and specificity of 89%). CONCLUSIONS: In our study, anti-beta1AR and anti-B13 antibodies were higher in individuals with chronic Chagas heart disease stage III, mainly in those with dilated cardiomyopathy associated with systolic heart failure. Logistic regression analysis showed that both antibodies were good predictors of severe CCHD. As well as being involved in disease progression, anti-beta1AR and anti-B13 antibodies may be used as a serum marker of poor prognosis in terms of heart compromise.</t>
  </si>
  <si>
    <t>beta1-Adrenergic receptor (beta1-AR) agonists and antagonists are widely used in the treatment of major cardiovascular diseases such as heart failure and hypertension. The beta1-AR like other G protein-coupled receptors (GPCRs) are endocytosed in response to intense agonist activation. Recycling of the agonist-internalized beta1-AR is dependent on its carboxy-terminal type-1 PSD-95/DLG/ZO1 (PDZ) and on phospho-serine(312) in the third intracellular loop of the beta1-AR. Progressive elongation of the beta1-AR at its C-tail inactivated the PDZ-biding domain and inhibited the recycling of the beta1-AR. However, fusing a twenty amino acid peptide derived from the multiple cloning region of the mammalian expression vector pCDNA3 to the C-tail of the beta1-AR (beta1-AR[+20]) produced a chimeric beta1-AR that recycled rapidly and efficiently. The beta1-AR[+20] recycled in a type-1 PDZ and phospho-Ser(312)-independent manner, indicating that this peptide provided a general GPCR recycling signal. Fusing the enhanced yellow fluorescent protein (EYFP) down-stream of beta1-AR[+20] generated a beta1-AR-EYFP chimera that was expressed on the membrane and recycled efficiently after agonist-induced internalization. This construct trafficked in a PDZ-SNX27/retromer-independent manner. We also fused EYFP to the N-terminus of the beta1-AR to created EYFP-WT beta1-AR. This construct recycled in PDZ and SNX27/retromer dependent manner. These beta1-AR-EYFP constructs would be useful for high throughput screening (HTS) programs to identify new entities that would interfere with the recycling of agonist internalized GPCR that traffic in PDZ-dependent vs. PDZ-independent roadmaps.</t>
  </si>
  <si>
    <t>beta-adrenergic receptors (beta-ARs) and anti-beta1-AR autoantibodies play important roles in heart failure. This study was designed to investigate the expression of beta1- and beta2-ARs in the lungs, and their relevance to the corresponding autoantibodies in an aged rat model of heart failure. In addition, we investigated the association between anti-beta-AR autoantibody and soluble Fas (sFas) and soluble Fas ligand (sFasL). Aged male Wistar rats were divided into the sham-operated control group and the heart failure group. At 0 and 9 weeks post-surgery, the protein levels of beta1- and beta2-ARs in the heart and lungs were measured by western blot analysis. The plasma concentrations of autoantibodies, sFas and sFasL were determined by enzyme-linked immunosorbent assay (ELISA). The protein levels of pulmonary beta1- and beta2-ARs were decreased in the heart failure group when compared with the control group (P&lt;0.01). Both the frequencies of the occurrence and the titers of autoantibodies against beta2-AR increased at 9 weeks post-surgery (P&lt;0.01). The levels of sFas and sFasL were also elevated, although there was no difference in the levels of sFas and sFasL between the groups, with positive and negative anti-beta-AR autoantibody. These findings suggested that during the development of heart failure, the densities of pulmonary beta1- and beta2-ARs decreased. The levels of anti-beta2-AR autoantibody exhibited similar changes as those of anti-beta1-AR autoantibody, and there was no definite association between anti-beta-AR autoantibody and the levels of sFas/sFasL.</t>
  </si>
  <si>
    <t>In this work, we examined the hemodynamic responses to Lachesis muta (South American bushmaster) venom in anesthetized male Wistar rats. Venom (1.5 mg/kg, i.v.) caused immediate hypotension that was followed by a gradual return towards baseline over 60 min; there were no significant changes in heart rate, ECG parameters and respiratory rate. A higher dose (3 mg/kg, i.v.) caused sustained hypotension, variable bradycardia, respiratory depression and fluctuations in ECG; death occurred within 10-60 min. Venom injected intramuscularly (15 mg/kg) produced a smaller decrease in blood pressure that was more persistent than with 1.5 mg/kg (i.v.). Pre-treatment with atenolol (selective beta1-adrenergic receptor antagonist) potentiated the response to venom (1.5 mg/kg, i.v.) and resulted in a hemodynamic profile similar to that seen with 3 mg/kg (i.v.). Macroscopically, systemic hemorrhage was seen only in the ileum, whereas histological analysis revealed extensive pulmonary hemorrhage; the heart, liver and kidney were generally unaffected. Intravascular pulmonary thrombosis occurred with venom given i.v. and i.m., but was less marked with the latter route. In rat isolated perfused hearts, venom caused a persistent decrease in left ventricular developed pressure but no change in heart rate, coronary flow or ECG; there was tissue necrosis and release of CK-MB that were abolished by pre-treating venom with the PLA2 inhibitor p-bromophenacyl bromide. These results show that in rats L. muta venom causes hypotension, bradycardia and respiratory depression, depending on the dose and route of administration. The hemodynamic responses apparently do not involve direct cardiotoxicity and are modulated by the adrenergic system.</t>
  </si>
  <si>
    <t>BACKGROUND: Heart failure (HF) and multiple HF-related phenotypes are heritable. Genes implicated in the HF pathophysiology would be expected to influence the response to treatment. METHODS: We conducted a series of systematic literature searches on the pharmacogenetics of HF therapy to assess the current knowledge on this field. RESULTS: Existing data related to HF pharmacogenomics are still limited. The ADRB1 gene is a likely candidate to predict response to beta-blockers. Moreover, the cytochrome P450 2D6 coding gene (CYP2D6) clearly affects the pharmacokinetics of metoprolol, although the clinical impact of this association remains to be established. CONCLUSION: Given the rising prevalence of HF and related costs, a more personalized use of HF drugs could have a remarkable benefit for patients, caregivers and healthcare systems.</t>
  </si>
  <si>
    <t>Hyperplasia of brown adipose tissue (BAT) is a fundamental mechanism for adaptation to survive in the cold environment in rodents. To determine which cell types comprising BAT contribute to tissue hyperplasia, immunohistochemical analysis using a proliferative marker Ki67 was performed on the BAT from 6-week-old C57BL/6J mice housed at 23 degrees C (control) or 10 degrees C (cold) for 5 days. Interestingly, in the control group, the cell proliferative marker Ki67 was detected in the nuclei of uncoupling protein 1-positive mature brown adipocytes (7.2% +/- 0.4% of brown adipocyte), as well as in the non-adipocyte stromal-vascular (SV) cells (19.6% +/- 2.3% of SV cells), which include preadiopocytes. The percentage of Ki67-positive brown adipocytes increased to 25.6% +/- 1.8% at Day 1 after cold exposure and was significantly higher than the non-cold acclimated control until Day 5 (21.8% +/- 1.7%). On the other hand, the percentage of Ki67-positive SV cells gradually increased by a cold exposure and peaked to 42.1% +/- 8.3% at Day 5. Injection of a ss3-adrenergic receptor (ss3-AR) agonist for continuous 5 days increased the number of Ki67-positive brown adipocytes even at Day 1 but not that of SV cells. In addition, the ss3-AR antagonist, but not ss1-AR antagonist, attenuated the cold exposure-induced increase in the number of Ki67-positive brown adipocytes. These results suggest that mature brown adipocytes proliferate immediately after cold exposure in a ss3-AR-mediated pathway. Thus, proliferation of mature brown adipocytes as well as preadipocytes in SV cells may contribute to cold exposure-induced BAT hyperplasia.</t>
  </si>
  <si>
    <t>BACKGROUND: Myocardial recovery with left ventricular assist device (LVAD) therapy is highly variable and difficult to predict. Next generation ribonucleic acid (RNA) sequencing is an innovative, rapid, and quantitative approach to gene expression profiling in small amounts of tissue. Our primary goal was to identify baseline transcriptional profiles in non-ischemic cardiomyopathies that predict myocardial recovery in response to LVAD therapy. We also sought to verify transcriptional differences between failing and non-failing human hearts. METHODS: RNA was isolated from failing (n = 16) and non-failing (n = 8) human hearts. RNA from each patient was reverse transcribed and quantitatively sequenced on the personal genome machine (PGM) sequencer (Ion torrent) for 95 heart failure candidate genes. Coverage analysis as well as mapping the reads and alignment was done using the Ion Torrent Browser Suite. Differential expression analyses were conducted by empirical analysis of digital gene expression data in R (edgeR) to identify differential expressed genes between failing and non-failing groups, and between responder and non-responder groups respectively. Targeted cardiac gene messenger RNA (mRNA) expression was analyzed in proportion to the total number of reads. Gene expression profiles from the PGM sequencer were validated by performing RNA sequencing (RNAseq) with the Illumina Hiseq2500 sequencing system. RESULTS: The failing sample population was 75% male with an average age of 50 and a left ventricular ejection fraction (LVEF) of 16%. Myosin light chain kinase (MYLK) and interleukin (IL)-6 genes expression were significantly higher in LVAD responders compared to non-responders. Thirty-six cardiac genes were expressed differentially between failing and non-failing hearts (23 decreased, 13 elevated). MYLK, Beta-1 adrenergic receptor (ADRB1) and myosin heavy chain (MYH)-6 expression were among those significantly decreased in failing hearts compared to non-failing hearts. Natriuretic peptide B (NPPB) and IL-6 were significantly elevated. Targeted gene expression profiles obtained from the Ion torrent PGM sequencer were consistent with those obtained from Illumina HiSeq2500 sequencing system. CONCLUSIONS: Heart failure is associated with a network of transcriptional changes involving contractile proteins, metabolism, adrenergic receptors, protein phosphorylation, and signaling factors. Myocardial MYLK and IL-6 expression are positively correlated with ejection fraction (EF) response to LVAD placement. Targeted RNA sequencing of myocardial gene expression can be utilized to predict responders to LVAD therapy and to better characterize transcriptional changes in human heart failure.</t>
  </si>
  <si>
    <t>Mutations in the gene for polycystin 2 (Pkd2) lead to polycystic kidney disease, however the main cause of mortality in humans is cardiac related. We previously showed that 5 month old Pkd2+/- mice have altered calcium-contractile activity in cardiomyocytes, but have preserved cardiac function. Here, we examined 1 and 9 month old Pkd2+/- mice to determine if decreased amounts of functional polycystin 2 leads to impaired cardiac function with aging. We observed changes in calcium handling proteins in 1 month old Pkd2+/- mice, and these changes were exacerbated in 9 month old Pkd2+/- mice. Anatomically, the 9 month old Pkd2+/- mice had thinner left ventricular walls, consistent with dilated cardiomyopathy, and the left ventricular ejection fraction was decreased. Intriguingly, in response to acute isoproterenol stimulation to examine beta-adrenergic responses, the 9 month old Pkd2+/- mice exhibited a stronger contractile response, which also coincided with preserved localization of the beta2 adrenergic receptor. Importantly, the Pkd2+/- mice did not have any renal impairment. We conclude that the cardiac-related impact of decreased polycystin 2 progresses over time towards cardiac dysfunction and altered adrenergic signaling. These results provide further evidence that polycystin 2 provides a critical function in the heart, independent of renal involvement.</t>
  </si>
  <si>
    <t>Acupuncture at homotopic acupoints or heterotopic acupoints is known to either inhibit or facilitate gastrointestinal motility, depending on the acupoint location. However, little effort has been made to investigate the roles of specific receptors (such as adrenergic and muscarinic acetylcholine receptors) in mediating the effects of acupuncture at heterotopic and homotopic acupoints. Different adrenergic receptor subtypes or cholinergic receptor subtypes are predominantly expressed in various sections of the gut, resulting in variations between the effects of acupuncture at heterotopic or homotopic acupoints on gastrointestinal motility. Here, we investigated the role of beta1/beta2 receptors and M2/M3 receptors in gastrointestinal motility regulated by acupuncture at ST37, a heterotopic acupoint, and ST25, a homotopic acupoint, by simultaneously recording intraluminal pressures in the distal colon and stomach or jejunum and examining fecal phenol red excretion in beta1/2 receptor-knockout mice and M2/3 receptor-knockout mice. We found that knockout of the M2/3 receptor significantly inhibited ST37 acupuncture-induced enhancement of gastric motility, jejunal motility, and colonic motility. Additionally, knocking out of the beta1/2 receptor significantly diminished the ST25 acupuncture-induced inhibition of gastric motility and jejunal motility without significantly altering the enhancement of colonic motility induced by acupuncture at ST25. Acupuncture at ST37 significantly accelerated gastrointestinal transition in beta1/2 receptor-knockout mice and their wild-type littermates. However, this acceleration of gastrointestinal transition was markedly diminished in M2/3 receptor-knockout mice relative to their wild-type littermates. Acupuncture at ST25 significantly increased gastrointestinal transition in beta1/2 receptor-knockout mice and significantly decreased gastrointestinal transition in M2/3 receptor-knockout mice without altering gastrointestinal transition in wild-type littermates of either. Our study revealed that M2/3 receptors are required for the gastrointestinal motility associated with whole gastrointestinal transition enhanced by acupuncture at heterotopic acupoints, whereas beta1/2 receptors are required for the same gastrointestinal motility processes inhibited by acupuncture at homotopic acupoints. Therefore, our findings reveal important biological mechanisms underlying acupuncture treatment of disorders involving gastrointestinal motility dysfunction.</t>
  </si>
  <si>
    <t>Chronic tachycardia is a well-known cause of nonischemic cardiomyopathy. We hypothesized that nebivolol, a beta-blocker with nitric oxide activity, would be superior to a pure beta-blocker in preventing tachycardia-induced cardiomyopathy in a porcine model. Fifteen healthy Yucatan pigs were randomly assigned to receive nebivolol, metoprolol, or placebo once a day. All pigs underwent dual-chamber pacemaker implantation. The medication was started the day after the pacemaker implantation. On day 7 after implantation, each pacemaker was set at atrioventricular pace (rate, 170 beats/min), and the pigs were observed for another 7 weeks. Transthoracic echocardiograms, serum catecholamine levels, and blood chemistry data were obtained at baseline and at the end of the study. At the end of week 8, the pigs were euthanized, and complete histopathologic studies were performed. All the pigs developed left ventricular cardiomyopathy but remained hemodynamically stable and survived to the end of the study. The mean left ventricular ejection fraction decreased from baseline by 34%, 20%, and 20% in the nebivolol, metoprolol, and placebo groups, respectively. These changes did not differ significantly among the 3 groups (P =0.51). Histopathologic analysis revealed mild left ventricular perivascular fibrosis with cardiomyocyte hypertrophy in 14 of the 15 pigs. Both nebivolol and metoprolol failed to prevent cardiomyopathy in our animal model of persistent tachycardia and a high catecholamine state.</t>
  </si>
  <si>
    <t>This research was designed to analyze the possible associations of Arg389Gly ADRB1 and Trp64Arg ADRB3 polymorphisms in children with obesity. A cross-sectional study included 1,046 school-age Mexican participants (6-12 years old) from the cities of San Luis PotosI and Leon. Children were classified as non-obese or obese according to their body mass index (BMI) percentile; obese children had a BMI&gt;/=95th percentile for sex and age. Biochemical data were collected. Polymorphisms were detected using TaqMan qPCR assay. A logistic regression analysis was used to calculate the risk of obesity based on genotypes. Differences were found between groups where obese children had a significant increase in systolic and diastolic blood pressure, fasting plasma glucose, insulin, HOMA-IR, LDL-cholesterol, triglycerides, and lower HDL-cholesterol compared with the normal weight group (P&lt;0.05). The distribution of allele frequency in the population was Arg= 87.4 and Gly= 12.6 (Hardy Weinberg equilibrium c(2) = 3.16 , P = 0.07 ); Trp= 81.5 and Arg= 18.5 (Hardy Weinberg equilibrium c(2) = 2.2, P = 0.14 ) for ADRB1 and ADRB3, respectively. Even though no different frequencies of Arg389Gly polymorphism between groups were found (P = 0.08), children carriers of one Gly389 ADRB1 allele had a risk for obesity of OR=1.40 (95%CI, 1.03-1.90, P = 0.03) after adjustment for age and gender. No other association was found for Trp64Arg ADRB3 polymorphism. Only the Arg389Gly ADRB1 polymorphism was associated with risk for obesity in Mexican children.</t>
  </si>
  <si>
    <t>In the majority of patients, urination disorders are caused by both mechanical and functional factors. In patients with BPH timely determination of the type and nature of urinary dysfunction, especially bladder outlet obstruction and detrusor overactivity is of great practical importance. Without accounting for this factor, functional results of surgical treatment may be significantly impaired. 1-adrenergic blockers are the first-line therapy for men with moderate to severe lower urinary tract symptoms (LUTS). In selecting the appropriate therapy, more selective 1-adrenergic blockers should be chosen. The selectivity of the 1- adrenergic blockers provides high performance along with a favorable side effect profile especially regarding cardiovascular event rate. Like 1-adrenergic blockers, M-cholinoblockers have varying degrees of selectivity regarding the impact on the bladder. Solifenacin has greater selectivity for the bladder receptors than tolterodine and oxybutynin. The selectivity of this medication regarding the bladder manifests itself in the relatively low incidence of side effects, such as dry mouth, which enables the possibility of long-term therapy. Combined therapy with 1- adrenergic blockers and M-cholinoblockers may be considered as a treatment modality in patients with moderate to severe LUTS with a predominance of filling symptoms, especially if monotherapy proves not effective enough.</t>
  </si>
  <si>
    <t>According to current knowledge, autoantibodies against 1-adrenergic receptors may be involved in pathogenesis of different cardiovascular diseases and are mostly studied in patients with Chagas disease, dilated cardiomyopathy and heart rhythm disorders. They may play an important role in cardiomyocyte apoptosis, alteration of their chrono- and inotropic effects and electrophysiological characteristics. Their effects are transduced via 1-adrenergic receptors and depend on multiple factors as ligand properties, durability of its coupling with the receptor, amount of receptors on the cell surface, their affinity and conformation. Up to the present moment, reasons for autoimmune response and clinical significance of autoantibodies against 1-adrenergic receptors are not thoroughly understood. Autoantibodies against 1-adrenergic receptors can be removed from the bloodstream by immunoadsorption and thus development of validated methods of their identification is relevant.</t>
  </si>
  <si>
    <t>OBJECTIVE: This study aimed to assess the level of anti-1-adrenergic receptor autoantibodies in patients with ventricular arrhythmias with no signs of organic heart disease and with presence of cardiovascular pathology in comparison with a group of healthy volunteers. MATERIAL AND METHODS: The study included 44 patients with ventricular arrhythmias with no signs of organic heart disease ("idiopathic"), 34 patients with diagnosed dilated cardiomyopathy (DCM) of inflammatory origin, 35 patients with coronary heart disease and ventricular arrhythmias, 12patients with coronary heart disease with no ventricular arrhythmias, and 19 healthy volunteers (control group). The level of autoantibodies against the 1-adrenergic receptor was determined by the developed competitive cell-based enzyme-linked immunosorbent assay (ELISA) and by the standard ELISA using peptides corresponding to the second extracellular loop of the 1-adrenergic receptor. RESULTS: Elevated level of autoantibodies detected by a competitive cell-based ELISA was observed in 62% of patients with DCM compared to 21% of healthy volunteers (p=0.0006). In patients with "idiopathic" ventricular arrhythmias, the level of 1-adrenergic receptor autoantibodies was lower than in healthy subjects (p=0.003). Coronary heart disease patients with or without ventricular arrhythmias exhibited no differences from the control group. The number of significantly positive signals in peptide-based ELISA did not exceed 10% in any of the groups. No correlation between the data from competitive cell-based ELISA and peptide-based ELISA was found. CONCLUSIONS: This study demonstrated that competitive cell-based ELISA technique can be applied for detection of 1-adrenergic receptor autoantibodies. The results in DCM patients generally correspond to the expected. Decreased level of autoantibodies in patients with "idiopathic" ventricular arrhythmias indicates that this disease is related to changes in the immune system. Such relation is not observed in the case of coronary heart disease patients.</t>
  </si>
  <si>
    <t>Ghrelin is an orexigenic gastric peptide hormone secreted when caloric intake is limited. Ghrelin also regulates blood glucose, as emphasized by the hypoglycemia that is induced by caloric restriction in mouse models of deficient ghrelin signaling. Here, we hypothesized that activation of beta1-adrenergic receptors (beta1ARs) localized to ghrelin cells is required for caloric restriction-associated ghrelin release and the ensuing protective glucoregulatory response. In mice lacking the beta1AR specifically in ghrelin-expressing cells, ghrelin secretion was markedly blunted, resulting in profound hypoglycemia and prevalent mortality upon severe caloric restriction. Replacement of ghrelin blocked the effects of caloric restriction in beta1AR-deficient mice. We also determined that treating calorically restricted juvenile WT mice with beta blockers led to reduced plasma ghrelin and hypoglycemia, the latter of which is similar to the life-threatening, fasting-induced hypoglycemia observed in infants treated with beta blockers. These findings highlight the critical functions of ghrelin in preventing hypoglycemia and promoting survival during severe caloric restriction and the requirement for ghrelin cell-expressed beta1ARs in these processes. Moreover, these results indicate a potential role for ghrelin in mediating beta blocker-associated hypoglycemia in susceptible individuals, such as young children.</t>
  </si>
  <si>
    <t>RATIONALE: Nebivolol is known to have beta-1 blocker activity, but it was also suggested that it elicits relaxation of the peripheral arteries in part via release of nitric oxide (NO). However, the effect of nebivolol on the vasomotor tone of cerebral arteries is still unclear. OBJECTIVE: To assess the effects of nebivolol on the diameter of isolated rat basilar arteries (BA) in control, in the presence of inhibitors of vasomotor signaling pathways of know action and hemolysed blood. METHODS AND RESULTS: Vasomotor responses were measured by videomicroscopy and the intracellular Ca2+ by the Fura-2 AM ratiometric method. Under control conditions, nebivolol elicited a substantial dilation of the BA (from 216+/-22 to 394+/-20 mum; p&lt;0.05) in a concentration-dependent manner (10-7 to 10-4 M). The dilatation was significantly reduced by endothelium denudation or by L-NAME (inhibitor of NO synthase) or by SQ22536 (adenylyl cyclase blocker). Dilatation of BA was also affected by beta-2 receptor blockade with butoxamine, but not by the guanylate cyclase blocker ODQ. Interestingly, beta-1 blockade by atenolol inhibited nebivolol-induced dilation. Also, the BKCa channel blocker iberiotoxin and KCa channel inhibitor TEA significantly reduced nebivolol-induced dilation. Nebivolol significantly reduced smooth muscle Ca2+ level, which correlated with the increases in diameters and moreover it reversed the hemolysed blood-induced constriction of BA. CONCLUSIONS: Nebivolol seems to have an important dilator effect in cerebral arteries, which is mediated via several vasomotor mechanisms, converging on the reduction of smooth muscle Ca2+ levels. As such, nebivolol may be effective to improve cerebral circulation in various diseased conditions, such as hemorrhage.</t>
  </si>
  <si>
    <t>Hypertension (HTN) is a prevalent condition with complex etiology and pathophysiology. Evidence exists of significant communication between the nervous system and the immune system (IS), and there appears to be a direct role for inflammatory bone marrow (BM) cells in the pathophysiology of hypertension. However, the molecular and neural mechanisms underlying this interaction have not been characterized. Here, we transplanted whole BM cells from the beta 1 and 2 adrenergic receptor (AdrB1(tm1Bkk)AdrB2(tm1Bkk)/J) knockout (KO) mice into near lethally irradiated C57BL/6J mice to generate a BM AdrB1.B2 KO chimera. This allowed us to evaluate the role of the BM beta 1 and beta 2 adrenergic receptors in mediating BM IS homeostasis and regulating blood pressure (BP) in an otherwise intact physiological setting. Fluorescence-activated cell sorting demonstrated that a decrease in systolic and mean BP in the AdrB1.B2 KO chimera is associated with a decrease in circulating inflammatory T cells, macrophage/monocytes, and neutrophils. Transcriptomics in the BM identified 7,419 differentially expressed transcripts between the C57 and AdrB1.B2 KO chimera. Pathway analysis revealed differentially expressed transcripts related to several cell processes in the BM of C57 compared with AdrB1.B2 KO chimera, including processes related to immunity (e.g., T-cell activation, T-cell recruitment, cytokine production, leukocyte migration and function), the cardiovascular system (e.g., blood vessel development, peripheral nerve blood flow), and the brain (e.g., central nervous system development, neurite development) among others. This study generates new insight into the molecular events that underlie the interaction between the sympathetic drive and IS in modulation of BP.</t>
  </si>
  <si>
    <t>PURPOSE: Published data on the pharmacology, pharmacokinetics, efficacy, and safety of the once-daily, long-acting beta2-agonist (LABA) olodaterol are reviewed. SUMMARY: Olodaterol (Striverdi Respimat, Boehringer Ingelheim), a LABA with high selectivity for beta2-adrenergic receptors, is indicated for the treatment of chronic obstructive pulmonary disease (COPD); the recommended dose is 5 mug, to be delivered once daily via the Respimat inhaler. In 48- and 6-week Phase III clinical trials of olodaterol evaluating various lung function and symptomatic outcomes in patients with moderate to very severe COPD, olodaterol use was associated with significant improvements in spirometry outcomes, such as postbronchodilator forced expiratory volume in one second (FEV1), as well as dyspnea severity and quality-of-life measures. Other clinical trials demonstrated that olodaterol produced beneficial effects on FEV1 measures throughout the 24-hour dosing interval. A meta-analysis of data from 20 published research reports indicated that olodaterol's efficacy was comparable to that of the once-daily LABA indacaterol and that the combination of olodaterol and tiotropium provided improvements in lung function greater than those provided by tiotropium alone. Analysis of pooled data from four long-term trials showed that olodaterol's safety profile was comparable to that of formoterol; the most frequently reported adverse effects associated with olodaterol use were bronchitis, nasopharyngitis, and upper respiratory tract infection. CONCLUSION: Once-daily olodaterol 5 mug is an effective therapy in improving lung function and symptomatic outcomes in patients with moderate to very severe COPD receiving other maintenance therapy, with a satisfactory safety profile.</t>
  </si>
  <si>
    <t>BACKGROUND: Angiosarcomas are rare malignant tumors of vascular origin that represent a genuine therapeutic challenge. Recently, the combination of metronomic chemotherapy and drug repositioning has been proposed as an attractive alternative for cancer patients living in developing countries. METHODS: In vitro experiments with transformed endothelial cells were used to identify synergistic interactions between anti-hypertensive drug propranolol and chemotherapeutics. This led to the design of a pilot treatment protocol combining oral propranolol and metronomic chemotherapy. Seven consecutive patients with advanced/metastatic/recurrent angiosarcoma were treated with this combination for up to 12months, followed by propranolol-containing maintenance therapy. FINDINGS: Gene expression analysis showed expression of ADRB1 and ADRB2 adrenergic receptor genes in transformed endothelial cells and in angiosarcoma tumors. Propranolol strongly synergized with the microtubule-targeting agent vinblastine in vitro, but only displayed additivity or slight antagonism with paclitaxel and doxorubicin. A combination treatment using bi-daily propranolol (40mg) and weekly metronomic vinblastine (6mg/m(2)) and methotrexate (35mg/m(2)) was designed and used in 7 patients with advanced angiosarcoma. Treatment was well tolerated and resulted in 100% response rate, including 1 complete response and 3 very good partial responses, based on RECIST criteria. Median progression-free and overall survival was 11months (range 5-24) and 16months (range 10-30), respectively. INTERPRETATION: Our results provide a strong rationale for the combination of beta-blockers and vinblastine-based metronomic chemotherapy for the treatment of advanced angiosarcoma. Furthermore, our study highlights the potential of drug repositioning in combination with metronomic chemotherapy in low- and middle-income country setting. FUNDING: This study was funded by institutional and philanthropic grants.</t>
  </si>
  <si>
    <t>BACKGROUND: Reliable, inexpensive, high-throughput genotyping methods are required for clinical trials. Traditional assays require numerous enzyme digestions or are too expensive for large sample volumes. Our objective was to develop an inexpensive, efficient, and reliable assay for CYP2D6 and ADRB1 accounting for numerous polymorphisms including gene duplications. MATERIALS AND METHODS: We utilized the multiplex SNaPshot(R) custom genotype method to genotype CYP2D6 and ADRB1. We compared the method to reference standards genotyped using the Taqman Copy Number Variant Assay followed by pyrosequencing quantification and determined assigned genotype concordance. RESULTS: We genotyped 119 subjects. Seven (5.9 %) were found to be CYP2D6 poor metabolizers (PMs), 18 (15.1 %) intermediate metabolizers (IMs), 89 (74.8 %) extensive metabolizers (EMs), and 5 (4.2 %) ultra-rapid metabolizers (UMs). We genotyped two variants in the beta1-adrenoreceptor, rs1801253 (Gly389Arg) and rs1801252 (Ser49Gly). The Gly389Arg genotype is Gly/Gly 18 (15.1 %), Gly/Arg 58 (48.7 %), and Arg/Arg 43 (36.1 %). The Ser49Gly genotype is Ser/Ser 82 (68.9 %), Ser/Gly 32 (26.9), and Gly/Gly 5 (4.2 %). The multiplex SNaPshot method was concordant with genotypes in reference samples. CONCLUSIONS: The multiplex SNaPshot method allows for specific and accurate detection of CYP2D6 genotypes and ADRB1 genotypes and haplotypes. This platform is simple and efficient and suited for high throughput.</t>
  </si>
  <si>
    <t>OBJECTIVE: beta1-Adrenergic receptor (beta1-AR) stimulation modulates the antiarrhythmic activities of sodium channel blockers. The beta1-AR Gly389 variant shows a marked decrease in agonist-stimulated cyclic AMP production compared with that of the wild-type Arg389 in vitro. We investigated whether the Arg389Gly polymorphism affects the efficacy of flecainide, a typical sodium channel blocker, in patients with or without coadministration of beta-blockers. METHODS: The effects of the beta1-AR Arg389Gly polymorphism on the antiarrhythmic efficacy of flecainide were compared between with and without coadministered beta-blockers in 159 patients with supraventricular tachyarrhythmia. The antiarrhythmic efficacy of flecainide was assessed for at least 2 months by evaluating symptomatology, 12-lead ECGs, and Holter monitoring results. RESULTS: Genetic differences in the antiarrhythmic efficacy of flecainide were observed in patients with coadministration of beta-blockers. Tachyarrhythmia was well controlled in 60% of Arg389-homozygotes, 30% of Gly389-heterozygotes, and 0% of Gly389-homozygotes (P=0.001). In contrast, no difference in the antiarrhythmic efficacy was observed among the three genotypes in the patients without coadministration of beta-blockers (64, 70, and 60%, respectively). Heart rate in tachyarrhythmia in patients treated with flecainide was significantly higher in Gly389 carriers than in Arg389-homozygotes (P=0.013). CONCLUSION: The Gly389 polymorphism decreased the antiarrhythmic efficacy of flecainide when coadministered with beta-blockers. The results indicate that the Arg389Gly polymorphism may play an important role in predicting the efficacy of flecainide in patients with coadministration of beta-blockers.</t>
  </si>
  <si>
    <t>Chronic activation of the sympathetic drive contributes to cardiac remodeling and dysfunction during chronic heart failure (HF). The present study was undertaken to assess whether renal denervation (RDN) would abrogate the sympathoexcitation in HF and ameliorate the adrenergic dysfunction and cardiac damage. Ligation of the left coronary artery was used to induce HF in Sprague-Dawley rats. Four weeks after surgery, RDN was performed, 1 wk before the final measurements. At the end of the protocol, cardiac function was assessed by measuring ventricular hemodynamics. Rats with HF had an average infarct area &gt;30% of the left ventricle and left ventricular end-diastolic pressure (LVEDP) &gt;20 mmHg. beta1- and beta2-adrenoceptor proteins in the left ventricle were reduced by 37 and 49%, respectively, in the rats with HF. RDN lowered elevated levels of urinary excretion of norepinephrine and brain natriuretic peptide levels in the hearts of rats with HF. RDN also decreased LVEDP to 10 mmHg and improved basal dP/dt to within the normal range in rats with HF. RDN blunted loss of beta1-adrenoceptor (by 47%) and beta2-adrenoceptor (by 100%) protein expression and improved isoproterenol (0.5 mug/kg)-induced increase in +dP/dt (by 71%) and -dP/dt (by 62%) in rats with HF. RDN also attenuated the increase in collagen 1 expression in the left ventricles of rats with HF. These findings demonstrate that RDN initiated in chronic HF condition improves cardiac function mediated by adrenergic agonist and blunts beta-adrenoceptor expression loss, providing mechanistic insights for RDN-induced improvements in cardiac function in the HF condition.</t>
  </si>
  <si>
    <t>OBJECTIVE: The aim of the study was to investigate the expression patterns of a specific set of genes involved in the inflammation process in children with Down Syndrome (DS) and children without the syndrome (control group) to identify differences that may be related to the immune abnormalities observed in DS individuals. METHOD: RNA samples were obtained from peripheral blood, and gene expression was quantified using the TaqMan(R) Array Plate Human Inflammation Kit, which facilitated the investigation into 92 inflammation-related genes and four reference genes using real-time polymerase chain reaction (qPCR). RESULTS: Twenty genes showed differential expression in children with DS; 12 were overexpressed (PLA2G2D, CACNA1D, ALOX12, VCAM1, ICAM1, PLCD1, ADRB1, HTR3A, PDE4C, CASP1, PLA2G5, and PLCB4), and eight were underexpressed (LTA4H, BDKRB1, ADRB2, CD40LG, ITGAM, TNFRSF1B, ITGB1, and TBXAS1). After statistically correcting for the false discovery rate, only the genes BDKRB1 and LTA4H showed differential expression, and both were underexpressed within the DS group. CONCLUSION: DS children showed differential expression of inflammation-related genes that were not located on chromosome 21 compared with children without DS. The BDKRB1 and LTA4H genes may differentiate the case and control groups based on the inflammatory response, which plays an important role in DS pathogenesis.</t>
  </si>
  <si>
    <t>Catestatin (CST), an endogenous antihypertensive/antiadrenergic peptide, is a novel regulator of cardiovascular physiology. Here, we report case-control studies in 2 geographically/ethnically distinct Indian populations (n approximately 4000) that showed association of the naturally-occurring human CST-Gly364Ser variant with increased risk for hypertension (age-adjusted odds ratios: 1.483; P=0.009 and 2.951; P=0.005). Consistently, 364Ser allele carriers displayed elevated systolic (up to approximately 8 mm Hg; P=0.004) and diastolic (up to approximately 6 mm Hg; P=0.001) blood pressure. The variant allele was also found to be in linkage disequilibrium with other functional single-nucleotide polymorphisms in the CHGA promoter and nearby coding region. Functional characterization of the Gly364Ser variant was performed using cellular/molecular biological experiments (viz peptide-receptor binding assays, nitric oxide [NO], phosphorylated extracellular regulated kinase, and phosphorylated endothelial NO synthase estimations) and computational approaches (molecular dynamics simulations for structural analysis of wild-type [CST-WT] and variant [CST-364Ser] peptides and docking of peptide/ligand with beta-adrenergic receptors [ADRB1/2]). CST-WT and CST-364Ser peptides differed profoundly in their secondary structures and showed differential interactions with ADRB2; although CST-WT displaced the ligand bound to ADRB2, CST-364Ser failed to do the same. Furthermore, CST-WT significantly inhibited ADRB2-stimulated extracellular regulated kinase activation, suggesting an antagonistic role towards ADRB2 unlike CST-364Ser. Consequently, CST-WT was more potent in NO production in human umbilical vein endothelial cells as compared with CST-364Ser. This NO-producing ability of CST-WT was abrogated by ADRB2 antagonist ICI 118551. In conclusion, CST-364Ser allele enhanced the risk for hypertension in human populations, possibly via diminished endothelial NO production because of altered interactions of CST-364Ser peptide with ADRB2 as compared with CST-WT.</t>
  </si>
  <si>
    <t>UNLABELLED: Peritoneal dialysis (PD) is a form of renal replacement treatment, which employs the peritoneal membrane (PM) to eliminate toxins that cannot be removed by the kidney. The procedure itself, however, contributes to the loss of the PM ultrafiltration capacity (UFC), leading consequently to the technique malfunction. beta-blockers have been considered deleterious for PM due to their association with loss of UFC and induction of fibrosis. Herein we analyzed the effects of Nebivolol, a new generation of beta1-blocker, on PM alterations induced by PD fluids (PDF).In vitro: We found that mesothelial cells (MCs) express beta1-adrenergic receptor. MCs were treated with TGF-beta to induce mesothelial-to-mesenchymal transition (MMT) and co-treated with Nebivolol. Nebivolol reversed the TGF-beta effects, decreasing extracellular matrix synthesis, and improved the fibrinolytic capacity, decreasing plasminogen activator inhibitor-1 (PAI-1) and increasing tissue-type plasminogen activator (tPA) supernatant levels. Moreover, Nebivolol partially inhibited MMT and decreased vascular endothelial growth factor (VEGF) and IL-6 levels in supernatants.In vivo: Twenty-one C57BL/6 mice were divided into 3 groups. Control group carried a catheter without PDF infusion. Study group received intraperitoneally PDF and oral Nebivolol during 30 days. PDF group received PDF alone. Nebivolol maintained the UFC and reduced PM thickness, MMT and angiogenesis promoted by PDF. It also improved the fibrinolytic capacity in PD effluents decreasing PAI-1 and IL-8 and increased tPA levels. CONCLUSION: Nebivolol protects PM from PDF-induced damage, promoting anti-fibrotic, anti-angiogenic, anti-inflammatory and pro-fibrinolytic effects.</t>
  </si>
  <si>
    <t>BACKGROUND: While the involvement of adrenergic beta1-autoantibodies (beta1-AABs) in pathogenesis of cardiomyopathies is well established as are the benefits associated with autoantibody removal by immunoapheresis, the development of drugs neutralizing beta1-AABs in-vivo has been slowed due to a lack of high throughput autoantibody analytics. Highly scalable routine diagnostics involving immobilized binding partners have mostly failed in comparison to the laborious bioassays, which are difficult to scale up, but present the most reliable and sensitive tools for detecting the beta1-autoantibodies. METHODS: A high throughput, image-based assay to measure cardiomyocyte beat rate and contractility was developed and tested for its applicability for detecting adrenergic beta1-autoantibodies. The classical bioassay of spontaneously beating neonatal rat cardiomyocytes was used for comparison. RESULTS: The high throughout assay using human iPSC-derived cardiomyocytes was able to detect beta1-AAB activity of biological sample material. The results from the high throughput assay were very similar to the data obtained from the original bioassay of spontaneously beating neonatal cardiomyocytes, with one exception, where a control antibody targeting the N-terminal end of the human beta1-receptor induced a response when tested with the high throughput imager, while none was observed by the classical bioassay. This discrepancy may be explained by the differences in host species of cardiomyocytes tested by the two methods. CONCLUSION: The high throughput system using iPSC-derived cardiomyocytes for the detection of beta1-AAB provides a realistic option to overcome the sample-size limitations of the bioassay-based diagnostics.</t>
  </si>
  <si>
    <t>Cell-penetrating peptides (CPPs) are considered as one of the most promising tools to mediate the cellular delivery of various biologically active compounds that are otherwise cell impermeable. CPPs can internalize into cells via two different pathways - endocytosis and direct translocation across the plasma membrane. In both cases, the initial step of internalization requires interactions between CPPs and different plasma membrane components. Despite the extensive research, it is not yet fully understood, which of these cell surface molecules mediate the direct translocation of CPPs across the plasma- and endosomal membrane. In the present study we used giant plasma membrane vesicles (GPMVs) as a model membrane system to elucidate the specific molecular mechanisms behind the internalization and the role of cell surface glycosaminoglycans (GAGs) in the translocation of four well-known CPPs, classified as cationic (nona-arginine, Tat peptide) and amphipathic (transportan and TP10). We demonstrate here that GAGs facilitate the translocation of amphipathic CPPs, but not the internalization of cationic CPPs; and that the uptake is not mediated by a specific GAG class, but rather the overall amount of these polysaccharides is crucial for the internalization of amphipathic peptides.</t>
  </si>
  <si>
    <t>The imbalance of autonomic nervous function after myocardial ischemia (MI) accelerates the development of ischemic myocardial injury. The beta-adrenergic receptor (beta-AR) and muscarinic acetylcholine receptor (M-AChR) are the main receptor types of the cardiomyocyte and the binding sites of the cardiac sympathetic and parasympathetic transmitters. In the present paper, the authors review recent progress of experimental researches on the mechanisms of acupuncture therapy in the prevention and treatment of MI, mainly focusing on the signaling of beta1-AR and M2-AChR subtypes. Results showed that acupuncture could attenuate the injury of myocardial ischemia via down-regulating the over expression of beta1-AR and up-regulating the expression of M2-AChR protein. Correspondingly, acupuncture intervention could reverse the abnormal expression of the intracellular stimulatory G protein and inhibitory G protein caused by MI, and suppress the activity of cellular adenylate cyclase. In addition, acupuncture could also enhance the activity of nitric oxide synthase and the level of nitric oxide in the ischemic cardiomyocytes, and increase the synthesis of cyclic guanosine monophosphate, ultimately reducing the level of cyclic adenosine 3', 5'monophosphate, and lowering the activity of protein kinase A and the inward flow of Ca(2+) in cardiomyocytes. In this way, the ischemic myocardial injury is improved at last. However, some results of acupuncture intervention are not identical and need being confirmed further by more approaches.</t>
  </si>
  <si>
    <t>PURPOSE: Ventricular-arterial (V-A) decoupling decreases myocardial efficiency and is exacerbated by tachycardia that increases static arterial elastance (Ea). We thus investigated the effects of heart rate (HR) reduction on Ea in septic shock patients using the beta-blocker esmolol. We hypothesized that esmolol improves Ea by positively affecting the tone of arterial vessels and their responsiveness to HR-related changes in stroke volume (SV). METHODS: After at least 24 h of hemodynamic optimization, 45 septic shock patients, with an HR &gt;/=95 bpm and requiring norepinephrine to maintain mean arterial pressure (MAP) &gt;/=65 mmHg, received a titrated esmolol infusion to maintain HR between 80 and 94 bpm. Ea was calculated as MAP/SV. All measurements, including data from right heart catheterization, echocardiography, arterial waveform analysis, and norepinephrine requirements, were obtained at baseline and at 4 h after commencing esmolol. RESULTS: Esmolol reduced HR in all patients and this was associated with a decrease in Ea (2.19 +/- 0.77 vs. 1.72 +/- 0.52 mmHg l(-1)), arterial dP/dt max (1.08 +/- 0.32 vs. 0.89 +/- 0.29 mmHg ms(-1)), and a parallel increase in SV (48 +/- 14 vs. 59 +/- 18 ml), all p &lt; 0.05. Cardiac output and ejection fraction remained unchanged, whereas norepinephrine requirements were reduced (0.7 +/- 0.7 to 0.58 +/- 0.5 microg kg(-1) min(-1), p &lt; 0.05). CONCLUSIONS: HR reduction with esmolol effectively improved Ea while allowing adequate systemic perfusion in patients with severe septic shock who remained tachycardic despite standard volume resuscitation. As Ea is a major determinant of V-A coupling, its reduction may contribute to improving cardiovascular efficiency in septic shock.</t>
  </si>
  <si>
    <t>Although the herbal pair of Euphorbia kansui (GS) and Glycyrrhiza (GC) is one of the so-called "eighteen antagonistic medicaments" in Chinese medicinal literature, it is prescribed in a classic Traditional Chinese Medicine (TCM) formula Gansui-Banxia-Tang for cancerous ascites, suggesting that GS and GC may exhibit synergistic or antagonistic effects in different combination designs. Here, we modeled the effects of GS/GC combination with a target interaction network and clarified the associations between the network topologies involving the drug targets and the drug combination effects. Moreover, the "edge-betweenness" values, which is defined as the frequency with which edges are placed on the shortest paths between all pairs of modules in network, were calculated, and the ADRB1-PIK3CG interaction exhibited the greatest edge-betweenness value, suggesting its crucial role in connecting the other edges in the network. Because ADRB1 and PIK3CG were putative targets of GS and GC, respectively, and both had functional interactions with AVPR2 approved as known therapeutic target for ascites, we proposed that the ADRB1-PIK3CG-AVPR2 signal axis might be involved in the effects of the GS-GC combination on ascites. This proposal was further experimentally validated in a H22 hepatocellular carcinoma (HCC) ascites model. Collectively, this systems-level investigation integrated drug target prediction and network analysis to reveal the combination principles of the herbal pair of GS and GC. Experimental validation in an in vivo system provided convincing evidence that different combination designs of GS and GC might result in synergistic or antagonistic effects on HCC ascites that might be partially related to their regulation of the ADRB1-PIK3CG-AVPR2 signal axis.</t>
  </si>
  <si>
    <t>INTRODUCTION: Resting heart rate (RHR) declines with exercise training. Possible mechanisms include: 1) increased parasympathetic tone, 2) decreased responsiveness to beta-adrenergic stimulation, 3) decreased intrinsic heart rate or 4) combination of these factors. OBJECTIVE: To determine whether an increase in resting parasympathetic tone or decrease in response to beta-adrenergic stimulation contributes to the decrease in RHR with training. METHODS: 51 screened healthy subjects aged 18-32 (n=20, mean age 26, 11 female) or 65-80 (n=31, mean age 69, 16 female) were tested before and after 6months of supervised exercise training. Heart rate response to parasympathetic withdrawal was assessed using atropine and beta-adrenergic responsiveness during parasympathetic withdrawal using isoproterenol. RESULTS: Training increased VO2 max by 17% (28.7+/-7.7 to 33.6+/-9.20ml/kg/min, P&lt;0.001). RHR decreased from 62.8+/-6.6 to 57.6+/-7.2 beats per minute (P&lt;0.0001). The increase in heart rate in response to parasympathetic withdrawal was unchanged after training (+37.3+/-12.8 pre vs. +36.4+/-12.2 beats per min post, P=0.41). There was no change in the heart rate response to isoproterenol after parasympathetic blockade with training (+31.9+/-10.9 pre vs. +31.0+/-12.0 post beats per min, P=0.56). The findings were similar in all four subgroups. CONCLUSIONS: We did not find evidence that an increase in parasympathetic tone or a decrease in responsiveness to beta-adrenergic activity accounts for the reduction in resting heart rate with exercise training. We suggest that a decline in heart rate with training is most likely due to decrease in the intrinsic heart rate.</t>
  </si>
  <si>
    <t>The aim of this perforated-patch study was to test the effect of isoproterenol on the membrane potential in mPFC (medial prefrontal cortex) pyramidal neurons. Isoproterenol depolarized the membrane potential recorded from the soma. This effect was absent in the presence of metoprolol, suggesting the involvement of beta1-adrenergic receptors. The adenylate cyclase activator forskolin also depolarized the membrane potential. Moreover, the effect of isoproterenol was abolished by the adenylate cyclase inhibitor SQ 22536. This suggested that adenylate cyclase was involved in mediating the effect of the beta-adrenergic receptor agonist. The isoproterenol-induced depolarization persisted after inhibition of protein kinase A with H-89. The effect of beta-adrenergic receptor activation on the membrane potential was dependent on Ih channels because it was abolished in the presence of the Ih channel inhibitor ZD 7288. Dendritic recordings were also performed. In the dendritic segments between 100 microm and 150 microm from the soma and between 200 microm and 250 microm from the soma, isoproterenol also depolarized the membrane potential. The magnitude of the beta-adrenergic receptor-stimulated depolarization was the same in the soma and in both dendritic localizations. The depolarization exerted by isoproterenol may influence PFC cognitive functions.</t>
  </si>
  <si>
    <t>G protein-coupled receptors (GPCRs) are involved in all human physiological systems where they are responsible for transducing extracellular signals into cells. GPCRs signal in response to a diverse array of stimuli including light, hormones, and lipids, where these signals affect downstream cascades to impact both health and disease states. Yet, despite their importance as therapeutic targets, detailed molecular structures of only 30 GPCRs have been determined to date. A key challenge to their structure determination is adequate protein expression. Here we report the quantification of protein expression in an insect cell expression system for all 826 human GPCRs using two different fusion constructs. Expression characteristics are analyzed in aggregate and among each of the five distinct subfamilies. These data can be used to identify trends related to GPCR expression between different fusion constructs and between different GPCR families, and to prioritize lead candidates for future structure determination feasibility.</t>
  </si>
  <si>
    <t>The effect of autoantibodies on G-protein coupled receptors in the pathogenesis of diseases, especially of the heart and vascular system, is an increasingly accepted fact today. Dilated cardiomyopathy (DCM) is the most intensively investigated pathological situation of these. With DCM, autoantibodies against the beta1-adrenoceptor and the muscarinic M2-receptor have been found in high percentage of investigated patients. Immunoadsorption for autoantibody removal has already shown a long-term beneficial therapeutic effect, but has remained limited in its application because of the complexity of this method. A new easy applicable treatment strategy has, therefore, been discovered. Because of intra- and inter-loop epitope variability of the beta1-adrenoceptor specific autoantibodies and also the occurrence of further autoantibodies of this class such as the ones against the beta2- and alpha1-adrenoceptor, the ETA-, proteinase activated-, and the AT1-receptors in different pathological situations, this newly discovered broad-spectrum neutralizer of all these autoantibodies - aptamer BC 007 - is under development. The binding and neutralizing effect was investigated applying a bioassay of spontaneously beating neonatal rat cardiomyocytes and enzyme-linked immunosorbent assay (ELISA) - technology. The usefulness of aptamer BC 007 to specify column technology for the removal of serum autoantibodies was also demonstrated. The presented data suggest that aptamer BC 007 might be an appropriate molecule candidate to support future research about the meaning of G-protein-coupled receptor autoantibodies.</t>
  </si>
  <si>
    <t>Estradiol (E2) robustly activates transcription of a broad array of genes in the hippocampal formation of middle-aged ovariectomized rats via estrogen receptors (ERalpha, ERbeta, and G protein-coupled ER). Selective ERbeta agonists also influence hippocampal functions, although their downstream molecular targets and mechanisms are not known. In this study, we explored the effects of long-term treatment with ERbeta agonist diarylpropionitrile (DPN, 0.05 mg/kg/day, sc.) on the hippocampal transcriptome in ovariectomized, middle-aged (13 month) rats. Isolated hippocampal formations were analyzed by Affymetrix oligonucleotide microarray and quantitative real-time PCR. Four hundred ninety-seven genes fulfilled the absolute fold change higher than 2 (FC &gt; 2) selection criterion. Among them 370 genes were activated. Pathway analysis identified terms including glutamatergic and cholinergic synapse, RNA transport, endocytosis, thyroid hormone signaling, RNA degradation, retrograde endocannabinoid signaling, and mRNA surveillance. PCR studies showed transcriptional regulation of 58 genes encoding growth factors (Igf2, Igfb2, Igf1r, Fgf1, Mdk, Ntf3, Bdnf), transcription factors (Otx2, Msx1), potassium channels (Kcne2), neuropeptides (Cck, Pdyn), peptide receptors (Crhr2, Oprm1, Gnrhr, Galr2, Sstr1, Sstr3), neurotransmitter receptors (Htr1a, Htr2c, Htr2a, Gria2, Gria3, Grm5, Gabra1, Chrm5, Adrb1), and vesicular neurotransmitter transporters (Slc32a1, Slc17a7). Protein-protein interaction analysis revealed networking of clusters associated with the regulation of growth/troph factor signaling, transcription, translation, neurotransmitter and neurohormone signaling mechanisms and potassium channels. Collectively, the results reveal the contribution of ERbeta-mediated processes to the regulation of transcription, translation, neurogenesis, neuromodulation, and neuroprotection in the hippocampal formation of ovariectomized, middle-aged rats and elucidate regulatory channels responsible for DPN-altered functional patterns. These findings support the notion that selective activation of ERbeta may be a viable approach for treating the neural symptoms of E2 deficiency in menopause.</t>
  </si>
  <si>
    <t>BACKGROUND: Calcitonin gene-related peptide (CGRP) plays an important role in cardiovascular regulation, which was found reduced in serum of diabetic patients. To test the hypothesis that lack of CGRP in myocardium is associated with diabetic cardiac dysfunction, which may be improved by preservation of CGRP in diabetic rats. METHODS AND RESULTS: Diabetes was induced in male Sprague-Dawley rats by streptozotocin (50mg/kg). Two groups of the diabetic rats, one fed with standard laboratory chew and another with the laboratory food plus hot pepper (containing 0.0174% of capsaicin), to stimulate production and release of CGRP. Cardiac functions were evaluated by measurements of intraventricular pressures after 8weeks of development of diabetes. Transient receptor potential vanilloid type 1 (TRPV1), CGRP, beta1-adreneregic receptor and norepinephrine were analyzed. Significantly lower levels of TRPV1 and CGRP were detected in the thoracic dorsal root ganglia (DRG) and myocardium of the diabetic animals, along with significant decline in left ventricular systolic pressure (by 24%) and heart rate (by 25%) and increase of the end-diastolic pressure (by 83%) with obvious reduction of CGRP in the DRG, by 41%, the myocardium (by 30%) and the serum (by 20%). The cardiac performance, the TRPV1 and the CGRP in the diabetic animals fed with hot pepper were well preserved. No any significant change in beta1-adreneregic receptor and norepinephrine was detected. CONCLUSION: The findings may suggest a novel mechanism underlying diabetic cardiac dysfunctions via impairing TRPV1-CGRP pathway in myocardium. Preservation of the TRPV1-CGRP mechanism may prevent the development of cardiac dysfunction in diabetes.</t>
  </si>
  <si>
    <t>beta-adrenoceptor antagonists are commonly used in ischaemic heart disease (IHD) patients, yet may impair signalling and efficacy of 'cardioprotective' interventions. We assessed effects of chronic beta1-adrenoceptor antagonism on myocardial resistance to ischaemia-reperfusion (IR) injury and the ability of cardioprotective interventions [classic ischaemic preconditioning (IPC); novel sustained ligand-activated preconditioning (SLP)] to reduce IR injury in murine hearts. Young male C57Bl/6 mice were untreated or received atenolol (0.5g/l in drinking water) for 4 weeks. Subsequently, two cardioprotective stimuli were evaluated: morphine pellets implanted (to induce SLP, controls received placebo) 5 days prior to Langendorff heart perfusion, and IPC in perfused hearts (3x1.5min ischaemia/2min reperfusion). Atenolol significantly reduced in vivo heart rate. Untreated control hearts exhibited substantial left ventricular dysfunction (~50% pressure development recovery, ~20mmHg diastolic pressure rise) with significant release of lactate dehydrogenase (LDH, tissue injury indicator) after 25min ischaemia/45min reperfusion. Contractile dysfunction and elevated LDH were reduced &gt;50% with IPC and SLP. While atenolol treatment did not modify baseline contractile function, post-ischaemic function was significantly depressed compared to untreated hearts. Atenolol pre-treatment abolished beneficial effects of IPC, whereas SLP protection was preserved. These data indicate that chronic beta1-adrenoceptor blockade can exert negative effects on functional IR tolerance and negate conventional IPC (implicating beta1-adrenoceptors in IR injury and IPC signalling). However, novel morphine-induced SLP is resistant to inhibition by beta1-adrenoceptor antagonism.</t>
  </si>
  <si>
    <t>Blockage of beta1-adrenergic receptors is one of the most effective treatments in cardiovascular medicine. Esmolol was introduced some three decades ago as a short-acting beta1-selective antagonist. Landiolol is a more recent addition. Here we compared the two compounds for their selectivity for beta1-adrenergic receptors over beta2-adrenergic receptors, partial agonistic activity, signaling bias, and pharmacochaperoning action by using human embryonic kidney (HEK)293 cell lines, which heterologously express each human receptor subtype. The affinity of landiolol for beta1-adrenergic receptors and beta2-adrenergic receptors was higher and lower than that of esmolol, respectively, resulting in an improved selectivity (216-fold versus 30-fold). The principal metabolite of landiolol (M1) was also beta1-selective, but its affinity was very low. Both landiolol and esmolol caused a very modest rise in cAMP levels but a robust increase in the phosphorylation of extracellular signal regulated kinases 1 and 2, indicating that the two drugs exerted partial agonist activity with a signaling bias. If cells were incubated for &gt;/=24 hours in the presence of &gt;/=1 muM esmolol, the levels of beta1-adrenergic-but not of beta2-adrenergic-receptors increased. This effect was contingent on export of the beta1-receptor from endoplasmic reticulum and was not seen in the presence of landiolol. On the basis of these observations, we conclude that landiolol offers the advantage of: 1) improved selectivity and 2) the absence of pharmacochaperoning activity, which sensitizes cells to rebound effects upon drug discontinuation.</t>
  </si>
  <si>
    <t>Heart rate recovery (HRR) after exercise is an independent predictor of adverse cardiovascular outcomes. HRR is mediated by both parasympathetic reactivation and sympathetic withdrawal and is highly heritable. We examined whether common genetic variants in adrenergic and cholinergic receptors and transporters affect HRR. In our study 126 healthy subjects (66 Caucasians, 56 African Americans) performed an 8 min step-wise bicycle exercise test with continuous computerized ECG recordings. We fitted an exponential curve to the postexercise R-R intervals for each subject to calculate the recovery constant (kr) as primary outcome. Secondary outcome was the root mean square residuals averaged over 1 min (RMS1min), a marker of parasympathetic tone. We used multiple linear regressions to determine the effect of functional candidate genetic variants in autonomic pathways (6 ADRA2A, 1 ADRA2B, 4 ADRA2C, 2 ADRB1, 3 ADRB2, 2 NET, 2 CHT, and 1 GRK5) on the outcomes before and after adjustment for potential confounders. Recovery constant was lower (indicating slower HRR) in ADRA2B 301-303 deletion carriers (n = 54, P = 0.01), explaining 3.6% of the interindividual variability in HRR. ADRA2A Asn251Lys, ADRA2C rs13118771, and ADRB1 Ser49Gly genotypes were associated with RMS1min. Genetic variability in adrenergic receptors may be associated with HRR after exercise. However, most of the interindividual variability in HRR remained unexplained by the variants examined. Noncandidate gene-driven approaches to study genetic contributions to HRR in larger cohorts will be of interest.</t>
  </si>
  <si>
    <t>beta-adrenergic receptor blockers (beta-blockers) are widely detected in the aquatic environment; however, the effects of these pharmaceuticals on aquatic organisms remain uncertain. In this study, adult zebrafish were exposed to two different beta-blockers, propranolol and metoprolol, for 96 h. After exposure, the transcriptional responses of genes encoding the beta-adrenergic receptor (i.e., adrb1, adrb2a, adrb2b, adrb3a and adrb3b), genes involved in detoxification and the stress response (i.e., hsp70, tap, mt1 and mt2), and genes related to the antioxidant system (i.e., cu/zn-sod, mn-sod, cat and gpx) were examined in the brain, liver and gonad. Our results show that both propranolol and metoprolol exposure changes the mRNA level of beta-adrenergic receptors, indicating clear pharmacological target engagement of the beta-blockers. The transcription of genes related to antioxidant responses and detoxification process were induced, suggesting that beta-blocker exposure can activate the detoxification process and result in oxidative stress in fish. Moreover, the transcriptional responses displayed substantial tissue- and gender-specific effects. Considering the environmental concentrations of propranolol and metoprolol, these results suggest that these pharmaceuticals are unlikely to pose a risk to fish. However, the impacts in prolonged exposure, along with other possible side effects due to beta-adrenergic receptor blockade, should be further assessed.</t>
  </si>
  <si>
    <t>NEW FINDINGS: What is the central question of this study? Can bilateral renal denervation, an effective antihypertensive treatment in clinical and experimental studies, improve cardiac beta-adrenoceptor responsiveness in a diabetic model with underlying hypertension? What is the main finding and its importance? Bilateral renal denervation did not affect beta-adrenergic responsiveness in the diabetic hypertensive rat heart, but denervation reduced the hypertension-induced concentric hypertrophic remodelling. This suggests that the positive haemodynamic changes induced by renal denervation are most likely to reflect an attenuation of sympathetic effects on the systemic vasculature and/or the renal function rather than direct sympathetic modulation of the heart. Bilateral renal denervation (BRD) has been shown to normalise blood pressure in clinical and experimental studies of hypertension by reducing systemic sympathetic output. This study determined the effect of BRD on cardiac beta-adrenoceptor (AR) responsiveness in a diabetic model with underlying hypertension using the transgenic (mRen-2)27 rats. Bilateral renal denervation or sham surgeries were conducted repeatedly at 3, 6 and 9 weeks in Ren-2 rats with or without streptozotocin (STZ)-induced diabetes (4 x n = 7); Sprague-Dawley rats (n = 6) served as control animals. Cardiac function was determined in isolated hearts at 18 weeks of age. Normalised left ventricular developed pressure and relaxation was recorded in response to incremental concentrations of the beta-AR agonist isoprenaline (from 10-10 to 10-7 m) or the beta3 -AR agonist BRL37344 (from 10(-13) to 10(-6 ) m). Expression levels of beta1 -AR were determined by Western blot. Both inotropic and lusitropic beta-AR responsiveness was reduced in the hypertensive diabetic hearts, but these responses were unaltered after BRD. Expression levels of beta1 -AR were increased after BRD (Sham, 0.85 +/- 0.11 versus 1.01 +/- 0.05 a.u.; BRD, 1.45 +/- 0.11 versus 1.46 +/- 0.07 a.u.; Ren-2 versus Ren-2 STZ, P &lt; 0.05 versus Sham). No effect of beta3 -AR agonist stimulation with BRL37344 was observed. Interestingly, BRD increased left ventricular diastolic volume in both the Ren-2 and the Ren-2 STZ groups. Bilateral renal denervation did not restore the attenuated cardiac beta-AR responsiveness in the diabetic hypertensive rats, but it reduced the extent of hypertension-induced concentric hypertrophic remodelling. Thus, the haemodynamic protection offered by renal denervation appears to reflect an attenuated sympathetic innervation of the systemic vasculature and/or kidney rather than a direct cardiac effect.</t>
  </si>
  <si>
    <t>INTRODUCTION: Caspase activation and cardiomyocyte apoptosis have been implicated in lipopolysaccharide (LPS)-induced cardiac contractile dysfunction. We have recently demonstrated that beta1-adrenoceptor (AR) activation by endogenous norepinephrine contributes to cardiomyocyte apoptosis in endotoxemic mice. Here, we further investigated the molecular mechanisms for the enhancing effect of beta(1)-AR activation on LPS-induced cardiomyocyte apoptosis. METHODS: The adult mouse ventricular myocytes were exposed to LPS, dobutamine, protein kinase A (PKA) inhibitor or/and nifedipine, an L-type Ca(2+) channel blocker. Male BALB/c mice were treated with LPS or/ and beta(1)-AR antagonist, atenolol. Cardiomyocyte apoptosis was determined by terminal deoxynucleotidyl transferase-mediated dUTP nick-end-labeling (TUNEL) assay and apoptosis-associated molecules were detected. RESULTS: LPS induced apoptosis in adult mouse ventricular myocytes, dobutamine (DOB), a beta(1)-AR agonist, promoted apoptosis, caspase-8, 9 and 3 activation and increased cytosolic Ca(2+) concentration in LPS-challenged cardiomyocytes. DOB also up-regulated TNF-alpha expression, decreased Bcl-2 levels, promoted Bax translocation to mitochondria, mitochondrial membrane potential loss and cytochrome c release as well as IkappaBalpha, p38 MAPK, JNK and Ca(2+)/calmodulin-dependent protein kinase II (CaMKII) phosphorylation in LPS-treated cardiomyocytes. PKA inhibitor abolished the effects of DOB on caspase-9 activation, Bcl-2 levels as well as JNK and p38 MAPK phosphorylation, but not on IkappaBalpha phosphorylation, TNF-alpha expression and caspase-8 activation in LPS-stimulated cardiomyocytes. Pretreatment with nifedipine not only significantly blocked the enhancing effects of DOB on LPS-induced elevation in cytosolic Ca(2+) concentration and CaMKII phosphorylation in cardiomyocytes, but also partly reversed the effects of DOB on caspase-9 and caspase-3/7 activities in LPS-treated cardiomyocytes. Furthermore, atenolol suppressed TNF-alpha expression, JNK, p38 MAPK and CaMKII phosphorylation, increased Bcl-2 expression, and inhibited cytochrome c release and cardiomyocyte apoptosis in the myocardium of endotoxemic mice. CONCLUSIONS: beta1-AR activation promotes LPS-induced apoptosis through activating PKA, increasing CaMKII phosphorylation as well as enhancing IkappaBalpha phosphorylation and TNF-alpha expression in cardiomyocytes.</t>
  </si>
  <si>
    <t>Fibroblast growth factor 21 (FGF21) has multiple metabolic actions, including the induction of browning in white adipose tissue. Although FGF21 stimulated browning results from a direct interaction between FGF21 and the adipocyte, browning is typically associated with activation of the sympathetic nervous system through cold exposure. We tested the hypothesis that FGF21 can act via the brain, to increase sympathetic activity and induce browning, independent of cell-autonomous actions. We administered FGF21 into the central nervous system via lateral ventricle infusion into male mice and found that the central treatment increased norepinephrine turnover in target tissues that include the inguinal white adipose tissue and brown adipose tissue. Central FGF21 stimulated browning as assessed by histology, expression of uncoupling protein 1, and the induction of gene expression associated with browning. These effects were markedly attenuated when mice were treated with a beta-blocker. Additionally, neither centrally nor peripherally administered FGF21 initiated browning in mice lacking beta-adrenoceptors, demonstrating that an intact adrenergic system is necessary for FGF21 action. These data indicate that FGF21 can signal in the brain to activate the sympathetic nervous system and induce adipose tissue thermogenesis.</t>
  </si>
  <si>
    <t>AIM/OBJECTIVES/BACKGROUND: Hypertension is a risk factor for cardiovascular and kidney disease and is most prevalent in African-American adults. The renin-angiotensin-aldosterone system is integral in blood pressure regulation; angiotensin-converting enzyme inhibitors such as ramipril are first-line treatment options. As decreases in angiotensin result in catecholamine release, beta-adrenergic receptor (ADRB) polymorphisms may influence blood pressure response to ramipril. METHODS: Associations between ADRB polymorphisms and blood pressure response to ramipril were analyzed in the African American Study of Kidney Disease and Hypertension, a randomized clinical trial. A total of 336 participants were included in this analysis. Six polymorphisms were analyzed here: (a) ADRB1 rs1801252 (Ser49Gly) and rs1801253 (Gly389Arg); and (b) ADRB2 rs2053044, rs1042711, rs1042713 (Arg16Gly), and rs1042714 (Gln27Glu). Time to reach a mean arterial pressure (MAP) of 107 mmHg within the first 60 days after randomization was studied using Kaplan-Meier and Cox proportional hazards modeling for univariate and adjusted analyses. RESULTS: Genotypes at rs2053044, upstream from the ADRB2 5' untranslated region, were associated with time to reach target MAP among those randomized to the usual treatment group. Participants with the GG genotype achieved target MAP on average 12.2 days (38.1%) later than in comparison with those with the A allele (P=0.01). After adjusting for covariates, those with the AA/AG genotype had 2.09 greater odds of reaching MAP of 107 mmHg or less within 60 days of treatment in comparison with those with a GG genotype (hazard ratio=2.09, 95% confidence interval=1.21-3.60). CONCLUSION: Results suggest that ADRB2 rs2053044 genotypes may be a determinant of blood pressure response to ramipril. Additional studies are needed to clarify the effect of rs2053044 and other 5' untranslated region polymorphisms on gene expression and blood pressure response to angiotensin-converting enzyme inhibitors.</t>
  </si>
  <si>
    <t>Histone 3 lysine 9 (H3K9) demethylase JMJD1A regulates beta-adrenergic-induced systemic metabolism and body weight control. Here we show that JMJD1A is phosphorylated at S265 by protein kinase A (PKA), and this is pivotal to activate the beta1-adrenergic receptor gene (Adrb1) and downstream targets including Ucp1 in brown adipocytes (BATs). Phosphorylation of JMJD1A by PKA increases its interaction with the SWI/SNF nucleosome remodelling complex and DNA-bound PPARgamma. This complex confers beta-adrenergic-induced rapid JMJD1A recruitment to target sites and facilitates long-range chromatin interactions and target gene activation. This rapid gene induction is dependent on S265 phosphorylation but not on demethylation activity. Our results show that JMJD1A has two important roles in regulating hormone-stimulated chromatin dynamics that modulate thermogenesis in BATs. In one role, JMJD1A is recruited to target sites and functions as a cAMP-responsive scaffold that facilitates long-range chromatin interactions, and in the second role, JMJD1A demethylates H3K9 di-methylation.</t>
  </si>
  <si>
    <t>BACKGROUND: Diabetes mellitus (DM) is a risk factor for death from heart failure (HF) in patients with dilated cardiomyopathy (DCM) but DM patients are less eligible for heart transplantation (HTx) and DM is a risk factor for death also after HTx. New therapies are therefore necessary to improve survival of diabetic DCM patients. Immunoadsorption (IA) can improve heart function in DCM but its usefulness for therapy of DM-associated DCM is unknown. We assessed this aspect. METHODS: Cardiac function and HTx-free survival were evaluated in diabetic HTx-candidates with DCM who underwent IA (Globaffin((R)), a broadband-immunoadsorber containing synthetic peptide-GAM((R))) in 6/2003-6/2012 (follow-up 1-10 yrs). Non-diabetic HTx-candidates with DCM who received IA in the same time-period served as controls. Before and after IA patients were tested for serum beta1-autoantibodies (beta1-AABs). RESULTS: We evaluated 31 patients with and 31 without DM. Before IA there were no differences between the 2 groups in LV size, LVEF and beta1-AAB levels. However, DM patients were older, their HF duration was longer and their peak oxygen-uptake was lower (p &lt; 0.005). During the 1st post-IA year in both groups there was a decrease in LV size and improvement in both LVEF and NYHA-class (p &lt; 0.05). Post-IA 3-year HTx-free survival and prevalence of responders to IA in patients with and without DM was 81.3 +/- 8% and 78.4 +/- 8%, respectively and 73.3% and 67.7%, respectively. Post-IA 3-year freedom from beta1-AAB reappearance in patients with and without DM reached 72.1 +/- 9.0% and 71.1 +/- 8.6%, respectively. CONCLUSIONS: IA improves heart function, exercise tolerance and Tx-free survival in patients with DM-associated end-stage DCM. Our results also suggest that IA can delay HTx-listing, improve survival on HTx lists and even spare some diabetic patients from HTx, benefits of particular importance for these patients who are at high risk for pre-HTx and post-HTx mortality.</t>
  </si>
  <si>
    <t>Atrial fibrillation (AF) is the most prevalent cardiac arrhythmia and it increases the risk of thromboembolic stroke and death. AF is common in patients with heart failure and reduced ejection fraction (HFrEF), affecting between 30 and 40% of patients with HFrEF. AF increases the risk of death and hospitalization in patients with HFrEF. Only two antiarrhythmic drugs (amiodarone and dofetilide) are guideline-recommended in patients with AF and heart failure (HF). Meta-analyses of studies of major trials in HF suggest that patients with AF/HFrEF do not benefit from conventional beta-blockers. Bucindolol has shown promise in the treatment of patients with AF/HFrEF. We will explore how the shared pathophysiology of AF/HF is targeted by the unique pharmacology of bucindolol and review the existing data for bucindolol in AF/HF. We will explore findings that support a pharmacogenetically modulated effect of bucindolol in patients with polymorphisms in beta1-adrenergic receptor and provide an overview of ongoing studies.</t>
  </si>
  <si>
    <t>OBJECTIVE: Preliminary experimental data suggest that selective beta1-blockers may improve ex vivo cardiac function in animal sepsis. Currently, the effects of esmolol on in vivo cardiac function and on vascular function are unknown. The present study was designed to examine the effects of the beta1-selective blocker esmolol on myocardial and vascular function in peritonitis-induced septic rats and to explore the inflammatory pathways involved in this process. DESIGN: Randomized animal study. SETTING: University research laboratory. SUBJECTS: Male Wistar rats. INTERVENTIONS: Four hours after cecal ligation and puncture, Wistar rats were randomly allocated to the following groups: control, esmolol, norepinephrine (started at 18 hr after the surgery), and esmolol (started at 4 hr after the surgery) + norepinephrine (started at 18 hr after the surgery). Assessment at 18 hours after surgery was focused on cardiac contractility and vascular ex vivo function. Cardiac and vascular protein expressions of nuclear factor kappaB and endothelial nitric oxide synthase/Akt/inducible nitric oxide synthase pathways were assessed by Western blotting. MEASUREMENTS AND MAIN RESULTS: When compared with sham-operated animals, cecal ligation and puncture animals developed hypotension, cardiac depression, and vascular hyporesponsiveness to vasopressor treatment. Esmolol infusion increased cardiac contractility and restored mesenteric vasoreactivity. This effect was associated with a decrease in nuclear factor kappaB activation, an increase in Akt and endothelial nitric oxide synthase phosphorylation, and a decrease in inducible nitric oxide synthase expression both at the cardiac and vessel level. Esmolol infusion was also associated with an up-regulation in alpha1-vascular adrenoreceptors. CONCLUSION: Adjunction of selective beta1-blockade to standard septic shock management enhances intrinsic cardiac contractility and vascular responsiveness to catecholamines. These protective cardiovascular effects are likely predominantly attributed to the anti-inflammatory effect of esmolol.</t>
  </si>
  <si>
    <t>Postsynaptic density-95 (PSD95) is a scaffolding protein in cerebral vascular smooth muscle cells (cVSMCs), which binds to Shaker-type K(+) (KV1) channels and facilitates channel opening through phosphorylation by protein kinase A. beta1-Adrenergic receptors (beta1ARs) also have a binding motif for PSD95. Functional association of beta1AR with KV1 channels through PSD95 may represent a novel vasodilator complex in cerebral arteries (CA). We explored whether a beta1AR-PSD95-KV1 complex is a determinant of rat CA dilation. RT-PCR and western blots revealed expression of beta1AR in CA. Isoproterenol induced a concentration-dependent dilation of isolated, pressurized rat CA that was blocked by the beta1AR blocker CGP20712. Cranial window imaging of middle cerebral arterioles in situ showed isoproterenol- and norepinephrine-induced dilation that was blunted by beta1AR blockade. Isoproterenol-induced hyperpolarization of cVSMCs in pressurized CA was blocked by CGP20712. Confocal images of cVSMCs immunostained with antibodies against beta1AR and PSD95 indicated strong colocalization, and PSD95 co-immunoprecipitated with beta1AR in CA lysate. Blockade of KV1 channels, beta1AR or disruption of PSD95-KV1 interaction produced similar blunting of isoproterenol-induced dilation in pressurized CA. These findings suggest that PSD95 mediates a vasodilator complex with beta1AR and KV1 channels in cVSMCs. This complex may be critical for proper vasodilation in rat CA.</t>
  </si>
  <si>
    <t>BACKGROUND: Drug-induced agranulocytosis is a recognized adverse drug event associated with serious infectious complications. Levamisole is an antihelminthic and immunomodulator withdrawn from North American markets in 2005 after reports of agranulocytosis. Previous studies of levamisole, suggest that the human leukocyte antigen (HLA)-B27 confers a genetic predisposition to this adverse drug event. Since 2009, emergency room visits due to agranulocytosis in individuals consuming levamisole-adulterated crack-cocaine have increased. METHODS: We performed a case-control study using a genotyping assay and novel gene chip to test the association between cocaine-associated agranulocytosis (CAA) and HLA-B27 and to identify pharmacokinetic and pharmacodynamic gene variants associated with the phenotype. RESULTS: Fifty-one CAA cases were identified through a provincial physician reporting system between 2008 and 2011. We examined eight of these cases and 26 matched controls. Genotyping revealed a significant association between HLA-B27 and CAA (odds ratio [OR] 9.2, 95% confidence interval [CI], 1.54-54.6). We also observed a similar association with the HLA-B27 tag single nucleotide polymorphism rs4349859 (OR 9.2, 95% CI 1.5-54.6) and rs13202464 (OR 6.7, 95% CI 1.1-41). Further associations were identified with variants in the ARBCC12 (OR 10.0, 95% CI 2.7-36.8) and CYP11A1 (OR 7.4, 95% CI 2.1-26.6) genes, while a novel protective association was observed with variants in the ARDB1 gene (OR 0.06, 95% CI 0.007-0.46). CONCLUSIONS: We confirmed the association of HLA-B27 with CAA and identified additional susceptibility variants. Health care providers should inform people who are identified as having CAA that it is genetically determined and can recur with continued cocaine use. The severity of infections and subsequent hospitalization, and the risk of recurrence may prompt health-promoting behaviour changes of the affected individuals. These genetic associations warrant the attention of public health and knowledge translation efforts to highlight the implications for susceptibility to this severe adverse drug event.</t>
  </si>
  <si>
    <t>INTRODUCTION: It was reported that the genetic susceptibility of major depressive disorder (MDD) is related with genetic polymorphisms. The aim of this study was to investigate the possible association of the genotype and allele frequencies of Ser49Gly and Arg389Gly polymorphisms in MDD by comparing them with healthy subjects. METHODS: A total of 144 patients with MDD diagnosed according to Diagnostic and Statistical Manual of Mental Disorders, 4th Edition (DSM-IV) criteria and 105 healthy controls were included in the study. Polymerase chain reaction (PCR) with restriction fragment length polymorphism (RFLP) was used for genotyping. RESULTS: Of the 144 participants in the MDD group, 77 (53.5%) had homozygous wild type (AA), 57 (39.6%) had heterozygous type (AG), and 10 (6.9%) had mutant (GG) genotype for Ser49Gly, whereas 75 (52.1%) had homozygous wild type (GG), 59 (41.0%) had heterozygous (GC) type, and 10 (6.9%) had mutant homozygous (CC) genotype for Gly386Arg. There were no significant difference in the allele and genotype frequencies of the beta-1-adrenergic receptor (ADRB1) gene for Ser49Gly and Arg389Gly polymorphisms after comparing with healthy controls (p=0.626; p=0.863 and p=0.625; p=0.914). CONCLUSION: The results of our study did not reveal a major effect of the polymorphism of Ser49Gly and Gly389Arg in the ADRB1 gene in MDD. Further studies with larger sample size are required to elucidate the role of other beta-1 adrenergic gene polymorphisms in MDD.</t>
  </si>
  <si>
    <t>OBJECTIVE: beta-Adrenergic receptor antagonists are widely utilized for the management of cardiac diseases in dogs. We have recently identified two deletion polymorphisms in the canine adrenoreceptor 1 (ADRB1) gene.We hypothesized that canine ADRB1 deletions would alter the structure of the protein, as well as the heart rate response to the beta-adrenergic receptor antagonist, atenolol. The objectives of this study were to predict the impact of these deletions on the predicted structure of the protein and on the heart rate response to atenolol in a population of healthy adult dogs. METHODS: Eighteen apparently healthy, mature dogs with (11) and without (seven) ADRB1 deletions were evaluated. The heart rate of the dogs was evaluated with a baseline ambulatory ECG before and 14-21 days after atenolol therapy (1 mg/kg orally q12 h). Minimum, average, and maximum heart rates were compared between groups of dogs (deletions, controls) using an unpaired t-test and within each group of dogs using a paired t-test. The protein structure of ADRB1 was predicted by computer modeling. RESULTS: Deletions were predicted to alter the structure of the ADRB1 protein. The heart rates of the dogs with deletions were lower than those of the control dogs (the average heart rates were significantly lower). CONCLUSION: ADRB1 deletions appear to have structural and functional consequences. Individual genome-based treatment recommendations could impact the management of dogs with heart disease.</t>
  </si>
  <si>
    <t>ETHNOPHARMACOLOGICAL RELEVANCE: Ge-Gen-Tang (GGT) is a traditional Chinese medicinal formula composed of Puerariae radix (Pueraria lobata Ohwi), Ephedrae Herba (Ephedra sinica Stapf), Cinnamomi Ramulus (Cinnamomum cassia Blume), Paeoniae Radix (Paeonia lactiflora Pallas), Glycyrrhizae Radix preparata (Glycyrrhiza uralensis Fischer), Zingiberis Rhizoma (Zingiber officinale Roscoe), and Zizyphi Fructus (Ziziphus jujuba Mill. var. inermis Rehder) and is widely used to ameoliorate the symptoms of gastrointestinal (GI) disorders related to diarrhea and intestinal mucosal immunity and for anti-cold, antipyretic and analgesic in Eastern Asia. AIM OF THE STUDY: Interstitial cells of Cajal (ICCs) are pacemaker cells in the GI tract that generate rhythmic oscillations in membrane potentials known as slow waves. We investigated the effects of GGT on pacemaker potentials in cultured ICCs from the mouse small intestine, and sought to identify the receptors and the action mechanisms involved. MATERIALS AND METHODS: Enzymatic digestions were used to dissociate ICCs from mouse small intestine tissues. All experiments on ICCs were performed on within 12h after culture. A whole-cell patch-clamp configuration was used to record potentials (current clamp) from cultured ICCs. Intracellular Ca(2+) ([Ca(2+)]i) increase was studied in cultured ICCs using fura-2AM. All of the experiments were performed at 30-32 degrees C. RESULTS: Under the current clamping mode, GGT decreased the amplitude and frequency of pacemaker potentials; however, these effects were blocked by intracellular GDPbetaS, a G-protein inhibitor, and glibenclamide, a specific ATP-sensitive K(+) channels blocker. Prazosin (alpha1-adrenoceptor antagonist) and butoxamine (beta2-adrenoceptor antagonist) did not block the GGT-induced effects, whereas atenolol (beta1-adrenoceptor antagonist) blocked the GGT-induced effects. Also, yohimbine (alpha2-adrenoceptor antagonist) partially blocked the GGT-induced effects. Pretreatment with SQ-22536, an adenylate cyclase inhibitor, did not block the GGT-induced effects, whereas pretreatment with ODQ, a guanylate cyclase inhibitor, or L-NAME, an inhibitor of nitric oxide (NO) synthase, did. Additionally, [Ca(2+)]i analysis showed that GGT decreased [Ca(2+)]i. CONCLUSION: These results suggest that GGT inhibits pacemaker potentials in ICCs in a G protein-, cGMP- and NO-dependent manner through stimulation of alpha2 and beta1-adrenoceptors.</t>
  </si>
  <si>
    <t>Myocardial beta-adrenergic receptor (beta-AR) beta1- and beta2-subtypes are highly homologous, but play opposite roles in cardiac apoptosis and heart failure, as do cardiac adenylyl cyclase (AC) subtypes 5 (AC5) and 6 (AC6): beta1-AR and AC5 promote cardiac remodeling, while beta2-AR and AC6 activate cell survival pathways. However, the mechanisms involved remain poorly understood. We hypothesized that AC5 is coupled preferentially to beta1-AR rather than beta2-AR, and we examined this idea by means of pharmacological and genetic approaches. We found that selective inhibition of AC5 with 2'5'-dideoxyadenosine significantly suppressed cAMP accumulation and cardiac apoptosis induced by selective beta1-AR stimulation, but had no effect on cAMP accumulation and cardiac apoptosis in response to selective beta2-AR stimulation. The results of selective stimulation of beta1-AR and beta2-AR in neonatal cardiac myocytes prepared from wild-type and AC5-knockout mice were also consistent with the idea that beta1-AR selectively couples with AC5. We believe these results are helpful for understanding the mechanisms underlying the different roles of AR subtypes in healthy and diseased hearts.</t>
  </si>
  <si>
    <t>We have previously reported the mechanism behind the myocardial injury and the activation of autonomic nervous system during the ischemia-reperfusion (IR) of the rat brain. This study was planned to investigate the effect of carvedilol, a beta-blocker, in improving the myocardial injury caused by IR of the rat brain. We have used a whole cerebral IR model in rats by clamping both the right and left common carotid arteries. Rats were divided into five groups; Sham surgery group (Group-Sham), carvedilol treatment before ischemia group (Group-Is+C), vehicle control group (Group-Is+V), carvedilol treatment before reperfusion group (Group-Re+C) and the vehicle control group (Group-Re+V). We have measured the blood pressure and heart rate via a catheter, myocardial tissue beta1-adrenaline receptor (beta1-AR) levels, phosphor-p38 mitogen-activated protein kinase (p-p38 MAPK) signaling factor, malondialdehyde (MDA), and apoptosis (TUNEL assay and expression of caspase-7 protein). The results indicated that the increased expressions of beta1-AR, p-p38 MAPK, caspase-7, apoptotic cells and MDA level in the myocardial tissue due to brain ischemia-reperfusion were significantly reduced by carvedilol treatment. From these observations we can suggest that, with the advantage of its antioxidant and beta blocking action, carvedilol had played the improvement of myocardial injury in ischemia-reperfusion of the brain.</t>
  </si>
  <si>
    <t>Cardiovascular diseases (CVD) have the highest worldwide mortality rate of any type of disease. In recent years, genetic research regarding CVD has been conducted using association studies, in which the presence of a genetic polymorphism associated with a specific cell signaling pathway in a lower or in a higher frequency among patients may be interpreted as a possible causal factor. Genetic polymorphisms that occur in the beta-adrenergic receptor 1 (beta-ADR1) can result in significant changes in its function that may result in physiopathologies. Ambiguous categorizations, such as skin color and self-reported ethnicity have been used in pharmacogenetic studies as phenotypic proxies for ancestry; however, admixed populations present a particular challenge to the effectiveness of this approach. The main objective of the present study was to estimate the diversity and the frequency of the Ser49Gly polymorphism of the beta-ADR1 gene in a sample of 188 male individuals from the population of Rio de Janeiro. The Ser49Gly frequencies were analyzed by two forms of sample stratification: The phenotypic criterion of black or non-black skin color, and African or non-African ancestry, defined using Y-chromosome single nucleotide polymorphisms and autosomal indel markers. These results were used to evaluate whether marker-based ancestry criteria and/or skin color were associated with the frequency of the Ser49Gly polymorphisms in the heterogeneous Rio de Janeiro/Brazilian population. The DNA fragments of interest were amplified by polymerase chain reaction with specific primers for the Ser49Gly marker, and genotyping reactions were performed by restriction with the enzyme Eco0109I. Heterozygosity values ranging from 0.25 to 0.50 and 0.20 to 0.41 were found for the groups stratified by ancestry and skin color, respectively. Using the Hardy-Weinberg equilibrium at the ser49Gly marker, it was found that there was no significant deviation in the genotype distribution of the whole Rio de Janeiro sample or the stratified sample. Analysis of the allelic distribution in the Rio de Janeiro population sample revealed frequencies of 80.30 and 19.70% for the wild-type (Ser49) and mutated (Gly49) alleles, respectively. Significant differences were observed in the allele frequencies of the Ser49Gly marker between the self-defined black and non-black phenotype, and the African and non-African descendant genotype population samples. A significant difference was also observed between blacks and African-descendant individuals, with a lesser degree of genetic differentiation. The results presented in the present study suggest that the Ser49Gly marker has a distribution that is influenced by an ancestral component, due to the increased prevalence of the Gly49 polymorphism in the black and African descendant populations of the Rio de Janeiro state. This evidence, in combination with clinical studies, may contribute to a detailed analysis of the pattern of susceptibility to CVD involved in beta-ADR1 receptor mechanism failure.</t>
  </si>
  <si>
    <t>BACKGROUND: Arrhythmia is the major cause of death in patients with heart failure, for which beta-adrenergic receptor blockers are a mainstay therapy. But the role of beta-adrenergic signaling in electrophysiology and arrhythmias has never been studied in human ventricles. METHODS AND RESULTS: We used optical imaging of action potentials and [Ca(2+)]i transients to compare the beta1- and beta2-adrenergic responses in left ventricular wedge preparations of human donor and failing hearts. beta1-Stimulation significantly increased conduction velocity, shortened action potential duration, and [Ca(2+)]i transients duration (CaD) in donor but not in failing hearts, because of desensitization of beta1-adrenergic receptor in heart failure. In contrast, beta2-stimulation increased conduction velocity in both donor and failing hearts but shortened action potential duration only in failing hearts. beta2-Stimulation also affected transmural heterogeneity in action potential duration but not in [Ca(2+)]i transients duration. Both beta1- and beta2-stimulation augmented the vulnerability and frequency of ectopic activity and enhanced substrates for ventricular tachycardia in failing, but not in donor, hearts. Both beta1- and beta2-stimulation enhanced Purkinje fiber automaticity, whereas only beta2-stimulation promoted Ca-mediated premature ventricular contractions in heart failure. CONCLUSIONS: During end-stage heart failure, beta2-stimulation creates arrhythmogenic substrates via conduction velocity regulation and transmurally heterogeneous repolarization. beta2-Stimulation is, therefore, more arrhythmogenic than beta1-stimulation. In particular, beta2-stimulation increases the transmural difference between [Ca(2+)]i transients duration and action potential duration, which facilitates the formation of delayed afterdepolarizations.</t>
  </si>
  <si>
    <t>RATIONALE: Cyclic nucleotides are second messengers that regulate cardiomyocyte function through compartmentalized signaling in discrete subcellular microdomains. However, the role of different microdomains and their changes in cardiac disease are not well understood. OBJECTIVE: To directly visualize alterations in beta-adrenergic receptor-associated cAMP and cGMP microdomain signaling in early cardiac disease. METHODS AND RESULTS: Unexpectedly, measurements of cell shortening revealed augmented beta-adrenergic receptor-stimulated cardiomyocyte contractility by atrial natriuretic peptide/cGMP signaling in early cardiac hypertrophy after transverse aortic constriction, which was in sharp contrast to well-documented beta-adrenergic and natriuretic peptide signaling desensitization during chronic disease. Real-time cAMP analysis in beta1- and beta2-adrenergic receptor-associated membrane microdomains using a novel membrane-targeted Forster resonance energy transfer-based biosensor transgenically expressed in mice revealed that this unexpected atrial natriuretic peptide effect is brought about by spatial redistribution of cGMP-sensitive phosphodiesterases 2 and 3 between both receptor compartments. Functionally, this led to a significant shift in cGMP/cAMP cross-talk and, in particular, to cGMP-driven augmentation of contractility in vitro and in vivo. CONCLUSIONS: Redistribution of cGMP-regulated phosphodiesterases and functional reorganization of receptor-associated microdomains occurs in early cardiac hypertrophy, affects cGMP-mediated contractility, and might represent a previously not recognized therapeutically relevant compensatory mechanism to sustain normal heart function.</t>
  </si>
  <si>
    <t>Despite recent therapeutic advances the prognosis of heart failure remains poor. Recent research suggests that heart failure is a heterogeneous syndrome and that many patients have stimulating auto-antibodies directed against the second extracellular loop of the beta1 adrenergic receptor (beta1EC2). In a human-analogous rat model such antibodies cause myocyte damage and heart failure. Here we used this model to test a novel antibody-directed strategy aiming to prevent and/or treat antibody-induced cardiomyopathy. To generate heart failure, we immunised n = 76/114 rats with a fusion protein containing the human beta1EC2 (amino-acids 195-225) every 4 weeks; n = 38/114 rats were control-injected with 0.9% NaCl. Intravenous application of a novel cyclic peptide mimicking beta1EC2 (beta1EC2-CP, 1.0 mg/kg every 4 weeks) or administration of the beta1-blocker bisoprolol (15 mg/kg/day orally) was initiated either 6 weeks (cardiac function still normal, prevention-study, n = 24 (16 treated vs. 8 untreated)) or 8.5 months after the 1st immunisation (onset of cardiomyopathy, therapy-study, n = 52 (40 treated vs. 12 untreated)); n = 8/52 rats from the therapy-study received beta1EC2-CP/bisoprolol co-treatment. We found that beta1EC2-CP prevented and (alone or as add-on drug) treated antibody-induced cardiac damage in the rat, and that its efficacy was superior to mono-treatment with bisoprolol, a standard drug in heart failure. While bisoprolol mono-therapy was able to stop disease-progression, beta1EC2-CP mono-therapy -or as an add-on to bisoprolol- almost fully reversed antibody-induced cardiac damage. The cyclo notpeptide acted both by scavenging free anti-beta1EC2-antibodies and by targeting beta1EC2-specific memory B-cells involved in antibody-production. Our model provides the basis for the clinical translation of a novel double-acting therapeutic strategy that scavenges harmful anti-beta1EC2-antibodies and also selectively depletes memory B-cells involved in the production of such antibodies. Treatment with immuno-modulating cyclopeptides alone or as an add-on to beta1-blockade represents a promising new therapeutic option in immune-mediated heart failure.</t>
  </si>
  <si>
    <t>BACKGROUND: G-protein receptor kinase 5 (GRK5) Gln41 &gt; Leu and beta1-adrenergic receptor (ADRB1) Arg389 &gt; Gly polymorphisms presented the different distribution of genotype frequencies between Caucasian American and African American, and produced the difference in beta-blocker treatment effect among them with systolic heart failure (SHF). OBJECTIVE: This study sought to identify the distributed characteristics of these variant genotypes in Chinese population, and influence of GRK5 and ADRB1 polymorphisms on SHF morbidity and beta-blocker treatment effect in patients with SHF. METHODS: This study was based on cross-sectional survey data. 1794 and 1718 subjects' ADRB1 and GRK5 gene sequencing (sanger method) data were achieved respectively. Blood samples collection, clinical laboratory detection, electrocardiogram and echocardiography examinations were performed. Medication usage was confirmed at in-hospital visits or the questionnaire by personal interview. RESULTS: GRK5 Leu41Leu genotype was not found in our Chinese population. In non-SHF population, allele frequencies of GRK5 Gln41 and Leu41 were 2782 (0.992) and 22 (0.008) (Hardy-Weinberg equilibrium test chi(2) = 0.088, P = 0.767), and allele frequencies of ADRB1 Arg389 and Gly389 were 2127 (0.715) and 849 (0.285) (chi(2) = 0.272, P = 0.602). In SHF patients, allele frequencies of Gln41 and Leu41 were 446 (0.991) and 4 (0.009) (chi(2) = 0.018, P = 0.893), and allele frequencies of Arg389 and Gly389 were 331 (0.726) and 125 (0.274) (chi(2) = 1.892, P = 0.169). Further in logistic regression model, these ADRB1 and GRK5 variants were not significantly independently associated with the risk of SHF morbidity. Those carrying genotype ADRB1 Gly389Gly did not reduce significantly the risk of SHF morbidity after beta-blocker therapy. CONCLUSIONS: GRK5 Leu41Leu genotype was not found in our Chinese population, neither ADRB1 nor GRK5 variants presented independently associated with the risk of SHF morbidity, most ADRB1 and GRK5 polymorphisms did decrease significantly the risk of SHF morbidity after beta-blocker therapy except for those carrying genotype ADRB1 Gly389Gly.</t>
  </si>
  <si>
    <t>Beta1-adrenoreceptor (beta1-AR) predominantly exists in the heart and beta1-AR reduction is closely related to severity of heart failure (HF). In this study, our research focused on the miRNAs that may repress beta1-AR directly, and aim to find out new markers and target molecules for HF. We first did Argonaute2 AGO2 knock down experiments and confirmed that endogenous adrenoceptor beta 1 (ADRB1) expression was suppressed by miRNAs. To further identify which miRNA suppress ADRB1 expression directly, we constructed the ADRB1 3'UTR reporter plasmid and selected sixteen candidate miRNAs. Confirmed by dual-luciferase assay and western blot, we found that miR-19a suppressed ADRB1 expression by directly targeting 3'UTR. Further expressions detection the levels of miR-19a, BNP and cAMP in 32 plasma samples of HF patients helped us to construct positive correlations between the expression levels of miR-19a and BNP or cAMP, hints miR-19a may be used as a biomarker in HF patients indicating cardiac function. In conclusion, this study confirmed miR-19a suppressed ADRB1 expression by directly targeting 3'UTR of ADRB1 and found an positive correlation between plasma miR-19a and BNP or cAMP levels in HF patients, which may contributes to fully understand the HF pathogenesis and develops new therapy for HF.</t>
  </si>
  <si>
    <t>INTRODUCTION: Recent evidence has suggested that autoantibodies may play an important role in the development of atrial fibrillation (AF). The predictive value of preprocedural autoantibodies against beta-1 adrenergic receptor (anti-beta1-R) and M2-muscarinic acetylcholine receptor (anti-M2-R) for AF recurrence following cryoballoon-based pulmonary vein isolation (PVI) is still unclear. We aimed to determine the predictive value of preprocedural anti-beta1-R and anti-M2-R levels for AF recurrence. METHODS: Eighty patients (mean age 54.25 +/- 7.70 years; 40% female) with paroxysmal AF and preserved left ventricular function who underwent cryoballoon-based PVI were included in the study. Preprocedural anti-M2-R and anti-beta1-R levels were measured with ELISA. RESULTS: At 1-year follow-up after ablation, late AF recurrence was observed in 17 (21.25%) patients. In the Cox regression model, including number of antiarrhythmic drugs, early AF recurrence, anti-beta1-R levels &gt;159.88 ng/mL, anti-M2-R levels &gt;277.65 ng/mL, AF duration, and left atrial volume index, only anti-beta1-R levels &gt;159.88 ng/mL (HR: 4.281, P = 0.039) and anti-M2-R levels &gt;277.65 ng/mL (HR: 4.313, P = 0.030) were found to be independent predictors of late AF recurrence. Anti-beta1-R level &gt;159.88 ng/mL was shown to predict late AF recurrence with a sensitivity of 70.59% and specificity of 90.48%. A cut-off value of 277.65 ng/mL for anti-M2-R level predicted AF recurrence with a sensitivity of 70.59% and specificity of 95.24%. CONCLUSION: Preprocedural serum anti-beta1-R and anti-M2-R levels are independent predictors of late AF recurrence following cryoballoon-based PVI in paroxysmal AF patients. Detection of preprocedural anti-beta1-R and anti-M2-R levels may serve as a novel method for determination of paroxysmal AF patients who may not benefit from cryoballoon-based PVI.</t>
  </si>
  <si>
    <t>BACKGROUND: When beta-blockers produce reverse-remodeling in idiopathic dilated cardiomyopathy, they partially reverse changes in fetal-adult/contractile protein, natriuretic peptide, SR-Ca(2+)-ATPase gene program constituents. The objective of the current study was to further test the hypothesis that reverse-remodeling is associated with favorable changes in myocardial gene expression by measuring additional contractile, signaling, and metabolic genes that exhibit a fetal/adult expression predominance, are thyroid hormone-responsive, and are regulated by beta1-adrenergic receptor signaling. A secondary objective was to identify which of these putative regulatory networks is most closely associated with observed changes. METHODS AND RESULTS: Forty-seven patients with idiopathic dilated cardiomyopathy (left ventricular ejection fraction, 0.24+/-0.09) were randomized to the adrenergic-receptor blockers metoprolol (beta1-selective), metoprolol+doxazosin (beta1/alpha1), or carvedilol (beta1/beta2/alpha1). Serial radionuclide ventriculography and endomyocardial biopsies were performed at baseline, 3, and 12 months. Expression of 50 mRNA gene products was measured by quantitative polymerase chain reaction. Thirty-one patients achieved left ventricular ejection fraction reverse-remodeling response defined as improvement by &gt;/=0.08 at 12 months or by &gt;/=0.05 at 3 months (Delta left ventricular ejection fraction, 0.21+/-0.10). Changes in gene expression in responders versus nonresponders were decreases in NPPA and NPPB and increases in MYH6, ATP2A2, PLN, RYR2, ADRA1A, ADRB1, MYL3, PDFKM, PDHX, and CPT1B. All except PDHX involved increase in adult or decrease in fetal cardiac genes, but 100% were concordant with changes predicted by inhibition of beta1-adrenergic signaling. CONCLUSIONS: In addition to known gene expression changes, additional calcium-handling, sarcomeric, adrenergic signaling, and metabolic genes were associated with reverse-remodeling. The pattern suggests a fetal-adult paradigm but may be because of reversal of gene expression controlled by a beta1-adrenergic receptor gene network. CLINICAL TRIAL REGISTRATION: URL: www.clinicaltrials.gov. Unique Identifier: NCT01798992.</t>
  </si>
  <si>
    <t>The prefrontal cortex does not function properly in neuropsychiatric diseases and during chronic stress. The aim of this study was to test the effects of isoproterenol, a beta-adrenergic receptor agonist, on the voltage-dependent fast-inactivating Na(+) currents in medial prefrontal cortex (mPFC) pyramidal neurons obtained from young rats. The recordings were performed in the cell-attached configuration. Isoproterenol (2muM) did not change the peak Na(+) current amplitude but shifted the IV curve of the Na(+) currents toward hyperpolarization. Pretreatment of the cells with the beta-adrenergic antagonists propranolol and metoprolol abolished the effect of isoproterenol on the Na(+) currents, suggesting the involvement of beta1-adrenergic receptors. The effect of beta-adrenergic receptor stimulation on the sodium currents was dependent on kinase A and kinase C; the effect was diminished in the presence of the kinase A antagonist H-89 and the kinase C antagonist chelerythrine and abolished when the antagonists were coapplied. Moreover, isoproterenol depolarized the membrane potential recorded using the perforated-patch method, and this depolarization was abolished by cesium ions. Thus, in mPFC pyramidal neurons, stimulation of beta-adrenergic receptors up-regulates the fast-inactivating voltage-gated Na(+) currents evoked by suprathreshold depolarizations.</t>
  </si>
  <si>
    <t>OBJECTIVE: To investigate the associations between beta1-adrenergic receptor (ADRB1) and cytochrome P450 2D6 (CYP2D6) gene polymorphisms and beta-blocker treatment outcomes in patients with hypertension. METHODS: Chinese patients with essential hypertension were treated with the beta-blocker metoprolol and followed up for 12 weeks. xTAG(R) liquid-chip technology was used for CYP2D6 100 C &gt; T and ADRB1 1165G &gt; C genotyping. Associations between gene polymorphisms and antihypertensive therapy outcomes were assessed by generalized linear model fitting. A decrease of &gt;/= 10 mmHg in systolic blood pressure indicated an effective treatment outcome. RESULTS: A total of 93 patients were included in the study. Mutant allele frequencies of 61.29% and 58.60% were obtained for ADRB1 and CYP2D6, respectively. There was no significant interaction between the effects of ADRB1 and CYP2D6 gene polymorphisms on treatment outcome. Patients homozygous for the mutant ADRB1 genotype (CC) had better treatment outcomes than those heterozygous for the mutation (GC). Interestingly, beta-blocker treatment duration was an independent factor associated with treatment outcome. CONCLUSIONS: The ADRB1 1165G &gt; C gene polymorphism and beta-blocker treatment duration are independent factors associated with beta-blocker treatment outcome. These findings suggest that the selection of antihypertensive therapy should take into consideration the patient's genotype.</t>
  </si>
  <si>
    <t>BACKGROUND AND PURPOSE: The ability of a chronic treatment with indacaterol, a new ultra-long-acting beta2 -adrenoceptor agonist, to reverse cardiac remodelling and its effects in combination with metoprolol, a selective beta1 -adrenoceptor antagonist, were investigated on myocardial infarction in a rat model of heart failure (HF). EXPERIMENTAL APPROACH: We investigated the effects of indacaterol and metoprolol, administered alone or in combination, on myocardial histology, beta-adrenoceptor-mediated pathways, markers of remodelling and haemodynamic parameters in a rat model of HF. Five groups of rats were assessed: sham-operated rats; HF rats; HF + indacaterol 0.3 mg.kg(-1) .day(-1) ; HF + metoprolol 100 mg.kg(-1) .day(-1) ; HF + metoprolol + indacaterol. All pharmacological treatments continued for 15 weeks. KEY RESULTS: Treatment with either indacaterol or metoprolol significantly reduced the infarct size in HF rats. However, the combination of indacaterol and metoprolol reduced the infarct size even further, reduced both BP and heart rate, reversed the decrease in ejection fraction, normalized left ventricular systolic and diastolic internal diameters, normalized the decreased beta1 adrenoceptor mRNA expression as well as cardiac cAMP levels and reduced cardiac GPCR kinase 2 expression, compared with the untreated HF group. CONCLUSION AND IMPLICATIONS: The results of our study demonstrated an additive interaction between indacaterol and metoprolol in normalizing and reversing cardiac remodelling in our experimental model of HF. The translation of these findings to clinical practice might be of interest, as this combination of drugs could be safer and more effective in patients suffering from HF and COPD.</t>
  </si>
  <si>
    <t>A long-standing hypothesis posits that a G protein-coupled signaling pathway mediates beta-adrenergic nervous system functions, including learning and memory. Here we report that memory retrieval (reactivation) induces the activation of beta1-adrenergic beta-arrestin signaling in the brain, which stimulates ERK signaling and protein synthesis, leading to postreactivation memory restabilization. beta-Arrestin2-deficient mice exhibit impaired memory reconsolidation in object recognition, Morris water maze, and cocaine-conditioned place preference paradigms. Postreactivation blockade of both brain beta-adrenergic Gs protein- and beta-arrestin-dependent pathways disrupts memory reconsolidation. Unexpectedly, selective blockade of the Gs/cAMP/PKA signaling but not the beta-arrestin/ERK signaling by the biased beta-adrenergic ligands does not inhibit reconsolidation. Moreover, the expression of beta-arrestin2 in the entorhinal cortex of beta-arrestin 2-deficient mice rescues beta1-adrenergic ERK signaling and reconsolidation in a G protein pathway-independent manner. We demonstrate that beta-arrestin-biased signaling regulates memory reconsolidation and reveal the potential for beta-arrestin-biased ligands in the treatment of memory-related disorders.</t>
  </si>
  <si>
    <t>At the beta1-adrenoceptor, CGP 12177 potently antagonizes agonist responses at the primary high-affinity catecholamine conformation while also exerting agonist effects of its own through a secondary low-affinity conformation. A recent mutagenesis study identified transmembrane region (TM)4 of the beta1-adrenoceptor as key for this low-affinity conformation. Others suggested that TM4 has a role in beta1-adrenoceptor oligomerization. Here, assessment of the dissociation rate of a fluorescent analog of CGP 12177 [bordifluoropyrromethane-tetramethylrhodamine-(+/-)CGP 12177 (BODIPY-TMR-CGP)] at the human beta1-adrenoceptor expressed in Chinese hamster ovary cells revealed negative cooperative interactions between 2 distinct beta1-adrenoceptor conformations. The dissociation rate of 3 nM BODIPY-TMR-CGP was 0.09 +/- 0.01 min(-1) in the absence of competitor ligands, and this was enhanced 2.2- and 2.1-fold in the presence of 1 microM CGP 12177 and 1 microM propranolol, respectively. These effects on the BODIPY-TMR-CGP dissociation rate were markedly enhanced in beta1-adrenoceptor homodimers constrained by bimolecular fluorescence complementation (9.8- and 9.9-fold for 1 microM CGP 12177 and 1 microM propranolol, respectively) and abolished in beta1-adrenoceptors containing TM4 mutations vital for the second conformation pharmacology. This study suggests that negative cooperativity across a beta1-adrenoceptor homodimer may be responsible for generating the low-affinity pharmacology of the secondary beta1-adrenoceptor conformation.</t>
  </si>
  <si>
    <t>BACKGROUND: Rikkunshito (RKT) is a gastroprotective herbal medicine. In this study, we investigated the role of RKT in the relaxation of the gastric body (fundus and corpus) and antrum. METHODS: We used Suncus murinus, a unique small model animal with similar gastrointestinal motility to humans and dogs. RKT was added at 0.1, 1.0, and 5.0 mg/mL to induce relaxation in vitro; the outcome measure was the intensity of relaxation. The number of spontaneous antral contractions in the absence or the presence of RKT was also counted. KEY RESULTS: Rikkunshito induced the relaxation of the gastric body and antrum and decreased the number of spontaneous antral contractions in a dose-dependent manner. The responses to RKT (1.0 mg/mL) were not affected by pretreatment with atropine, N-nitro-l-arginine methyl ester, ritanserin, or ondansetron. On the other hand, timolol almost completely reversed the relaxation induced by RKT (1.0 mg/mL) on the gastric body and antrum and the occurrence of the spontaneous antral contractions. Both butoxamine, a beta(2) -adrenoreceptor antagonist, and L 748337, a beta(3) -adrenoreceptor antagonist, but not CGP 20712, a beta(1) -adrenoreceptor antagonist, significantly reversed the RKT-induced (1.0 mg/mL) gastric relaxation. CONCLUSIONS &amp; INFERENCES: These results indicate that RKT stimulates and modulates gastric relaxation through beta(2) - and beta(3) -adrenergic, but not beta(1) -adrenergic, pathways in S. murinus.</t>
  </si>
  <si>
    <t>The spectacular advances in G-protein-coupled receptor (GPCR) structure determination have opened up new possibilities for structure-based GPCR ligand discovery. The structure-based prediction of whether a ligand stimulates (full/partial agonist), blocks (antagonist), or reduces (inverse agonist) GPCR signaling activity is, however, still challenging. A total of 31 beta1 (beta1R) and beta2 (beta2R) adrenoceptor crystal structures, including antagonist, inverse agonist, and partial/full agonist-bound structures, allowed us to explore the possibilities and limitations of structure-based prediction of GPCR ligand function. We used all unique protein-ligand interaction fingerprints (IFPs) derived from all ligand-bound beta-adrenergic crystal structure monomers to post-process the docking poses of known beta1R/beta2R partial/full agonists, antagonists/inverse agonists, and physicochemically similar decoys in each of the beta1R/beta2R structures. The systematic analysis of these 1920 unique IFP-structure combinations offered new insights into the relative impact of protein conformation and IFP scoring on selective virtual screening (VS) for ligands with a specific functional effect. Our studies show that ligands with the same function can be efficiently classified on the basis of their protein-ligand interaction profile. Small differences between the receptor conformation (used for docking) and reference IFP (used for scoring of the docking poses) determine, however, the enrichment of specific ligand types in VS hit lists. Interestingly, the selective enrichment of partial/full agonists can be achieved by using agonist IFPs to post-process docking poses in agonist-bound as well as antagonist-bound structures. We have identified optimal structure-IFP combinations for the identification and discrimination of antagonists/inverse agonist and partial/full agonists, and defined a predicted IFP for the small full agonist norepinephrine that gave the highest retrieval rate of agonists over antagonists for all structures (with an enrichment factor of 46 for agonists and 8 for antagonists on average at a 1% false-positive rate). This beta-adrenoceptor case study provides new insights into the opportunities for selective structure-based discovery of GPCR ligands with a desired function and emphasizes the importance of IFPs in scoring docking poses.</t>
  </si>
  <si>
    <t>AIMS: Compartmentalization of cAMP and PKA activity in cardiac muscle cells plays a key role in maintaining basal and enhanced contractility stimulated by sympathetic nerve activity. In cardiomyocytes, activation of adrenergic receptor increases cAMP production, which is countered by the hydrolytic activity of selective phosphodiesterases (PDEs). The intracellular regional dynamics of cAMP production and hydrolysis modulate downstream signals resulting in different biological responses. The interplay between beta receptors (betaARs) signalling and phosphodiesterase 5 (PDE5) activity remains to be addressed. METHODS AND RESULTS: Using combined strategies with pharmacological inhibitors and genetic deletion of PDEs and betaAR isoforms, we revealed a specific pool of cAMP that is under dual regulation by PDE2 and, indirectly, PDE5 activity. Inhibition of PDE5 with sildenafil produces a cGMP-dependent activation of PDE2 that attenuates cAMP generation induced by betaAR agonists, with concomitant modulation of stimulated contraction rate and calcium transients. PDE2 haploinsufficiency abolished the effects of sildenafil. The negative chronotropic effect of PDE5 inhibition through PDE2 activation was also observed in sinoatrial node tissue from adult mice. PDE5 inhibition selectively lowered contraction rate stimulated by beta2AR, but not beta1AR activation, supporting a compartmentalization of the cGMP-modulated pool of cAMP. CONCLUSION: These data identify a new effect of PDE5 inhibitors on the modulation of cardiomyocyte response to adrenergic stimulation via PDE5-PDE2-mediated cross-talk.</t>
  </si>
  <si>
    <t>Dilated cardiomyopathy is a disease of left ventricular dysfunction accompanied by impairment of the beta1-adrenergic receptor (beta1-AR) signal cascade. The disturbed beta1-AR function may be based on an elevated sympathetic tone observed in patients with heart failure. Prolonged adrenergic stimulation may induce metabolic and electrophysiological disturbances in the myocardium, resulting in tachyarrhythmia that leads to the development of heart failure in human and sudden death. Hence, beta1-AR is considered as a promising drug target but attempts to develop effective and specific drug against this tempting pharmaceutical target is slowed down due to the lack of 3D structure of Homo sapiens beta1-AR (hsbetaADR1). This study encompasses elucidation of 3D structural and physicochemical properties of hsbetaADR1 via threading-based homology modeling. Furthermore, the docking performance of several docking programs including Surflex-Dock, FRED, and GOLD were validated by re-docking and cross-docking experiments. GOLD and Surflex-Dock performed best in re-docking and cross docking experiments, respectively. Consequently, Surflex-Dock was used to predict the binding modes of four hsbetaADR1 agonists. This study provides clear understanding of hsbetaADR1 structure and its binding mechanism, thus help in providing the remedial solutions of cardiovascular, effective treatment of asthma and other diseases caused by malfunctioning of the target protein.</t>
  </si>
  <si>
    <t>Numerous studies have evaluated the association between Arg389Gly polymorphism in the beta1 adrenergic receptor gene and heart failure risk. However, the specific association is still controversial. We performed a meta-analysis of all case-control studies that evaluated the association between Arg389Gly polymorphism and heart failure in humans. Studies were identified in the PubMed, Embase, and China National Knowledge Infrastructure databases. Two reviewers independently assessed the studies. Six case-control studies with a total of 1736 participants were included in the meta-analysis, including 882 cases with heart failure and 854 controls, and our results showed no association between the Arg389Gly polymorphism and heart failure [ArgArg vs GlyGly: odds ratio (OR) = 0.84, 95% confidence interval (CI) 0.59-1.20; ArgArg vs ArgGly: OR = 0.95, 95%CI 0.78-1.16; dominant model: OR = 1.08, 95%CI 0.89-1.31; recessive model: OR = 0.96, 95%CI 0.69-1.35]. No publication bias was found in the present study (all P values &gt; 0.05). In conclusion, the beta1 adrenergic receptor gene Arg389Gly polymorphism might not be associated with heart failure risk. Further large and well-designed studies are needed to confirm this conclusion.</t>
  </si>
  <si>
    <t>The existence of beta-adrenoceptors (ARs) in the hippocampus and the importance of beta-ARs in regulating synaptic plasticity and learning/memory function are well documented. As known, beta-ARs in area cornu ammonis 1 (CA1) are involved in regulating memory consolidation. However, little is known about the functional roles of the beta-ARs subtypes, beta1- and beta2-ARs, in the hippocampal cornu ammonis 3 (CA3) region. To address this question, we firstly locally infused the beta1- or beta2-ARs antagonist into the CA3 region and observed that blockage of either beta1-AR or beta2-AR impaired long-term contextual fear memory and water-maze spatial memory. We also found that, following the contextual fear conditioning, the expression of beta1-AR in the CA3 region significantly increased, whereas beta2-AR was unchanged. Then intra-CA3 infusion of recombinant lentiviral RNAi vectors for beta1 or beta2-ARs also produced deficit in contextual memory consolidation. Taken together, the results suggested that the beta1- and beta2-ARs in the CA3 region were involved in hippocampus dependent memory consolidation.</t>
  </si>
  <si>
    <t>Although increase in heart rate is a crucial determinant for enhancement of cardiac output in the neonate, information on the chronotropic reactivity to catecholamines during postnatal development is scarce. The present study was aimed at investigating the role of beta-adrenoceptor subtypes and catecholamine removal mechanisms in the adrenergic chronotropic response during the early post-natal period. Right atria isolated from immature (0-21 day old) and adult (4-6 month old) rats were used for determination of the responsiveness to agonists and quantitation of the transcripts of proteins involved in beta-adrenergic signaling. The main results were: (a) the maximum response (Rmax) to norepinephrine increased with age, whereas sensitivity decreased; (b) age-dependent differences in sensitivity to norepinephrine were abolished by inhibition of the neuronal norepinephrine transporter; (c) Rmax to isoproterenol was similar in immature and adult atria, and depressed only in the former by beta2-adrenoceptor blockade with ICI118,551; (d) neonatal atria showed greater beta2-adrenoceptor mRNA levels, and more prominent positive chronotropic response to the beta2- and beta3-adrenoceptor agonists zinterol and YM178, respectively (nanomolar range); (e) in atria of immature rats, transcript levels of the extraneuronal monoamine transporter were lower, and its inhibition did not affect sensitivity to isoproterenol; and (f) reactivity to forskolin and 3-isobutyl-1-methylxanthine was not affected by age. The increased beta2- and beta3-adrenoceptor participation in the adrenergic chronotropic response, in addition to weaker catecholamine removal, may compensate for the immature cardiac innervation and the apparently reduced efficiency of beta1-adrenoceptor signaling in the neonate, increasing the responsiveness to endogenous and exogenous beta2-adrenoceptor agonists.</t>
  </si>
  <si>
    <t>Heart failure is a common disease with high levels of morbidity and mortality. Current treatment comprises beta-blockers, ACE inhibitors, aldosterone antagonists and diuretics. Variation in clinical response seen in patients begs the question of whether there is a pharmacogenetic component yet to be identified. To date, the genes most studied involve the beta-1, beta-2, alpha-2 adrenergic receptors and the renin-angiotensin-aldosterone pathway, mainly focusing on SNPs. However results have been inconsistent. Genome-wide association studies and next-generation sequencing are seen as alternative approaches to discovering genetic variations influencing drug response. Hopefully future research will lay the foundations for genotype-led drug management in these patients with the ultimate aim of improving their clinical outcome.</t>
  </si>
  <si>
    <t>G protein-coupled receptors (GPCRs) are membrane-located proteins and, therefore, are exposed to changes in membrane potential (V(M)) in excitable tissues. These changes have been shown to alter receptor activation of certain Gi-and Gq-coupled GPCRs. By means of a combination of whole-cell patch-clamp and Forster resonance energy transfer (FRET) in single cells, we demonstrate that the activation of the Gs-coupled beta1-adrenoreceptor (beta1-AR) by the catecholamines isoprenaline (Iso) and adrenaline (Adr) is regulated by V(M). This voltage-dependence is also transmitted to G protein and arrestin 3 signaling. Voltage-dependence of beta2-AR activation, however, was weak compared with beta1-AR voltage-dependence. Drug efficacy is a major target of beta1-AR voltage-dependence as depolarization attenuated receptor activation, even under saturating concentrations of agonists, with significantly faster kinetics than the deactivation upon agonist withdrawal. Also the efficacy of the endogenous full agonist adrenaline was reduced by depolarization. This is a unique finding since reports of natural full agonists at other voltage-dependent GPCRs only show alterations in affinity during depolarization. Based on a Boltzmann function fit to the relationship of V(M) and receptor-arrestin 3 interaction we determined the voltage-dependence with highest sensitivity in the physiological range of membrane potential. Our data suggest that under physiological conditions voltage regulates the activity of agonist-occupied beta1-adrenoceptors on a very fast time scale.</t>
  </si>
  <si>
    <t>PURPOSE: Previous studies demonstrated that burst pacing and subthreshold infusion of acetylcholine in beta1-adrenergic receptor (beta1AR)-immunized rabbits induced sustained sinus tachycardia. The aim of this study was to examine the anti-arrhythmogenic effect of a newly designed retro-inverso (RI) peptidomimetic inhibitor that specifically targets the beta1AR antibodies in the rabbit. METHODS: Six New Zealand white rabbits were immunized with a beta1AR second extracellular loop peptide to produce sympathomimetic beta1AR antibodies. A catheter-based electrophysiological study was performed on anesthetized rabbits before and after immunization and subsequent treatment with the RI peptide inhibitor. Each rabbit served as its own control. RESULTS: No sustained arrhythmias were induced at preimmune baseline. At 6 weeks after immunization, there was a marked increase in induced sustained tachyarrhythmias, predominantly sinus tachycardia, which was largely suppressed by the RI peptide. The atrial effective refractory period was shortened significantly in immunized rabbits compared to their preimmune state. The RI peptide reversed and prolonged this shortening. beta1AR antibody levels were negatively correlated with the atrial effective refractory period. Postimmune sera-induced beta1AR activation in transfected cells in vitro was also blocked by the RI peptide. CONCLUSIONS: beta1AR-activating autoantibodies are associated with reduction of the atrial effective refractory period and facilitate arrhythmia induction in this model. The RI peptide reversal may have important therapeutic implications in subjects who harbor these autoantibodies.</t>
  </si>
  <si>
    <t>UNLABELLED: Recent efforts have suggested that the beta-adrenergic receptor (beta-AR) system may be a novel and viable therapeutic target for pain reduction; however, most of the work to date has focused on the beta(2)-adrenergic receptor (AR). Here, we compared the antinociceptive effects of enantiomeric configurations of propranolol and bupranolol, two structurally similar nonselective beta-blocking drugs, against mouse models of inflammatory and chronic pain. In addition, we calculated in silico docking and measured the binding properties of propranolol and bupranolol for all 3 beta-ARs. Of the agents examined, S-bupranolol is superior in terms of its antinociceptive effect and exhibited fewer side effects than propranolol or its associated enantiomers. In contrast to propranolol, S-bupranolol exhibited negligible beta-AR intrinsic agonist activity and displayed a full competitive antagonist profile at beta(1)/beta(2)/beta(3)-ARs, producing a unique blockade of beta(3)-ARs. We have shown that S-bupranolol is an effective antinociceptive agent in mice without negative side effects. The distinctive profile of S-bupranolol is most likely mediated by its negligible beta-AR intrinsic agonist activity and unique blockade of beta(3)-AR. These findings suggest that S-bupranolol instead of propranolol may represent a new and effective treatment for a variety of painful conditions. PERSPECTIVE: The S enantiomer of bupranolol, a beta-receptor antagonist, shows greater antinociceptive efficacy and a superior preclinical safety profile and it should be considered as a unique beta-adrenergic receptor compound to advance future clinical pain studies.</t>
  </si>
  <si>
    <t>Ca(2+) release from the Golgi apparatus regulates key functions of the organelle, including vesicle trafficking. We found that the Golgi apparatus was the source of prolonged Ca(2+) release events that originated near the nuclei of primary cardiomyocytes. Golgi Ca(2+) release was unaffected by depletion of sarcoplasmic reticulum Ca(2+), and disruption of the Golgi apparatus abolished Golgi Ca(2+) release without affecting sarcoplasmic reticulum function, suggesting functional and spatial independence of Golgi and sarcoplasmic reticulum Ca(2+) stores. beta1-Adrenoceptor stimulation triggers the production of the second messenger cAMP, which activates the Epac family of Rap guanine nucleotide exchange factors and the kinase PKA (protein kinase A). Phosphodiesterases (PDEs), including those in the PDE3 and PDE4 families, degrade cAMP. Activation of beta1-adrenoceptors stimulated Golgi Ca(2+) release, an effect that required activation of Epac, PKA, and the kinase CaMKII. Inhibition of PDE3s or PDE4s potentiated beta1-adrenergic-induced Golgi Ca(2+) release, which is consistent with compartmentalization of cAMP signaling near the Golgi apparatus. Interventions that stimulated Golgi Ca(2+) release appeared to increase the trafficking of vascular endothelial growth factor receptor-1 (VEGFR-1) from the Golgi apparatus to the surface membrane of cardiomyocytes. In cardiomyocytes from rats with heart failure, decreases in the abundance of PDE3s and PDE4s were associated with increased Golgi Ca(2+) release events. These data suggest that the Golgi apparatus is a focal point for beta1-adrenergic-stimulated Ca(2+) signaling and that the Golgi Ca(2+) store functions independently from the sarcoplasmic reticulum and the global Ca(2+) transients that trigger contraction in cardiomyocytes.</t>
  </si>
  <si>
    <t>AIMS: Inhibitory G (Gi) proteins have been proposed to be cardioprotective. We investigated effects of Galphai2 knockout on cardiac function and survival in a murine heart failure model of cardiac beta1-adrenoceptor overexpression. METHODS AND RESULTS: beta1-transgenic mice lacking Galphai2 (beta1-tg/Galphai2 (-/-)) were compared with wild-type mice and littermates either overexpressing cardiac beta1-adrenoceptors (beta1-tg) or lacking Galphai2 (Galphai2 (-/-)). At 300 days, mortality of mice only lacking Galphai2 was already higher compared with wild-type or beta1-tg, but similar to beta1-tg/Galphai2 (-/-), mice. Beyond 300 days, mortality of beta1-tg/Galphai2 (-/-) mice was enhanced compared with all other genotypes (mean survival time: 363 +/- 21 days). At 300 days of age, echocardiography revealed similar cardiac function of wild-type, beta1-tg, and Galphai2 (-/-) mice, but significant impairment for beta1-tg/Galphai2 (-/-) mice (e.g. ejection fraction 14 +/- 2 vs. 40 +/- 4% in wild-type mice). Significantly increased ventricle-to-body weight ratio (0.71 +/- 0.06 vs. 0.48 +/- 0.02% in wild-type mice), left ventricular size (length 0.82 +/- 0.04 vs. 0.66 +/- 0.03 cm in wild types), and atrial natriuretic peptide and brain natriuretic peptide expression (mRNA: 2819 and 495% of wild-type mice, respectively) indicated hypertrophy. Galphai3 was significantly up-regulated in Galphai2 knockout mice (protein compared with wild type: 340 +/- 90% in Galphai2 (-/-) and 394 +/- 80% in beta1-tg/Galphai2 (-/-), respectively). CONCLUSIONS: Galphai2 deficiency combined with cardiac beta1-adrenoceptor overexpression strongly impaired survival and cardiac function. At 300 days of age, beta1-adrenoceptor overexpression alone had not induced cardiac hypertrophy or dysfunction while there was overt cardiomyopathy in mice additionally lacking Galphai2. We propose an enhanced effect of increased beta1-adrenergic drive by the lack of protection via Galphai2. Galphai3 up-regulation was not sufficient to compensate for Galphai2 deficiency, suggesting an isoform-specific or a concentration-dependent mechanism.</t>
  </si>
  <si>
    <t>In heart failure therapy, it is generally assumed that attempts to produce a long-term increase in cardiac contractile force are almost always accompanied by structural and functional damage. Here we show that modest overexpression of the Raf kinase inhibitor protein (RKIP), encoded by Pebp1 in mice, produces a well-tolerated, persistent increase in cardiac contractility that is mediated by the beta1-adrenoceptor (beta1AR). This result is unexpected, as beta1AR activation, a major driver of cardiac contractility, usually has long-term adverse effects. RKIP overexpression achieves this tolerance via simultaneous activation of the beta2AR subtype. Analogously, RKIP deficiency exaggerates pressure overload-induced cardiac failure. We find that RKIP expression is upregulated in mouse and human heart failure, indicative of an adaptive role for RKIP. Pebp1 gene transfer in a mouse model of heart failure has beneficial effects, suggesting a new therapeutic strategy for heart failure therapy.</t>
  </si>
  <si>
    <t>Withania somnifera commonly known as Ashwagandha in India is used in many herbal formulations to treat various cardiovascular diseases. The key metabolite of this plant, Withaferin A was analyzed for its molecular mechanism through docking studies on different targets of cardiovascular disease. Six receptor proteins associated with cardiovascular disease were selected and interaction studies were performed with Withaferin A using AutoDock Vina. CORINA was used to model the small molecules and HBAT to compute the hydrogen bonding. Among the six targets, beta1- adrenergic receptors, HMG-CoA and Angiotensinogen-converting enzyme showed significant interaction with Withaferin A. Pharmacophore modeling was done using PharmaGist to understand the pharmacophoric potential of Withaferin A. Clustering of Withaferin A with different existing drug molecules for cardiovascular disease was performed with ChemMine based on structural similarity and physicochemical properties. The ability of natural active component, Withaferin A to interact with different receptors associated with cardiovascular disease was elucidated with various modeling techniques. These studies conclusively revealed Withaferin A as a potent lead compound against multiple targets associated with cardiovascular disease.</t>
  </si>
  <si>
    <t>BACKGROUND: 3-Iodothyronamine (3-T1AM), a signaling molecule with structural similarities to thyroid hormones, induces numerous physiological responses including reversible body temperature decline. One target of 3-T1AM is the trace amine-associated receptor 1 (TAAR1), which is a member of the rhodopsin-like family of G protein-coupled receptors (GPCRs). Interestingly, the effects of 3-T1AM remain detectable in TAAR1 knockout mice, suggesting further targets for 3-T1AM such as adrenergic receptors. Therefore, we evaluated whether beta-adrenergic receptor 1 (ADRB1) and 2 (ADRB2) signaling is affected by 3-T1AM in HEK293 cells and in human conjunctival epithelial cells (IOBA-NHC), where these receptors are highly expressed endogenously. METHODS: A label-free EPIC system for prescreening the 3-T1AM-induced effects on ADRB1 and ADRB2 in transfected HEK293 cells was used. In addition, ADRB1 and ADRB2 activation was analyzed using a cyclic AMP assay and a MAPK reporter gene assay. Finally, fluorescence Ca(2+) imaging was utilized to delineate 3-T1AM-induced Ca(2+) signaling. RESULTS: 3-T1AM (10(-5)-10(-10)M) enhanced isoprenaline-induced ADRB2-mediated Gs signaling but not that of ADRB1-mediated signaling. MAPK signaling remained unaffected for both receptors. In IOBA-NHC cells, norepinephrine-induced Ca(2+) influxes were blocked by the nonselective ADRB blocker timolol (10 microM), indicating that ADRBs are most likely linked with Ca(2+) channels. Notably, timolol was also found to block 3-T1AM (10(-5)M)-induced Ca(2+) influx. CONCLUSIONS: The presented data support that 3-T1AM directly modulates beta-adrenergic receptor signaling. The relationship between 3-T1AM and beta-adrenergic signaling also reveals a potential therapeutic value for suppressing Ca(2+) channel-mediated inflammation processes, occurring in eye diseases such as conjunctivitis.</t>
  </si>
  <si>
    <t>AIM: Catecholamine excess along with an exaggerated sympathetic stimulation appears to play a major role in the pathophysiological mechanism of tako-tsubo cardiomyopathy (TTC), which mimics acute ST-elevation myocardial infarction (STEMI). The aim of the present study was to investigate differences in the distribution of allelic variants of beta1- and beta2-adrenoceptors between TTC and anterior STEMI patients compared to normal subjects. METHODS AND RESULTS: beta1- and/or beta2-adrenoceptor polymorphisms in 97 patients with TTC (92 females, 96%; mean age 66.8+/-11.6years; range 35 to 87years) were compared with 81 patients with anterior STEMI (77 females, 95%; mean age 72.5+/-12.8years; range 32 to 96years) and 101 controls (95 females, 94%; mean age 62.3+/-10.4years; range 44 to 92years). Differences in genotype frequencies were assessed using the Pearson chi(2) test. beta1-Adrenoceptor (Gly389Arg) and beta2-adrenoceptor (Arg16Gly and Gln27Glu) genotype frequencies were significantly different among groups (p&lt;0.001, p=0.024, p=0.008, respectively). However, differences did not achieve statistical significance when TTC and anterior STEMI patients were compared by post-hoc analysis. The cardiovascular risk factor profile was worse in anterior STEMI patients, who more often had a history of systemic arterial hypertension, diabetes and coronary artery disease. CONCLUSIONS: In a large TTC cohort compared with anterior STEMI patients, beta-adrenoceptor polymorphisms were similar. However, the cardiovascular risk factor profile was different between the two groups. beta-Adrenoceptor polymorphisms in TTC patients differed from normal subjects.</t>
  </si>
  <si>
    <t>Gallbladder cancer is the most common and a highly aggressive biliary tract malignancy with a dismal outcome. The pathogenesis of the disease is multifactorial, comprising the combined effect of multiple genetic variations of mild consequence along with numerous dietary and environmental risk factors. Previously, we demonstrated the association of several candidate gene variations with GBC risk. In this study, we aimed to identify the combination of gene variants and their possible interactions contributing towards genetic susceptibility of GBC. Here, we performed Multifactor-Dimensionality Reduction (MDR) and Classification and Regression Tree Analysis (CRT) to investigate the gene-gene interactions and the combined effect of 14 SNPs in nine genes (DR4 (rs20576, rs6557634); FAS (rs2234767); FASL (rs763110); DCC (rs2229080, rs4078288, rs7504990, rs714); PSCA (rs2294008, rs2978974); ADRA2A (rs1801253); ADRB1 (rs1800544); ADRB3 (rs4994); CYP17 (rs2486758)) involved in various signaling pathways. Genotyping was accomplished by PCR-RFLP or Taqman allelic discrimination assays. SPSS software version 16.0 and MDR software version 2.0 were used for all the statistical analysis. Single locus investigation demonstrated significant association of DR4 (rs20576, rs6557634), DCC (rs714, rs2229080, rs4078288) and ADRB3 (rs4994) polymorphisms with GBC risk. MDR analysis revealed ADRB3 (rs4994) to be crucial candidate in GBC susceptibility that may act either alone (p &lt; 0.0001, CVC = 10/10) or in combination with DCC (rs714 and rs2229080, p &lt; 0.0001, CVC = 9/10). Our CRT results are in agreement with the above findings. Further, in-silico results of studied SNPs advocated their role in splicing, transcriptional and/or protein coding regulation. Overall, our result suggested complex interactions amongst the studied SNPs and ADRB3 rs4994 as candidate influencing GBC susceptibility.</t>
  </si>
  <si>
    <t>The trophotropic effects of epinephrine and atenolol were investigated by using the organotypic culture method combined with the method of the reconstruction of optical cross sections. For the best possible image contrast was experimentally established the correction for Petri dish bottom thickness equal to 1 mm (objective lens Carl Zeiss). It was shown by method of the reconstruction of optical cross sections that growth zone in organotypic culture forms a multidimensional structure. In the presence of atenolol (10(-4) M) the thickness of the growth zone of the cardiac tissue explants was above the reference value 212%. The thickness of the growth zone in the presence of epinephrine (10(-9)-10(-13) M) did not differ from the control values. Experimentally was proved that atenolol mimics the trophotropic effects of epinephrine and these effects of epinephrine is realized primarily through beta1-adrenergic receptors.</t>
  </si>
  <si>
    <t>BACKGROUND Our study aimed to explore the association between beta1-adrenoceptor (ADRB1) rs1801253 polymorphism and analgesic effect of fentanyl after cancer surgeries in Chinese Han populations. MATERIAL AND METHODS Postoperative fentanyl consumption of 120 patients for analgesia was recorded. Genotype distributions were detected by allele specific amplification-polymerase chain reaction (ASA-PCR) method. Postoperative pain was measured by visual analogue scale (VAS) method. Differences in postoperative VAS score and postoperative fentanyl consumption for analgesia in different genotype groups were compared by analysis of variance (ANOVA). Preoperative cold pressor-induced pain test was also performed to test the analgesic effect of fentanyl. RESULTS Frequencies of Gly/Gly, Gly/Arg, Arg/Arg genotypes were 45.0%, 38.3%, and 16.7%, respectively, and passed the Hardy-Weinberg Equilibrium (HWE) test. The mean arterial pressure (MAP) and the heart rate (HR) had no significant differences at different times. After surgery, the VAS score and fentanyl consumption in Arg/Arg group were significantly higher than in other groups at the postoperative 2nd hour, but the differences were not obvious at the 4th hour, 24th hour, and the 48th hour. The results suggest that the Arg/Arg homozygote increased susceptibility to postoperative pain. The preoperative cold pressor-induced pain test suggested that individuals with Arg/Arg genotype showed worse analgesic effect of fentanyl compared to other genotypes. CONCLUSIONS In Chinese Han populations, ADRB1 rs1801253 polymorphism might be associated with the analgesic effect of fentanyl after cancer surgery.</t>
  </si>
  <si>
    <t>OBJECTIVES: To investigate the effect of various genetic and environmental modifiers on left ventricular (LV) wall thickness in a cohort of cats genotyped for the myosin binding protein C3 mutation (MYBPC3). ANIMALS: Sixty-four Ragdoll cats. METHODS: All cats were screened for HCM with echocardiography and genotyping for the HCM-associated MYBPC3:R820W mutation. Cats were also genotyped for previously identified variant polymorphisms of the angiotensin-converting enzyme (ACE) and cardiac beta-adrenergic receptor (ADRB1) genes. Plasma N-terminal pro-B-type natriuretic peptide and cardiac troponin I were also measured. Associations were evaluated between genotype (MYBPC3 negative/positive, and ACE and ADRB1 negative/heterozygous/homozygous), patient factors (body weight, age and sex) and echocardiographic measurements of LV wall thickness. RESULTS: Male cats had greater maximum wall thickness (LVmax; 5.8 mm, IQR 5.1-6.4 mm) than females (4.7 mm, IQR 4.4-5.3 mm, p = 0.002). Body weight positively correlated with LVmax (rho = 0.604, p &lt; 0.001). The MYBPC3:R820W-positive cats had a greater LVmax (5.44 mm, IQR 4.83-6.28 mm) than the negative cats (4.76 mm, IQR 4.36-5.32 mm, p = 0.001). Also, the ACE polymorphism genotype was associated with LVmax: the homozygous cats (5.37 mm, IQR 5.14-6.4 mm) had greater LVmax than the heterozygous cats (4.73 mm, IQR 4.41-5.55 mm, p = 0.014). Only the MYBPC3 genotype and body weight were independently associated with wall thickness in multivariable analysis. CONCLUSIONS: This study provides evidence that the MYBPC3:R820W mutation is independently associated with LV wall thickness in Ragdoll cats. Body weight is also independently associated with maximum LV wall thickness, but is not currently accounted for in HCM screening. In addition, other genetic modifiers may be associated with variation in LV wall thickness in Ragdolls.</t>
  </si>
  <si>
    <t>We wanted to assess whether beta-adrenoceptors mediate proliferation in the normal and malignant urothelial cell lines UROtsa and T24, respectively. Urothelial cells were cultured for 24 h in the presence of the beta-adrenoceptor agonists isoprenaline (beta1/2/3 ), dobutamine (beta1 ), salbutamol (beta2 ), BRL 37344 (beta3 ), CGP 12177 (a partial beta-agonist) or beta-adrenoceptor antagonists (metoprolol; beta1 , propranolol; beta1/2 ). Phosphorylation of kinases was screened with a Human Phospho-Kinase Array Kit (R&amp;D systems). Intracellular pathways activated by proliferation of urothelial cells were characterized by incubating cells with the MEK1/2 inhibitor PD 98,059, the p38 kinase inhibitor losmapimod or with the Akt 1/2 kinase inhibitor. Proliferation was assessed with the MTT proliferation assay (ATCC). Western blot and immunocytochemistry were used for detection of the beta1 -adrenoceptor. Isoprenaline and dobutamine induced proliferation, while salbutamol and BRL 37344 did not. Dobutamine-induced proliferation was not affected by metoprolol or propranolol but was instead antagonized by CGP 12177 in T24 but not in UROtsa. In response to stimulation with dobutamine, Akt1/2/3 was phosphorylated in UROtsa, while ERK1/2 and p38 were phosphorylated in T24. MEK1/2 inhibition blocked basal and dobutamine-induced proliferation in T24 but only basal proliferation in UROtsa. Losmapimod slightly inhibited basal proliferation in T24 but not dobutamine-induced proliferation. Akt 1/2 inhibitor blocked basal and dobutamine-induced proliferation in UROtsa. Immunocytochemistry and Western blot revealed expression of beta1 -adrenoceptors in both urothelial cell lines. The present data show that the urothelium expresses atypical beta1-adrenoceptors that activate intracellular kinases inducing urothelial proliferation.</t>
  </si>
  <si>
    <t>The generation of an immune response against infectious and other foreign agents is substantially modified by allostatic load, which is increased with chemical, physical and/or psychological stressors. The physical/psychological stress from cold-restraint (CR) inhibits host defense against Listeria monocytogenes (LM), due to early effects of the catecholamine norepinephrine (NE) from sympathetic nerves on beta1-adrenoceptors (beta1AR) of immune cells. Although CR activates innate immunity within 2h, host defenses against bacterial growth are suppressed 2-3 days after infection (Cao and Lawrence 2002). CR enhances inducible nitric oxide synthase (iNOS) expression and NO production. The early innate activation leads to cellular reduction-oxidation (redox) changes of immune cells. Lymphocytes from CR-treated mice express fewer surface thiols. Splenic and hepatic immune cells also have fewer proteins with free thiols after CR and/or LM, and macrophages have less glutathione after the in vivo CR exposure or exposure to NE in vitro. The early induction of CR-induced oxidative stress elevates endoplasmic reticulum (ER) stress, which could interfere with keeping phagocytized LM within the phagosome or re-encapsuling LM by autophagy once they escape from the phagosome. ER stress-related proteins, such as glucose-regulated protein 78 (GRP78), have elevated expression with CR and LM. The results indicate that CR enhances the unfolded protein response (UPR), which interferes with host defenses against LM. Thus, it is postulated that increased stress, as exists with living conditions at low socioeconomic conditions, can lower host defenses against pathogens because of oxidative and ER stress processes.</t>
  </si>
  <si>
    <t>Methamphetamine (METH) results in hyperthermia or hypothermia depending on environmental conditions. Here we studied the role of the beta1 adrenergic receptor in mediating METH's temperature effects. Core temperature measurements were made telemetrically over a 7.5h session, two days/week, in test chambers regulated at either 18 degrees C, 24 degrees C, or 30 degrees C ambient temperature. Rats were treated with the beta1 antagonist metoprolol (5.0, 10.0, and 15.0mg/kg) alone (Experiment 1), or in combination with 5.0mg/kg METH (Experiment 2). In experiment 3, we combined a lower dose range of metoprolol (0.75, 1.5, and 3.0mg/kg) with 5.0mg/kg METH at 18 degrees C and 30 degrees C. Confirming prior findings, METH alone resulted in hyperthermia in warm (30 degrees ) and hypothermia in cool environments (18 degrees C). Metoprolol alone induced small but significant increases in core temperature. In combination, however, metoprolol reduced METH-induced changes in core temperature. Specifically, at 30 degrees C, 3.0, 5.0, 10.0, and 15.0mg/kg metoprolol decreased METH-induced hyperthermia; at 18 degrees C, all six doses of metoprolol enhanced METH-induced hypothermia. Our metoprolol findings suggest that one component of METH's temperature effects involves increasing core temperature at all ambient conditions via beta1 receptors. Since beta receptors are involved in brown adipose tissue (BAT)-mediated thermogenesis, skeletal muscle-mediated thermogenesis, heart rate, and the metabolism of glucose and lipids, we discuss each of these as possible mechanisms for metoprolol's effects on METH-induced changes in core temperature.</t>
  </si>
  <si>
    <t>Comparisons between structures of the beta1-adrenergic receptor (AR) bound to either agonists, partial agonists, or weak partial agonists led to the proposal that rotamer changes of Ser(5.46), coupled to a contraction of the binding pocket, are sufficient to increase the probability of receptor activation. (RS)-4-[3-(tert-butylamino)-2-hydroxypropoxy]-1H-indole-2-carbonitrile (cyanopindolol) is a weak partial agonist of beta1AR and, based on the hypothesis above, we predicted that the addition of a methyl group to form 4-[(2S)-3-(tert-butylamino)-2-hydroxypropoxy]-7-methyl-1H-indole-2-carbonitrile (7-methylcyanopindolol) would dramatically reduce its efficacy. An eight-step synthesis of 7-methylcyanopindolol was developed and its pharmacology was analyzed. 7-Methylcyanopindolol bound with similar affinity to cyanopindolol to both beta1AR and beta2AR. As predicted, the efficacy of 7-methylcyanopindolol was reduced significantly compared with cyanopindolol, acting as a very weak partial agonist of turkey beta1AR and an inverse agonist of human beta2AR. The structure of 7-methylcyanopindolol-bound beta1AR was determined to 2.4-A resolution and found to be virtually identical to the structure of cyanopindolol-bound beta1AR. The major differences in the orthosteric binding pocket are that it has expanded by 0.3 A in 7-methylcyanopindolol-bound beta1AR and the hydroxyl group of Ser(5.46) is positioned 0.8 A further from the ligand, with respect to the position of the Ser(5.46) side chain in cyanopindolol-bound beta1AR. Thus, the molecular basis for the reduction in efficacy of 7-methylcyanopindolol compared with cyanopindolol may be regarded as the opposite of the mechanism proposed for the increase in efficacy of agonists compared with antagonists.</t>
  </si>
  <si>
    <t>OBJECTIVE: The present study aims to observe the influence of single-nucleotide polymorphisms (SNPs) in the ADRB1 gene on individual differences in pain sensitivity. METHODS: We analyzed the associations between pain sensitivity and ADRB1 gene SNPs (A145 G and G1165 C) in 324 Chinese patients who underwent surgery. The genotyping was performed using PCR-RFLP technique. RESULTS: The patients who carried the A-allele of the A145 G SNP were more sensitive to cold pressor-induced pain than those who did not carry this allele (P &lt; 0.05). We did not found G1165 C polymorphism associated with pain sensitive in the present study. The haplotype analysis revealed A-C haplotype carriers have reduced fentanyl use in 24-h postoperative (P &lt; 0.05). CONCLUSION: ADRB1 gene polymorphisms are associated with pain and analgesic sensitivity.</t>
  </si>
  <si>
    <t>BACKGROUND: Atrial fibrillation (AF) is the most common arrhythmias among old people. It causes serious long-term health problems affecting the quality of life. It has been suggested that the autonomic nervous system is involved in the onset and maintenance of AF in human. However, investigation of its pathogenesis and potential treatment has been hampered by the lack of suitable AF models in experimental animals. OBJECTIVES: Our aim was to establish a long-lasting AF model in mice. We also investigated the role of adrenergic receptor (AR) subtypes, which may be involved in the onset and duration of AF. METHODS AND RESULTS: Trans-esophageal atrial burst pacing in mice could induce AF, as previously shown, but with only a short duration (29.0 +/- 8.1 sec). We found that adrenergic activation by intraperitoneal norepinephrine (NE) injection strikingly increased the AF duration. It increased the duration to more than 10 minutes, i.e., by more than 20-fold (656.2 +/- 104.8 sec; P&lt;0.001). In this model, a prior injection of a specific beta1-AR blocker metoprolol and an alpha1-AR blocker prazosin both significantly attenuated NE-induced elongation of AF. To further explore the mechanisms underlying these receptors' effects on AF, we assessed the SR Ca(2+) leak, a major trigger of AF, and consequent spontaneous SR Ca(2+) release (SCR) in atrial myocytes. Consistent with the results of our in-vivo experiments, both metoprolol and prazosin significantly inhibited the NE-induced SR Ca(2+) leak and SCR. These findings suggest that both beta1-AR and alpha1-AR may play important roles in the development of AF. CONCLUSIONS: We have established a long-lasting AF model in mice induced by adrenergic activation, which will be valuable in future AF study using experimental animals, such as transgenic mice. We also revealed the important role of beta1- and alpha1-AR-mediated signaling in the development of AF through in-vivo and in-vitro experiments.</t>
  </si>
  <si>
    <t>Norepinephrine (NE), immunocompetent parameters (total haemocyte count (THC), phenoloxidase (PO) activity, respiratory burst (RB), superoxide dismutase (SOD) activity, phagocytic activity and clearance efficiency to Lactococcus garvieae), and prophenoloxidase (proPO) system-related genes (lipopolysaccharide- and beta-1,3-glucan-binding protein, LGBP; prophenoloxidase, proPO; peroxinectin, PE; alpha2-macroglobulin, alpha2-M) expressions were investigated in Macrobrachium rosenbergii received NE through injection at 50 pmol/prawn after 0, 30, 60, and 120 min. Furthermore, the PO activity, RB, SOD activity, phagocytic activity and proPO system-related genes expressions were determined in haemocytes incubated with cacodylate buffer (CAC), NE, and NE co-treated with various adrenergic receptor (AR) antagonists in vitro. Results showed that NE, THC, granular cells, PO activity, SOD activity, proPO system-related genes expressions, and phagocytic activity and clearance efficiency to L. garvieae increased; PO activity per granulocyte and RB per haemocyte decreased from 30 to 120 min; semigranular cells and RB increased in the initial 30 min, and then decreased at 120 min when the prawns received NE by injection. In vitro studies, all the determined immune parameters and genes expressions were significantly decreased in haemocytes incubated with NE after 30 min. The negative effects of NE were prevented on the PO activity and phagocytic activity by the beta-AR antagonist of metoprolol (Met), on the SOD activity by the beta-AR antagonist of propranolol (Pro), on the RB by the beta-AR antagonist of Met and prazosin (Pra), and on the proPO system-related genes expressions by alpha-AR antagonist of Pra. These results show that NE modulates prawn haemocytes proPO system-related genes expressions via alpha1-AR, PO activity and phagocytosis via beta1-AR, respiratory burst via alpha1-and beta1-ARs, and SOD activity via beta2-AR. It is concluded that NE stimulates the regulation of immunocompetence parameters and proPO system-related genes expressions in an acute response to maintain homeostasis of M. rosenbergii, which is primarily mediated through alpha1-, beta1-and beta2-ARs.</t>
  </si>
  <si>
    <t>BACKGROUND: Recent experimental and clinical studies have indicated that the beta-adrenergic effect of epinephrine significantly increases the severity of postresuscitation myocardial dysfunction. The aim of this study was to investigate whether the short-acting beta1-selective adrenergic blocking agent, esmolol, would impact postresuscitation autophagy and mitophagy in cardiomyocytes in a rat cardiac arrest (CA) model. METHODS: CA was induced in Sprague Dawley rats by epicardial ventricular fibrillation for 5 minutes. After successful resuscitation, the surviving rats were randomly divided into 2 groups that received femoral venous injections of epinephrine combined with either esmolol (EE group) or epinephrine (E group). Arterial blood samples were obtained at times 0, 30, and 180 minutes after return of spontaneous circulation. Surviving rats were euthanatized at 12 or 24 hours after return of spontaneous circulation, and the hearts were removed for histochemical analysis, electron microscopy, Western blotting, and TUNEL experiment. RESULTS: Relative to the E group, the EE group had reduced N-Methyl-D-Aspartate receptors expression and reduced arterial lactate levels (P &lt; 0.05), suggesting that epinephrine/esmolol can attenuate postresuscitation antioxidation and apoptosis. This protective effect also correlated with a reduction of excessive autophagy and mitophagy in the cardiomyocytes, as evidenced by a reduction in Beclin-1 and Parkin expression (P &lt; 0.05). CONCLUSIONS: Esmolol significantly alleviates postresuscitational autophagy, including mitophagy, and cardiomyocyte apoptosis in a rat CA model.</t>
  </si>
  <si>
    <t>OBJECTIVES: The incidence of arrhythmia is associated with autoantibodies against the second extracellular loop of beta1-adrenergic receptor (beta1-AAbs). The current study was designed to determine the mechanisms by which arrhythmia experimentally might be induced by beta1-AAbs. METHODS: Blood samples were collected from patients with varied arrhythmias or coronary heart disease (CHD) and healthy subjects. The titer of beta1-AAbs was assessed. Passive immunization rat models with beta1-AAbs were established to determine whether beta1-AAbs induced arrhythmia. Conventional intracellular microelectrode technique and whole cell patch clamp were employed to record action potential duration (APD), resting potential (RP), L-type calcium current (ICa-L), sodium-calcium exchange current (INCX), transient outward potassium current (Ito), inward rectifier potassium current (Ik1) and delayed rectifier potassium current (Ik). RESULTS: High levels of beta1-AAbs were found in the sera of heart disease patients, especially in ventricular arrhythmia (VA). Transfusion with beta1-AAbs could induce arrhythmias in normal rats in vivo. beta1-AAbs purified from the sera of active immunized rats induced triggered activity (TA), delayed after depolarization (DAD), and prolonged APD in the papillary muscles of rats. beta1-AAbs prolonged QT interval, increased ICa-L and decreased IK1, Ito and INa-Ca in rat ventricular myocytes in vitro. All these effects can be inhibited by beta1-AR blocker metoprolol. CONCLUSIONS: These results demonstrate for the first time that beta1-AAbs could directly induce ventricular arrhythmia by prolonging QT interval.</t>
  </si>
  <si>
    <t>To explore if genic expression of beta(1)- or beta(2)-adrenoceptors (ARs) exhibits a common regulatory pattern with G protein-coupled receptor kinase (GRK) 2, GRK3, or GRK5 expression, we determined messenger RNA levels for these genes in different tissues from human and animal models of cardiovascular disease. We measured genic expression by qRT polymerase chain reaction in the left and right ventricles or peripheral blood mononuclear cells from healthy (n = 21), hypertensive (n = 20), heart failure (n = 24), and heart transplanted patients (n = 17) or in left ventricle, peripheral blood mononuclear cells, and kidney from spontaneously hypertensive rats or L-N-methyl-arginine-induced hypertensive rats and their respective controls (n = 4-5). In diseased versus healthy subjects and rats, parallel changes in messenger RNA levels of GRK2 and beta(2)-AR or GRK5 and beta(1)-AR were observed in each territory. Therefore, without excluding other regulatory mechanisms, the parallelism observed suggests a common regulatory pattern for the beta(1)-AR/GRK5 and beta(2)-AR/GRK2 genes, which is independent of cellular type or pathology. This highlights the need to focus not only on GRKs but also on beta(1)- or beta(2)-AR changes to completely understand the involvement of beta-AR/GRK pathways in cardiovascular diseases.</t>
  </si>
  <si>
    <t>In the present study, an offline analytical method combining beta1-adrenergic receptor/cell membrane chromatography (beta1-AR/CMC) with ultra-performance liquid chromatography/mass spectrometry (UPLC/MS) was used for direct recognition, separation, and identification of beta1-AR inhibitors from Evodia rutaecarpa (Juss) Benth, by which rutaecarpine and evodiamine were screened and identified as potential beta1-AR antagonists and the beta1-AR inhibition activity of them was confirmed by downregulation of cAMP and PKA in vitro test. In addition, the results of in vivo pharmacological trials revealed that rutaecarpine (1.1mg/ml) and evodiamine (1.1mg/ml) attenuated myocardial infarct size injured by myocardial ischemia/reperfusion, improved metabolism disorders between fatty acid and glucose, increased the content of ATP, Ca(2+)-ATPase activity and reduced the content of peroxisome proliferator-activated receptor alpha (PPARalpha) protein level. Thus, the beta1-AR/CMC-offline-UPLC/MS method developed in this study could be used as an effective alternative for screening beta1-AR binding bioactive components in traditional Chinese medicines and the bioactive components could be used to remedy cardiac diseases via energy modulation.</t>
  </si>
  <si>
    <t>A high expression beta1AR/cell membrane chromatography (beta1AR-CMC) and offline UPLC/MS method has been developed for screening active ingredients from Coptis chinensis. In this study, the fractions retained by CMC column were separated and identified by UPLC/MS system. Using metoprolol as a positive control drug, coptisine from C. chinensis was identified as the active component which could inhibit beta1AR. Compared with the control group: coptisine could attenuate the infarct size and release malondialdehyde (MDA) while increasing superoxide dismutase (SOD) activity, suggesting a role in reducing myocardial injury. In vitro, coptisine could decrease apoptosis, showing their protective effects upon cardiomyocytes. This beta1AR-CMC-offline-UPLC/MS method can be applied for screening active components acting on beta1AR from traditional Chinese medicines.</t>
  </si>
  <si>
    <t>The goal of this study was to systematically identify endogenous microRNAs (miRNAs) in endothelial cells that regulate mRNAs encoded by genes relevant to hypertension. Small RNA deep sequencing was performed in cultured human microvascular endothelial cells. Of the 50 most abundant miRNAs identified, 30 had predicted target mRNAs encoded by genes with known involvement in hypertension or blood pressure regulation. The cells were transfected with anti-miR oligonucleotides to inhibit each of the 30 miRNAs and the mRNA abundance of predicted targets was examined. Of 95 miRNA-target pairs examined, the target mRNAs were significantly upregulated in 35 pairs and paradoxically downregulated in 8 pairs. The result indicated significant suppression of the abundance of mRNA encoded by ADM by endogenous miR-181a-5p, ATP2B1 by the miR-27 family, FURIN by miR-125a-5p, FGF5 by the let-7 family, GOSR2 by miR-27a-3p, JAG1 by miR-21-5p, SH2B3 by miR-30a-5p, miR-98, miR-181a-5p, and the miR-125 family, TBX3 by the miR-92 family, ADRA1B by miR-22-3p, ADRA2A by miR-30a-5p and miR-30e-5p, ADRA2B by miR-30e-5p, ADRB1 by the let-7 family and miR-98, EDNRB by the miR-92 family, and NOX4 by the miR-92 family, miR-100-5p, and miR-99b-5p (n=3-9; P&lt;0.05 versus scrambled anti-miR). Treatment with anti-miR-21 decreased blood pressure in mice fed a 4% NaCl diet. Inhibition of the miRNAs targeting NOX4 mRNA increased H2O2 release from endothelial cells. The findings indicate widespread, tonic control of mRNAs encoded by genes relevant to blood pressure regulation by endothelial miRNAs and provide a novel and uniquely informative basis for studying the role of miRNAs in hypertension.</t>
  </si>
  <si>
    <t>Complex interactions between tumor cells and their surrounding compartment are strongly influenced by the host in which the tumor grows. In melanoma, for instance, stress-associated norephinephrine (NE), acting at beta-adrenergic receptors (beta-ARs), stimulates melanoma cell proliferation and tumor angiogenesis. Among beta-ARs, beta3-ARs play a role acting not only at tumor cells but also at non-neoplastic stromal cells within the melanoma. In the present study, we used a murine model of B16 melanoma to evaluate the role of the host beta1- and beta2-ARs in melanoma growth and we determined whether the role of beta3-ARs can be influenced by the absence of stromal beta1- and beta2-ARs. As compared to wild-type mice, beta1/2-AR knockout mice displayed (i) increased intratumoral levels of both NE and beta3-ARs, as evidentiated at both messenger and protein levels; (ii) increased tumor vascularization; (iii) decreased tumor cell proliferation but increased tumor cell apoptosis; and (iv) increased responsiveness to intratumoral injection of the beta3-AR blocker L-748,337 in terms of decrease in tumor growth, tumor vascular response, tumor cell proliferation, and increase in tumor cell death. These findings together validate the role of beta-AR signaling in melanoma microenvironment suggesting that non-neoplastic stromal cells may be targeted by beta-AR-related drugs. The additional fact that beta3-ARs play an important role in melanoma growth suggests selective beta3-AR antagonists as important proapoptotic agents.</t>
  </si>
  <si>
    <t>BACKGROUND: A decreased prostatic blood flow could be one of the risk factors for benign prostatic hyperplasia/benign prostatic enlargement. The spontaneously hypertensive rat (SHR) shows a chronic prostatic ischemia and hyperplastic morphological abnormalities in the ventral prostate. The effect of silodosin, a selective alpha1A-adrenoceptor antagonist, was investigated in the SHR prostate as a prostatic hyperplasia model focusing on prostatic blood flow. METHODS: Twelve-week-old male SHRs were administered perorally with silodosin (100 mug/kg/day) or vehicle once daily for 6 weeks. Wistar Kyoto (WKY) rats were used as normotensive controls and were treated with the vehicle. The effect of silodosin on blood pressure and prostatic blood flow were estimated and then the prostates were removed and weighed. The tissue levels of malondialdehyde (MDA), interleukin-6 (IL-6), chemokine (C-X-C motif) ligand 1/cytokine-induced neutrophil chemoattractant 1 (CXCL1/CINC1), tumor necrosis factor-alpha (TNF-alpha), transforming growth factor beta 1 (TGF-beta1), basic fibroblast growth factor (bFGF) and alpha-smooth muscle actin (alpha-SMA) were measured. The histological evaluation was also performed by hematoxylin and eosin staining. RESULTS: There was a significant increase in blood pressure, prostate weight, prostate body weight ratio (PBR), tissue levels of MDA, IL-6, CXCL1/CINC1, TNF-alpha, TGF-beta1, bFGF and alpha-SMA in the SHR compared to the WKY rat. The ventral prostate in the SHR showed the morphological abnormalities compared to the WKY rat. Prostatic blood flow was decreased in the SHR. However, treatment with silodosin significantly restored the decreased prostatic blood flow in the SHR. Moreover, silodosin normalized tissue levels of MDA, IL-6, CXCL1/CINC1, TNF-alpha, TGF-beta1, bFGF and alpha-SMA, and it ameliorated ventral prostatic hyperplasia in the SHR excluding blood pressure. Silodosin decreased PBR but not prostate weight in the SHR. CONCLUSIONS: Silodosin can inhibit the progression of prostatic hyperplasia through a recovery of prostatic blood flow.</t>
  </si>
  <si>
    <t>INTRODUCTION: The ADRB1 389 polymorphism affects responses to the beta-1 adrenergic receptor (beta1AR) agonist in vitro. Previous studies on its effect on the response to dobutamine stress echocardiography were conflicting. In addition, sex differences in the response to dobutamine have been suggested. The aim of this study was to determine whether the ADRB1 389 polymorphism affects the hemodynamic response to dobutamine in healthy individuals including men and women. PARTICIPANTS AND METHODS: Healthy individuals were recruited according to their ADRB1 49 and 389 genotypes [15 Arg389Arg, 10 Gly389Arg, and 10 Gly389Gly individuals, (all Ser49Ser), 21 men and 14 women]. Dobutamine was infused at 2, 4, and 6 mcg/kg/min. Standardized exercise was performed during the last minute of each infusion. RESULTS: Resting heart rate (HR) response to 6 mcg/kg/min dobutamine (DeltaHR) was 4.7-fold larger in Arg389Arg than in Gly389Gly [(mean +/- SD) 12.95 +/- 6.99, 2.75 +/- 1.65 bpm, respectively, PANOVA=0.012]. Renin response to dobutamine (DeltaRenin) was 3.9-fold greater in Arg389Arg than in Gly389Gly (PANOVA=0.032). Among Arg389Gly heterozygotes, DeltaHR and DeltaRenin were not significantly different from either homozygote group. In multivariate analysis for DeltaHR variance, significant contributions were observed for genotype (P=0.011), baseline HR (P=0.011), and borderline effect for sex (P=0.049). CONCLUSION: In healthy individuals, HR and renin responses to dobutamine were more than three-fold greater among ADRB1 Arg389 compared with Gly389 homozygotes. Future studies on the effect of the ADRB1 389 polymorphism on dobutamine stress echocardiography should compare Arg389 and Gly389 homozygotes.</t>
  </si>
  <si>
    <t>Cardiomyocyte death is one major factor in the development of heart dysfunction, thus, understanding its mechanism may help with the prevention and treatment of this disease. Previously, we reported that anti-beta1-adrenergic receptor autoantibodies (beta1-AABs) decreased myocardial autophagy, but the role of these in cardiac function and cardiomyocyte death is unclear. We report that rapamycin, an mTOR inhibitor, restored cardiac function in a passively beta1-AAB-immunized rat model with decreased cardiac function and myocardial autophagic flux. Next, after upregulating or inhibiting autophagy with Beclin-1 overexpression/rapamycin or RNA interference (RNAi)-mediated expression of Beclin-1/3-methyladenine, beta1-AAB-induced autophagy was an initial protective stress response before apoptosis. Then, decreased autophagy contributed to cardiomyocyte death followed by decreases in cardiac function. In conclusion, proper regulation of autophagy may be important for treating patients with beta1-AAB-positive heart dysfunction.</t>
  </si>
  <si>
    <t>BACKGROUND/AIMS: Thyroid hormone (TH) signalling is critical for heart function. The heart expresses thyroid hormone receptors (THRs); THRalpha1 and THRbeta1. We aimed to investigate the regulation mechanisms of the THRbeta isoform, its association with gene expression changes and implications for cardiac function. METHODS: The experiments were performed using adult male mice expressing TRbetaDelta337T, which contains the Delta337T mutation of the human THRB gene and impairs ligand binding. Cardiac function and RNA expression were studied after hypo-or hyperthyroidism inductions. T3-induced cardiac hypertrophy was not observed in TRbetaDelta337T mice, showing the fundamental role of THRbeta in cardiac hypertrophy. RESULTS: We identified a group of independently regulated THRbeta genes, which includes Adrb2, Myh7 and Hcn2 that were normally regulated by T3 in the TRbetaDelta337T group. However, Adrb1, Myh6 and Atp2a2 were regulated via THRbeta. The TRbetaDelta337T mice exhibited a contractile deficit, decreased ejection fraction and stroke volume, as assessed by echocardiography. In our model, miR-208a and miR-199a may contribute to THRbeta-mediated cardiac hypertrophy, as indicated by the absence of T3-regulated ventricular expression in TRbetaDelta337T mice. CONCLUSION: THRbeta has important role in the regulation of specific mRNA and miRNA in T3-induced cardiac hypertrophic growth and in the alteration of heart functions.</t>
  </si>
  <si>
    <t>UNLABELLED: BACKGROUD/AIMS: The aim of the study was to evaluate the effects of beta1-adrenergic receptors (beta1-ARs) -mediated nuclear factor erythroid 2-related factor 2 (Nrf2)-heme oxygenase-1 (HO-1)-high mobility group box 1 protein (HMGB1) axis regulation in hypoxia/reoxygenation (H/R)-induced neonatal rat cardiomyocytes. METHODS: The neonatal cultured cardiomyocytes were concentration-dependently pretreated by dobutamine (DOB), a selective beta1-adrenergic receptor agonist, in the absence and/or presence of LY294002 (a phosphatidylinositol 3-kinase (PI3K) inhibitor), SB203580 (a p38mitogen-activated-protein kinase (p38MAPK) inhibitor), Nrf2siRNA and HO-1siRNA, respectively, and then treated by H/R. The effects and mechanisms by which H/R-induced cardiomyocytes injury were evaluated. RESULTS: Significant increase of HO-1 was found in neonatal cultured cardiomyocytes treated with DOB, when compared to the control group. Significant change for Nrf2 translocation was also revealed in neonatal cultured cardiomyocytes treated with DOB. Insignificant decreases of NF-kappaB p65 activation and HMGB1 release were observed in H/R-induced neonatal cultured cardiomyocytes treated with DOB, when compared to the control group. Importantly, DOB treatment significantly increased the cell viability and decreased the levels of LDH and MDA in H/R-induced cardiomyocytes injury. However, DOB failed to increase HO-1, inhibit NF-kappaB p65 activation, prevent HMGB1 release and attenuate H/R-induced cardiomyocytes injury when the cultured cardiomyocytes were pretreated by Nrf2siRNA, HO-1siRNA, PI3K inhibitor (LY294002) and p38MAPK inhibitor (SB203580), respectively. CONCLUSIONS: beta1-ARs-mediated Nrf2-HO-1-HMGB1 axis regulation plays a critical protective role in H/R-induced neonatal rat cardiomyocytes injury in vitro via PI3K/p38MAPK signaling pathway.</t>
  </si>
  <si>
    <t>The beta-adrenergic receptor antagonists (beta-blockers) are a family of agents that are widely used to treat hypertension, angina pectoris and cardiac arrhythmias. Beta-blockers are also used for migraine prophylaxis, to treat anxiety, to prevent essential tremor, and to block the side effects of hyperthyroidism. Nonspecific beta-blockers are also recommended for treatment of portal hypertension in patients with cirrhosis. The beta-blockers act by competing with beta-adrenergic agonists (such as epinephrine and norepinephrine) for beta-receptor sites. Beta-blockers are often categorized as "selective" or "non-selective" based upon whether they block both beta-1 receptors that are predominantly present in cardiac muscle and beta-2 receptors found in bronchial and smooth muscles. Beta-1 selective blockers are preferred for therapy of heart disease, whereas the nonselective beta-blockers are preferred as therapy to prevent recurrent variceal hemorrhage in patients with cirrhosis and portal hypertension. Nonselective beta-blockers (common brand name and the year of their approval for use in the United States) include propranolol (Inderal, 1967), nadolol (CorGard, 1979), pindolol (Visken, 1982), labetalol (Normodyne, Trandate, 1984), penbutolol (Levatol, 1987), sotalol (Betapace, 1992), carvedilol (Coreg, 1995), and timolol (Biocarden, 1995). Beta-1 selective blockers include metoprolol (Lopressor, Toprol, 1978), atenolol (Temormin, 1981), acebutolol (Sectral, 1984), betaxolol (Kerlone, 1985), esmolol (Brevibloc, 1986), bisoprolol (Zebeta, 1992) and nebivolol (Bystolic, 2008). Beta-blockers are some of the most frequently used medications in medicine and are usually well tolerated. Common side effects are those that are caused by the beta-adrenergic blockade and include bradycardia, fatigue, dizziness, depression, memory loss, insomnia, impotence, cold limbs and, less commonly, severe hypotension, heart failure and acute bronchospasm. Beta-blockers have been associated with a minimally increased rate of serum aminotransferase elevations and have rarely been associated with clinically apparent liver injury. Isolated case reports of idiosyncratic hepatotoxicity due to beta-blockers have been published, but there have been few case series. The case reports that have been published provide a general pattern of injury with a typical time to onset of 2 to 24 weeks and a hepatocellular pattern of serum enzyme elevations. Most cases have been mild and self-limiting, but fatal cases have been reported. Switching from one beta-blocker to another has not always resulted in recurrence of liver injury, although there have been only rare reports of such cross challenges. Most information on hepatotoxicity is available on the commonly used beta-blockers which include (and the number of prescriptions filled in 2007 for each): atenolol (42 million), metoprolol (27 million), propranolol (6.1 million), bisoprolol (4.3 million), carvedilol (2.9 million), labetalol (2.6 million), and nadolol (1.8 million). Labetalol and acebutolol have been associated with the most numbers of published cases (likelihood scores "C"), which is particularly striking in view of their relative frequency of use. Rare cases have been linked to atenolol, carvedilol and metoprolol therapy (likelihood scores "D"). The different beta-blockers are discussed separately with individual clinical cases, but references are combined and given at the end of this introductory section.</t>
  </si>
  <si>
    <t>['Zhao S', 'Cao R', 'Zhang S', 'Kang Y']</t>
  </si>
  <si>
    <t>['Khaw YM', 'Majid D', 'Oh S', 'Kang E', 'Inoue M']</t>
  </si>
  <si>
    <t>['Nevola KT', 'Kiel DP', 'Zullo AR', 'Weiss S', 'Homuth G', 'Foessl I', 'Obermayer-Pietsch B', 'Motyl KJ', 'Lary CW']</t>
  </si>
  <si>
    <t>['Farzam K', 'Kidron A', 'Lakhkar AD']</t>
  </si>
  <si>
    <t>['Sonne J', 'Goyal A', 'Bansal P', 'Lopez-Ojeda W']</t>
  </si>
  <si>
    <t>['Moore CL', 'Henry DS', 'McClenahan SJ', 'Ball KK', 'Rusch NJ', 'Rhee SW']</t>
  </si>
  <si>
    <t>['Howlett LA', 'Lancaster MK']</t>
  </si>
  <si>
    <t>['Tan S', 'Zhou F', 'Zhang Z', 'Wang J', 'Xu J', 'Zhuang Q', 'Meng Q', 'Xi Q', 'Jiang Y', 'Wu G']</t>
  </si>
  <si>
    <t>['Pedzinska-Betiuk A', 'Weresa J', 'Schlicker E', 'Harasim-Symbor E', 'Toczek M', 'Kasacka I', 'Gajo B', 'Malinowska B']</t>
  </si>
  <si>
    <t>['Sun X', 'Zhou M', 'Wen G', 'Huang Y', 'Wu J', 'Peng L', 'Jiang W', 'Yuan H', 'Lu Y', 'Cai J']</t>
  </si>
  <si>
    <t>['Morningstar-Kywi N', 'Haworth IS', 'Mosley SA']</t>
  </si>
  <si>
    <t>['Lee KS', 'Navaluna E', 'Marsh NM', 'Janezic EM', 'Hague C']</t>
  </si>
  <si>
    <t>['Dai S', 'Ma W', 'Qin G', 'Wang L', 'Wang E']</t>
  </si>
  <si>
    <t>['Al-Wadei MJ', 'Bakheit AH', 'Abdel-Aziz AA', 'Wani TA']</t>
  </si>
  <si>
    <t>['Lu K', 'Bhat M', 'Peters S', 'Mitra R', 'Oberyszyn T', 'Basu S']</t>
  </si>
  <si>
    <t>["D'Assante R", 'Arcopinto M', 'Rengo G', 'Salzano A', 'Walser M', 'Gambino G', 'Monti MG', 'Bencivenga L', 'Marra AM', 'Aberg DN', 'De Vincentiis C', 'Ballotta A', 'Bossone E', 'Isgaard J', 'Cittadini A']</t>
  </si>
  <si>
    <t>['Jacob Y', 'Anderton RS', 'Cochrane Wilkie JL', 'Rogalski B', 'Laws SM', 'Jones A', 'Spiteri T', 'Hart NH']</t>
  </si>
  <si>
    <t>['Hsu E', 'Bajaj T']</t>
  </si>
  <si>
    <t>['Ahles A', 'Engelhardt S']</t>
  </si>
  <si>
    <t>['Alhayek S', 'Preuss CV']</t>
  </si>
  <si>
    <t>['Asano N', 'Hishiyama S', 'Ishiyama T', 'Kotoda M', 'Matsukawa T']</t>
  </si>
  <si>
    <t>['Dungen HD', 'Dordevic A', 'Felix SB', 'Pieske B', 'Voors AA', 'McMurray JJV', 'Butler J']</t>
  </si>
  <si>
    <t>['Schellenberg LM', 'Bonicelli J', 'Hochheim I', 'Regenthal R', 'Abraham G']</t>
  </si>
  <si>
    <t>['Frei JN', 'Broadhurst RW', 'Bostock MJ', 'Solt A', 'Jones AJY', 'Gabriel F', 'Tandale A', 'Shrestha B', 'Nietlispach D']</t>
  </si>
  <si>
    <t>['Dibe HA', 'Townsend LK', 'McKie GL', 'Wright DC']</t>
  </si>
  <si>
    <t>['Feng K', 'Zhao Y', 'Ren X', 'Chou Y', 'Yu Q', 'Li L', 'Wang J']</t>
  </si>
  <si>
    <t>['Martyniuk CJ', 'Martinez R', 'Kostyniuk DJ', 'Mennigen JA', 'Zubcevic J']</t>
  </si>
  <si>
    <t>['Stohs SJ', 'Shara M', 'Ray SD']</t>
  </si>
  <si>
    <t>['Tsai HC', 'Hsu CF', 'Huang CC', 'Huang SF', 'Li TH', 'Yang YY', 'Lin MW', 'Lee TY', 'Liu CW', 'Huang YH', 'Hou MC', 'Lin HC']</t>
  </si>
  <si>
    <t>['Jiang W', 'Hu X', 'Li F', 'Li G', 'Wang Y']</t>
  </si>
  <si>
    <t>['Wang Y', 'Zou J', 'Jia Y', 'Liang Y', 'Zhang X', 'Wang CL', 'Wang X', 'Guo D', 'Shi Y', 'Yang M']</t>
  </si>
  <si>
    <t>['Bacova BS', 'Radosinska J', 'Wallukat G', 'Barancik M', 'Wallukat A', 'Knezl V', 'Sykora M', 'Paulis L', 'Tribulova N']</t>
  </si>
  <si>
    <t>['Cheng Y', 'Pereira M', 'Raukar NP', 'Reagan JL', 'Quesenberry M', 'Goldberg L', 'Borgovan T', 'LaFrance Jr WC', 'Dooner M', 'Deregibus M', 'Camussi G', 'Ramratnam B', 'Quesenberry P']</t>
  </si>
  <si>
    <t>['Riis-Vestergaard MJ', 'Richelsen B', 'Bruun JM', 'Li W', 'Hansen JB', 'Pedersen SB']</t>
  </si>
  <si>
    <t>['Mullins PD', 'Bondarenko VE']</t>
  </si>
  <si>
    <t>['Dimic D', 'Milanovic Z', 'Jovanovic G', 'Sretenovic D', 'Milenkovic D', 'Markovic Z', 'Dimitric Markovic J']</t>
  </si>
  <si>
    <t>['Yen CF', 'Hsu CK', 'Yang HS', 'Lee CN', 'Chi CC', 'Chung WH', 'Wang CL', 'Pang JS', 'Wang CW', 'Ko YS', 'Lu CW']</t>
  </si>
  <si>
    <t>['Whitcomb V', 'Wauson E', 'Christian D', 'Clayton S', 'Giles J', 'Tran QK']</t>
  </si>
  <si>
    <t>['Zhang K', 'Wiedemann S', 'Dschietzig M', 'Cremers MM', 'Augstein A', 'Poitz DM', 'Quick S', 'Pfluecke C', 'Heinzel FR', 'Pieske B', 'Adams V', 'Linke A', 'Strasser RH', 'Heidrich FM']</t>
  </si>
  <si>
    <t>['Piotrowska A', 'Siwek A', 'Wolak M', 'Nowak G']</t>
  </si>
  <si>
    <t>['Wang Z', 'Xie H', 'Gong Y', 'Ouyang Y', 'Deng F', 'Tang Y', 'Li J']</t>
  </si>
  <si>
    <t>['Jaghoori A', 'Lamin V', 'Jacobczak R', 'Worthington M', 'Edwards J', 'Viana F', 'Stuklis R', 'Wilson DP', 'Beltrame JF']</t>
  </si>
  <si>
    <t>['Ziegler O', 'Anderson K', 'Liu Y', 'Ehsan A', 'Fingleton J', 'Sodha N', 'Feng J', 'Sellke FW']</t>
  </si>
  <si>
    <t>['Hu H', 'Jiang M', 'Cao Y', 'Zhang Z', 'Jiang B', 'Tian F', 'Feng J', 'Dou Y', 'Gorospe M', 'Zheng M', 'Zheng L', 'Yang Z', 'Wang W']</t>
  </si>
  <si>
    <t>['Grisan F', 'Burdyga A', 'Iannucci LF', 'Surdo NC', 'Pozzan T', 'Di Benedetto G', 'Lefkimmiatis K']</t>
  </si>
  <si>
    <t>['de Sousa Cavalcante ML', 'Silva MS', 'Cavalcante AKM', 'de Oliveira Santos R', 'Nunes DDT', 'Busquets S', 'Argiles JM', 'Seelaender M', 'de Matos Neto EM', 'Dos Santos AA', 'da Silva MTB']</t>
  </si>
  <si>
    <t>['Wang ZM', 'Rodrigues ACZ', 'Messi ML', 'Delbono O']</t>
  </si>
  <si>
    <t>['Mulerova T', 'Uchasova E', 'Ogarkov M', 'Barbarash O']</t>
  </si>
  <si>
    <t>['Lee Y', 'Warne T', 'Nehme R', 'Pandey S', 'Dwivedi-Agnihotri H', 'Chaturvedi M', 'Edwards PC', 'Garcia-Nafria J', 'Leslie AGW', 'Shukla AK', 'Tate CG']</t>
  </si>
  <si>
    <t>['Scherbaum I', 'Heidecke H', 'Bunte K', 'Peters U', 'Beikler T', 'Boege F']</t>
  </si>
  <si>
    <t>['Diering S', 'Stathopoulou K', 'Goetz M', 'Rathjens L', 'Harder S', 'Piasecki A', 'Raabe J', 'Schulz S', 'Brandt M', 'Pflaumenbaum J', 'Fuchs U', 'Donzelli S', 'Sadayappan S', 'Nikolaev VO', 'Flenner F', 'Ehler E', 'Cuello F']</t>
  </si>
  <si>
    <t>['Lu S', 'Zhao L', 'Sun W', 'Yu Y']</t>
  </si>
  <si>
    <t>['Su M', 'Zhu L', 'Zhang Y', 'Paknejad N', 'Dey R', 'Huang J', 'Lee MY', 'Williams D', 'Jordan KD', 'Eng ET', 'Ernst OP', 'Meyerson JR', 'Hite RK', 'Walz T', 'Liu W', 'Huang XY']</t>
  </si>
  <si>
    <t>['Blondin DP', 'Nielsen S', 'Kuipers EN', 'Severinsen MC', 'Jensen VH', 'Miard S', 'Jespersen NZ', 'Kooijman S', 'Boon MR', 'Fortin M', 'Phoenix S', 'Frisch F', 'Guerin B', 'Turcotte EE', 'Haman F', 'Richard D', 'Picard F', 'Rensen PCN', 'Scheele C', 'Carpentier AC']</t>
  </si>
  <si>
    <t>['Lertwanakarn T', 'Suntravat M', 'Sanchez EE', 'Boonhoh W', 'Solaro RJ', 'Wolska BM', 'Martin JL', 'de Tombe PP', 'Tachampa K']</t>
  </si>
  <si>
    <t>['Li C', 'Chen W', 'Zhang M', 'Zhang C', 'Cao B', 'Dong B', 'Qi S', 'Zhang Y', 'Fei X', 'Li X', 'Li R', 'Wang J', 'Li G']</t>
  </si>
  <si>
    <t>['Wang J', 'Zhang X', 'Li J', 'Ma X', 'Feng F', 'Liu L', 'Wu J', 'Sun C']</t>
  </si>
  <si>
    <t>['Thomas CD', 'Johnson JA']</t>
  </si>
  <si>
    <t>['Wang Z', 'Tapa S', 'Francis Stuart SD', 'Wang L', 'Bossuyt J', 'Delisle BP', 'Ripplinger CM']</t>
  </si>
  <si>
    <t>['Nakashima N', 'Nakashima K', 'Nakashima A', 'Takano M']</t>
  </si>
  <si>
    <t>['Lehrer S', 'Rheinstein PH']</t>
  </si>
  <si>
    <t>['Van Driest SL', 'Sleeper LA', 'Gelb BD', 'Morris SA', 'Dietz HC', 'Forbus GA', 'Goldmuntz E', 'Hoskoppal A', 'James J', 'Lee TM', 'Levine JC', 'Li JS', 'Loeys BL', 'Markham LW', 'Meester JAN', 'Mital S', 'Mosley JD', 'Olson AK', 'Renard M', 'Shaffer CM', 'Sharkey A', 'Young L', 'Lacro RV', 'Roden DM']</t>
  </si>
  <si>
    <t>['Liu J']</t>
  </si>
  <si>
    <t>['Hsu JW', 'Nien CY', 'Yeh SC', 'Tsai FY', 'Chen HW', 'Lee TS', 'Chen SL', 'Kao YH', 'Tsou TC']</t>
  </si>
  <si>
    <t>['Lukasheva V', 'Devost D', 'Le Gouill C', 'Namkung Y', 'Martin RD', 'Longpre JM', 'Amraei M', 'Shinjo Y', 'Hogue M', 'Lagace M', 'Breton B', 'Aoki J', 'Tanny JC', 'Laporte SA', 'Pineyro G', 'Inoue A', 'Bouvier M', 'Hebert TE']</t>
  </si>
  <si>
    <t>['Grahl A', 'Abiko LA', 'Isogai S', 'Sharpe T', 'Grzesiek S']</t>
  </si>
  <si>
    <t>['Song Y', 'Kim S', 'Lee H', 'No JH', 'Ryu HC', 'Kim J', 'Lim JW', 'Kim M', 'Choi I', 'Seo HR']</t>
  </si>
  <si>
    <t>['Cortes-Martin A', 'Colmenarejo G', 'Selma MV', 'Espin JC']</t>
  </si>
  <si>
    <t>['Jiang X', 'Challiss J', 'Glynn P']</t>
  </si>
  <si>
    <t>['Lv X', 'Wang H', 'Wu R', 'Shen X', 'Ye G']</t>
  </si>
  <si>
    <t>['Xing X', 'Bai Y', 'Sun K', 'Chen Q', 'Huang H', 'Qiu W', 'Yan M']</t>
  </si>
  <si>
    <t>['Cao H', 'Hu Y', 'Zhu X', 'Yao N', 'Gu J', 'Wang Y', 'Zhu W']</t>
  </si>
  <si>
    <t>['Albuquerque FN', 'Brandao AA', 'Silva DA', 'Rocha RM', 'Bittencourt MI', 'Sales ALF', 'Spineti PPM', 'Duque GS', 'Azevedo LRS', 'Pozzan R', 'Tura BR', 'Albuquerque DC']</t>
  </si>
  <si>
    <t>['Shi L', 'Liu J', 'Zhang Y', 'Chen M', 'Liu J']</t>
  </si>
  <si>
    <t>['Xu B', 'Li M', 'Wang Y', 'Zhao M', 'Morotti S', 'Shi Q', 'Wang Q', 'Barbagallo F', 'Teoh JP', 'Reddy GR', 'Bayne EF', 'Liu Y', 'Shen A', 'Puglisi JL', 'Ge Y', 'Li J', 'Grandi E', 'Nieves-Cintron M', 'Xiang YK']</t>
  </si>
  <si>
    <t>['Wang X', 'Wang S', 'Meng Z', 'Zhao C']</t>
  </si>
  <si>
    <t>['Yoo SM', 'Bhardwaj A', 'Benovic JL']</t>
  </si>
  <si>
    <t>['Luzum JA', 'English JD', 'Ahmad US', 'Sun JW', 'Canan BD', 'Sadee W', 'Kitzmiller JP', 'Binkley PF']</t>
  </si>
  <si>
    <t>['Gupta D', 'Chuang JC', 'Mani BK', 'Shankar K', 'Rodriguez JA', 'Osborne-Lawrence S', 'Metzger NP', 'Zigman JM']</t>
  </si>
  <si>
    <t>['Du Y', 'Zhang S', 'Yu H', 'Wu Y', 'Cao N', 'Wang W', 'Xu W', 'Li Y', 'Liu H']</t>
  </si>
  <si>
    <t>['Xu W', 'Wu Y', 'Wang L', 'Bai Y', 'Du Y', 'Li Y', 'Cao N', 'Zhao Y', 'Zhang Y', 'Liu H']</t>
  </si>
  <si>
    <t>['Sandilands AJ', "O'Shaughnessy KM"]</t>
  </si>
  <si>
    <t>['Chen SJ', 'Yue J', 'Zhang JX', 'Jiang M', 'Hu TQ', 'Leng WD', 'Xiang L', 'Li XY', 'Zhang L', 'Zheng F', 'Yuan Y', 'Guo LY', 'Pan YM', 'Yan YW', 'Wang JN', 'Chen SY', 'Tang JM']</t>
  </si>
  <si>
    <t>["Barrett-O'Keefe Z", 'Lee JF', 'Ives SJ', 'Trinity JD', 'Witman MAH', 'Rossman MJ', 'Groot HJ', 'Sorensen JR', 'Morgan DE', 'Nelson AD', 'Stehlik J', 'Richardson RS', 'Wray DW']</t>
  </si>
  <si>
    <t>['Cook RF', 'Bussey CT', 'Fomison-Nurse IC', 'Hughes G', 'Bahn A', 'Cragg PA', 'Lamberts RR']</t>
  </si>
  <si>
    <t>['Koziczak-Holbro M', 'Rigel DF', 'Dumotier B', 'Sykes DA', 'Tsao J', 'Nguyen NH', 'Bosch J', 'Jourdain M', 'Flotte L', 'Adachi Y', 'Kiffe M', 'Azria M', 'Fairhurst RA', 'Charlton SJ', 'Richardson BP', 'Lach-Trifilieff E', 'Glass DJ', 'Ullrich T', 'Hatakeyama S']</t>
  </si>
  <si>
    <t>['Yang HQ', 'Wang LP', 'Gong YY', 'Fan XX', 'Zhu SY', 'Wang XT', 'Wang YP', 'Li LL', 'Xing X', 'Liu XX', 'Ji GS', 'Hou T', 'Zhang Y', 'Xiao RP', 'Wang SQ']</t>
  </si>
  <si>
    <t>['Trippel TD', 'Mueller DN', 'Obradovic D', 'Edelmann F', 'Tahirovic E', 'Wilck N', 'Riemekasten G', 'Dragun D', 'Busjahn A', 'Heidecke H', 'Junker J', 'Pieske B', 'Dungen HD', 'Dechend R']</t>
  </si>
  <si>
    <t>['Zhu J', 'Yi X', 'Zhang Y', 'Pan Z', 'Zhong L', 'Huang P']</t>
  </si>
  <si>
    <t>['Perez-Herrera A', 'Cruz-Lopez M']</t>
  </si>
  <si>
    <t>['Haberland A', 'Muller J', 'Wenzel K']</t>
  </si>
  <si>
    <t>['Jacob Y', 'Chivers P', 'Anderton RS']</t>
  </si>
  <si>
    <t>['Leinonen H', 'Choi EH', 'Gardella A', 'Kefalov VJ', 'Palczewski K']</t>
  </si>
  <si>
    <t>['Johnson AE', 'Hanley-Yanez K', 'Yancy CW', 'Taylor AL', 'Feldman AM', 'McNamara DM']</t>
  </si>
  <si>
    <t>['Wang X', 'Zhang Y', 'Zhang J', 'Wang YX', 'Xu XR', 'Wang H', 'Zhao WS', 'Xu L', 'Zhang L']</t>
  </si>
  <si>
    <t>['Ito A', 'Ohnuki Y', 'Suita K', 'Ishikawa M', 'Mototani Y', 'Shiozawa K', 'Kawamura N', 'Yagisawa Y', 'Nariyama M', 'Umeki D', 'Nakamura Y', 'Okumura S']</t>
  </si>
  <si>
    <t>['Du Y', 'Li X', 'Yu H', 'Yan L', 'Lau WB', 'Zhang S', 'Qin Y', 'Wang W', 'Ma X', 'Liu H', 'Fu M']</t>
  </si>
  <si>
    <t>['Adameova A', 'Elimban V', 'Ganguly PK', 'Dhalla NS']</t>
  </si>
  <si>
    <t>['Perry RJ', 'Rabin-Court A', 'Song JD', 'Cardone RL', 'Wang Y', 'Kibbey RG', 'Shulman GI']</t>
  </si>
  <si>
    <t>['Yu SM', 'Jean-Charles PY', 'Abraham DM', 'Kaur S', 'Gareri C', 'Mao L', 'Rockman HA', 'Shenoy SK']</t>
  </si>
  <si>
    <t>['Cosson MV', 'Hiis HG', 'Moltzau LR', 'Levy FO', 'Krobert KA']</t>
  </si>
  <si>
    <t>['Patkar OL', 'Belmer A', 'Holgate JY', 'Klenowski PM', 'Bartlett SE']</t>
  </si>
  <si>
    <t>['Garutti I', 'Rancan L', 'Abubakra S', 'Simon C', 'Paredes SD', 'Ortega J', 'Huerta L', 'Ramos S', 'Vara E']</t>
  </si>
  <si>
    <t>['Saiz-Rodriguez M', 'Ochoa D', 'Herrador C', 'Belmonte C', 'Roman M', 'Alday E', 'Koller D', 'Zubiaur P', 'Mejia G', 'Hernandez-Martinez M', 'Abad-Santos F']</t>
  </si>
  <si>
    <t>['Vasic M', 'Loncar-Turukalo T', 'Tasic T', 'Matic M', 'Glumac S', 'Bajic D', 'Popovic B', 'Japundzic-Zigon N']</t>
  </si>
  <si>
    <t>['Camino M', 'Morales MD']</t>
  </si>
  <si>
    <t>['Becker NP', 'Goettel P', 'Mueller J', 'Wallukat G', 'Schimke I']</t>
  </si>
  <si>
    <t>['Weresa J', 'Pedzinska-Betiuk A', 'Kossakowski R', 'Malinowska B']</t>
  </si>
  <si>
    <t>['Davideit H', 'Haberland A', 'Bartel S', 'Schulze-Rothe S', 'Muller J', 'Wenzel K']</t>
  </si>
  <si>
    <t>['Jiang J', 'Zhang Z', 'Yu Y', 'Luan M', 'Ma Z', 'Gao F', 'Yu S']</t>
  </si>
  <si>
    <t>['Dong Y', 'Bai Y', 'Zhang S', 'Xu W', 'Xu J', 'Zhou Y', 'Zhang S', 'Wu Y', 'Yu H', 'Cao N', 'Liu H', 'Wang W']</t>
  </si>
  <si>
    <t>['Yang C', 'Ren J', 'Li B', 'Jin C', 'Ma C', 'Cheng C', 'Sun Y', 'Shi X']</t>
  </si>
  <si>
    <t>['Jevjdovic T', 'Dakic T', 'Kopanja S', 'Lakic I', 'Vujovic P', 'Jasnic N', 'Djordjevic J']</t>
  </si>
  <si>
    <t>['Bae GE', 'Kim HS', 'Won KY', 'Kim GY', 'Sung JY', 'Lim SJ']</t>
  </si>
  <si>
    <t>['Li Y', 'Yuan H', 'Sun L', 'Zhou Q', 'Yang F', 'Yang Z', 'Liu D']</t>
  </si>
  <si>
    <t>['Keksel N', 'Bussmann H', 'Unger M', 'Drewe J', 'Boonen G', 'Haberlein H', 'Franken S']</t>
  </si>
  <si>
    <t>['Du Y', 'Zhang S', 'Hao W', 'Xu W', 'Yan L', 'Liu H']</t>
  </si>
  <si>
    <t>['Sondergaard AM', 'Overgaard CB', 'Mazur A', 'Postnov DD', 'Matchkov VV', 'Aalkjaer C']</t>
  </si>
  <si>
    <t>['Machuki JO', 'Zhang HY', 'Geng J', 'Fu L', 'Adzika GK', 'Wu L', 'Shang W', 'Wu J', 'Kexue L', 'Zhao Z', 'Sun H']</t>
  </si>
  <si>
    <t>['So EC', 'Foo NP', 'Ko SY', 'Wu SN']</t>
  </si>
  <si>
    <t>['Whitaker DT', 'Ostrander EA']</t>
  </si>
  <si>
    <t>['Wess G', 'Wallukat G', 'Fritscher A', 'Becker NP', 'Wenzel K', 'Muller J', 'Schimke I']</t>
  </si>
  <si>
    <t>['Nash CA', 'Wei W', 'Irannejad R', 'Smrcka AV']</t>
  </si>
  <si>
    <t>['Murray K', 'Barboza M', 'Rude KM', 'Brust-Mascher I', 'Reardon C']</t>
  </si>
  <si>
    <t>['Shi G', 'Xing L', 'Wu D', 'Bhattacharyya BJ', 'Jones CR', 'McMahon T', 'Chong SYC', 'Chen JA', 'Coppola G', 'Geschwind D', 'Krystal A', 'Ptacek LJ', 'Fu YH']</t>
  </si>
  <si>
    <t>['Roul D', 'Rozec B', 'Ferron M', 'Erfanian M', 'Persello A', 'Audigane L', 'Grabherr A', 'Erraud A', 'Merlet N', 'Guijarro D', 'Muramatsu I', 'Lauzier B', 'Gauthier C']</t>
  </si>
  <si>
    <t>['Panico K', 'Abrahao MV', 'Trentin-Sonoda M', 'Muzi-Filho H', 'Vieyra A', 'Carneiro-Ramos MS']</t>
  </si>
  <si>
    <t>['Li H', 'Zhang G', 'Zhou L', 'Nuss Z', 'Beel M', 'Hines B', 'Murphy T', 'Liles J', 'Zhang L', 'Kem DC', 'Yu X']</t>
  </si>
  <si>
    <t>['Smith B', 'Crossley JL', 'Elsey RM', 'Hicks JW', 'Crossley DA 2nd']</t>
  </si>
  <si>
    <t>['Wang L', 'Ning N', 'Wang C', 'Hou X', 'Yuan Y', 'Ren Y', 'Sun C', 'Yan Z', 'Wang X', 'Liu H']</t>
  </si>
  <si>
    <t>['Abiko LA', 'Grahl A', 'Grzesiek S']</t>
  </si>
  <si>
    <t>['Petrov VS', 'Smirnova EA']</t>
  </si>
  <si>
    <t>['Bustamante P', 'Miyamoto D', 'Goyeneche A', 'de Alba Graue PG', 'Jin E', 'Tsering T', 'Dias AB', 'Burnier MN', 'Burnier JV']</t>
  </si>
  <si>
    <t>['Ernst D', 'Westerbergh J', 'Sogkas G', 'Jablonka A', 'Ahrenstorf G', 'Schmidt RE', 'Heidecke H', 'Wallentin L', 'Riemekasten G', 'Witte T']</t>
  </si>
  <si>
    <t>['Coelho M', 'Imperatori A', 'Chiaravalli AM', 'Franzi F', 'Castiglioni M', 'Rasini E', 'Luini A', 'Legnaro M', 'Marino F', 'Ribeiro L', 'Cosentino M']</t>
  </si>
  <si>
    <t>['Kryzhanovskii SA', 'Tsorin IB', 'Stolyaruk VN', 'Vititnova MB', 'Ionova EO', 'Barchukov VV', 'Miroshkina IA', 'Sorokina AV', 'Kozhevnikova LM', 'Durnev AD']</t>
  </si>
  <si>
    <t>['Yin H', 'Li D', 'Wang Y', 'Zhu Q']</t>
  </si>
  <si>
    <t>['Sun R', 'Mak S', 'Haschemi J', 'Horn P', 'Boege F', 'Luppa PB']</t>
  </si>
  <si>
    <t>['Provitera L', 'Cavallaro G', 'Griggio A', 'Raffaeli G', 'Amodeo I', 'Gulden S', 'Lattuada D', 'Ercoli G', 'Lonati C', 'Tomaselli A', 'Mosca F', 'Villamor E']</t>
  </si>
  <si>
    <t>['Pyvovar S', 'Rudyk I', 'Isayeva G', 'Lozyk T', 'Galchinskaya V', 'Bondar T']</t>
  </si>
  <si>
    <t>['Gao J', 'Wang T', 'Yao X', 'Xie W', 'Shi X', 'He S', 'Zhao T', 'Wang C', 'Zhu Y']</t>
  </si>
  <si>
    <t>['Rowe G', 'Kelm NQ', 'Beare JE', 'Tracy E', 'Yuan F', 'LeBlanc AJ']</t>
  </si>
  <si>
    <t>['Zhang X', 'Zhang Y', 'He Z', 'Yin K', 'Li B', 'Zhang L', 'Xu Z']</t>
  </si>
  <si>
    <t>['Iyer MS', 'Paszkiewicz RL', 'Bergman RN', 'Richey JM', 'Woolcott OO', 'Asare-Bediako I', 'Wu Q', 'Kim SP', 'Stefanovski D', 'Kolka CM', 'Clegg DJ', 'Kabir M']</t>
  </si>
  <si>
    <t>['Lim TB', 'Aliwarga E', 'Luu TDA', 'Li YP', 'Ng SL', 'Annadoray L', 'Sian S', 'Ackers-Johnson MA', 'Foo RS']</t>
  </si>
  <si>
    <t>['Marquez MF', 'Fragoso JM', 'Perez-Perez D', 'Cazares-Campos I', 'Totomoch-Serra A', 'Gomez-Flores JR', 'Vargas-Alarcon G']</t>
  </si>
  <si>
    <t>['Williams AM', 'Ainslie PN', 'Anholm JD', 'Gasho C', 'Subedi P', 'Stembridge M']</t>
  </si>
  <si>
    <t>['Hantson P', 'Dupre Z T', 'Di Fazio V']</t>
  </si>
  <si>
    <t>['Warne T', 'Edwards PC', 'Dore AS', 'Leslie AGW', 'Tate CG']</t>
  </si>
  <si>
    <t>['Matsuo Y', 'Suematsu Y', 'Idemoto Y', 'Kuwano T', 'Kitajima K', 'Miura SI']</t>
  </si>
  <si>
    <t>['Aparici M', 'Carcasona C', 'Ramos I', 'Montero JL', 'Otal R', 'Ortiz JL', 'Cortijo J', 'Puig C', 'Vilella D', 'De Alba J', 'Doe C', 'Gavalda A', 'Miralpeix M']</t>
  </si>
  <si>
    <t>['Shahin MH', 'Rouby NE', 'Conrado DJ', 'Gonzalez D', 'Gong Y', 'Lobmeyer MT', 'Beitelshees AL', 'Boerwinkle E', 'Gums JG', 'Chapman A', 'Turner ST', 'Pepine CJ', 'Cooper-DeHoff RM', 'Johnson JA']</t>
  </si>
  <si>
    <t>['Mulerova capital TE, Cyrilliccapital A, Cyrillic', 'Filimonov ES', 'Maksimov SA', 'Maksimov VN', 'Voevoda capital EM, CyrillicI', 'Ogarkov capital EM, CyrillicY', 'Ogarkov capital EM, CyrillicY']</t>
  </si>
  <si>
    <t>['Luo X', 'Munoz-Pino E', 'Francavilla R', 'Vallee M', 'Droit A', 'Topolnik L']</t>
  </si>
  <si>
    <t>['Piccini JP', 'Abraham WT', 'Dufton C', 'Carroll IA', 'Healey JS', 'van Veldhuisen DJ', 'Sauer WH', 'Anand IS', 'White M', 'Wilton SB', 'Aleong R', 'Rienstra M', 'Krueger SK', 'Ayala-Paredes F', 'Khaykin Y', 'Merkely B', 'Miloradovic V', 'Wranicz JK', 'Ilkhanoff L', 'Ziegler PD', 'Davis G', 'Emery LL', 'Marshall D', 'Kao DP', 'Bristow MR', 'Connolly SJ']</t>
  </si>
  <si>
    <t>['Snyder EM', 'Kelley EF', 'Sprissler R', 'Olson TP']</t>
  </si>
  <si>
    <t>['Chen Y', 'Guo B', 'Zhang H', 'Hu L', 'Wang J']</t>
  </si>
  <si>
    <t>['Schwalbe T', 'Huebner H', 'Gmeiner P']</t>
  </si>
  <si>
    <t>['Schicknick H', 'Henschke JU', 'Budinger E', 'Ohl FW', 'Gundelfinger ED', 'Tischmeyer W']</t>
  </si>
  <si>
    <t>['Riedel K', 'Deussen AJ', 'Tolkmitt J', 'Weber S', 'Schlinkert P', 'Zatschler B', 'Friebel C', 'Muller B', 'El-Armouche A', 'Morawietz H', 'Matschke K', 'Kopaliani I']</t>
  </si>
  <si>
    <t>['Menezes-Rodrigues FS', 'Errante PR', 'Tavares JGP', 'Ferraz RRN', 'Gomes WJ', 'Taha MO', 'Scorza CA', 'Scorza FA', 'Caricati-Neto A']</t>
  </si>
  <si>
    <t>['Konstandi M', 'Kypreos KE', 'Matsubara T', 'Xepapadaki E', 'Shah YM', 'Krausz K', 'Andriopoulou CE', 'Kofinas A', 'Gonzalez FJ']</t>
  </si>
  <si>
    <t>['Zerbi V', 'Floriou-Servou A', 'Markicevic M', 'Vermeiren Y', 'Sturman O', 'Privitera M', 'von Ziegler L', 'Ferrari KD', 'Weber B', 'De Deyn PP', 'Wenderoth N', 'Bohacek J']</t>
  </si>
  <si>
    <t>['Shahin MH', 'Conrado DJ', 'Gonzalez D', 'Gong Y', 'Lobmeyer MT', 'Beitelshees AL', 'Boerwinkle E', 'Gums JG', 'Chapman A', 'Turner ST', 'Cooper-DeHoff RM', 'Johnson JA']</t>
  </si>
  <si>
    <t>['Gao W', 'Guo WJ', 'Hou DY', 'Yang GZ', 'Wu Y', 'Li YC', 'Leng Y', 'Tang Y', 'Xu L', 'Liu JM', 'Wang H', 'Wang X', 'Zhang J', 'Zhao WS', 'Chen WM', 'Zhang L']</t>
  </si>
  <si>
    <t>['Mattsson E', 'Saliba-Gustafsson P', 'Ehrenborg E', 'Tornvall P']</t>
  </si>
  <si>
    <t>['Shiina S', 'Kanemura A', 'Suzuki C', 'Yamaki F', 'Obara K', 'Chino D', 'Tanaka Y']</t>
  </si>
  <si>
    <t>['Chino D', 'Sone T', 'Yamazaki K', 'Tsuruoka Y', 'Yamagishi R', 'Shiina S', 'Obara K', 'Yamaki F', 'Higai K', 'Tanaka Y']</t>
  </si>
  <si>
    <t>['Wang L', 'Li Y', 'Ning N', 'Wang J', 'Yan Z', 'Zhang S', 'Jiao X', 'Wang X', 'Liu H']</t>
  </si>
  <si>
    <t>['Chen L', 'Xiao T', 'Chen L', 'Xie S', 'Deng M', 'Wu D']</t>
  </si>
  <si>
    <t>['Galindo-Tovar A', 'Vargas ML', 'Kaumann AJ']</t>
  </si>
  <si>
    <t>['Sakr TM', 'Sanad MH', 'Abd-Alla WH', 'Salama DH', 'Saleh GM']</t>
  </si>
  <si>
    <t>['Wenzel K', 'Schulze-Rothe S', 'Muller J', 'Wallukat G', 'Haberland A']</t>
  </si>
  <si>
    <t>['Wang W', 'Hua T', 'Li H', 'Wu X', 'Bradley J', 'Peberdy MA', 'Ornato JP', 'Tang W']</t>
  </si>
  <si>
    <t>['Nasehi M', 'Shahbazzadeh S', 'Ebrahimi-Ghiri M', 'Zarrindast MR']</t>
  </si>
  <si>
    <t>['Daghestani M', 'Daghestani M', 'Daghistani M', 'Eldali A', 'Hassan ZK', 'Elamin MH', 'Warsy A']</t>
  </si>
  <si>
    <t>['Cao H', 'Wang X', 'Ying S', 'Huang C']</t>
  </si>
  <si>
    <t>['Schneider MK', 'Xue B', 'Shi H']</t>
  </si>
  <si>
    <t>['Park SJ', 'Jang SY', 'Baek JS', 'Chin S', 'Jang JW']</t>
  </si>
  <si>
    <t>['Yu Q', 'Gratzke C', 'Wang Y', 'Herlemann A', 'Strittmatter F', 'Rutz B', 'Stief CG', 'Hennenberg M']</t>
  </si>
  <si>
    <t>['Zheng W', 'Leng X', 'Vinsky M', 'Li C', 'Jiang H']</t>
  </si>
  <si>
    <t>['Rodrigues AC', 'Natali AJ', 'Cunha DNQD', 'Costa AJLD', 'Moura AG', 'Araujo Carneiro-Junior M', 'Felix LB', 'Brum PC', 'Primola-Gomes TN']</t>
  </si>
  <si>
    <t>['Zhang Q', 'Hu L', 'Chen L', 'Li H', 'Wu J', 'Liu W', 'Zhang M', 'Yan G']</t>
  </si>
  <si>
    <t>['Bober SL', 'Ciriello J', 'Jones DL']</t>
  </si>
  <si>
    <t>['Hofer T', 'Duale N', 'Muusse M', 'Eide DM', 'Dahl H', 'Boix F', 'Andersen JM', 'Olsen AK', 'Myhre O']</t>
  </si>
  <si>
    <t>['Mulerova T', 'Ogarkov M', 'Uchasova E', 'Voevoda M', 'Barbarash O']</t>
  </si>
  <si>
    <t>['Tazumi S', 'Omoto S', 'Nagatomo Y', 'Kawahara M', 'Yokota-Nakagi N', 'Kawakami M', 'Takamata A', 'Morimoto K']</t>
  </si>
  <si>
    <t>['Miyamoto D', 'Dias ABT', 'Aoki V', 'Burnier MN Jr']</t>
  </si>
  <si>
    <t>['Mei CG', 'Gui LS', 'Wang HC', 'Tian WQ', 'Li YK', 'Zan LS']</t>
  </si>
  <si>
    <t>['Batra S', 'Bhushan R']</t>
  </si>
  <si>
    <t>['Spadari RC', 'Cavadas C', 'de Carvalho AETS', 'Ortolani D', 'de Moura AL', 'Vassalo PF']</t>
  </si>
  <si>
    <t>['Grygiel-Gorniak B', 'Mosor M', 'Marcinkowska J', 'Przyslawski J', 'Nowak J']</t>
  </si>
  <si>
    <t>['Soave M', 'Cseke G', 'Hutchings CJ', 'Brown AJH', 'Woolard J', 'Hill SJ']</t>
  </si>
  <si>
    <t>['Wang F', 'Liu H', 'Wang F', 'Xu R', 'Wang P', 'Tang F', 'Zhang X', 'Zhu Z', 'Lv H', 'Han T']</t>
  </si>
  <si>
    <t>['Ramos I', 'Aparici M', 'Letosa M', 'Puig C', 'Gavalda A', 'Huerta JM', 'Espinosa S', 'Vilella D', 'Miralpeix M']</t>
  </si>
  <si>
    <t>['Hu B', 'Zhang J', 'Wang J', 'He B', 'Wang D', 'Zhang W', 'Zhou X', 'Li H']</t>
  </si>
  <si>
    <t>['Zhang WB', 'Liu YQ', 'Zhang X', 'Lin L', 'Yin SL']</t>
  </si>
  <si>
    <t>['Baiges A', 'Hernandez-Gea V', 'Bosch J']</t>
  </si>
  <si>
    <t>['Shi Y', 'Shu ZJ', 'Wang H', 'Barnes JL', 'Yeh CK', 'Ghosh PM', 'Katz MS', 'Kamat A']</t>
  </si>
  <si>
    <t>['Zhu H', 'Zhou Y', 'Liu Z', 'Chen X', 'Li Y', 'Liu X', 'Ma L']</t>
  </si>
  <si>
    <t>['Teixeira AL', 'Daher M', 'Souza MC', 'Ramos PS', 'Fisher JP', 'Vianna LC']</t>
  </si>
  <si>
    <t>['Han J', 'Zuo J', 'Zhu D', 'Gao C']</t>
  </si>
  <si>
    <t>['Cao N', 'Chen H', 'Bai Y', 'Yang X', 'Xu W', 'Hao W', 'Zhou Y', 'Chai J', 'Wu Y', 'Wang Z', 'Yin X', 'Wang L', 'Wang W', 'Liu H', 'Fu MLX']</t>
  </si>
  <si>
    <t>['Bedioune I', 'Lefebvre F', 'Lechene P', 'Varin A', 'Domergue V', 'Kapiloff MS', 'Fischmeister R', 'Vandecasteele G']</t>
  </si>
  <si>
    <t>['Qian Y', 'Mao ZD', 'Shi YJ', 'Liu ZG', 'Cao Q', 'Zhang Q']</t>
  </si>
  <si>
    <t>['Stefanovic B', 'Spasojevic N', 'Jovanovic P', 'Ferizovic H', 'Dronjak S']</t>
  </si>
  <si>
    <t>['Doki K']</t>
  </si>
  <si>
    <t>['Grippo AJ', 'Scotti ML', 'Wardwell J', 'McNeal N', 'Bates SL', 'Chandler DL', 'Ihm E', 'Jadia N']</t>
  </si>
  <si>
    <t>['Carrington SJ', 'Hernandez CC', 'Swale DR', 'Aluko OA', 'Denton JS', 'Cone RD']</t>
  </si>
  <si>
    <t>['Potnuri AG', 'Allakonda L', 'Appavoo A', 'Saheera S', 'Nair RR']</t>
  </si>
  <si>
    <t>['Parikh KS', 'Fiuzat M', 'Davis G', 'Neely M', 'Blain-Nelson P', 'Whellan DJ', 'Abraham WT', 'Adams KF Jr', 'Felker GM', 'Liggett SB', "O'Connor CM", 'Bristow MR']</t>
  </si>
  <si>
    <t>['Meloux A', 'Rigal E', 'Rochette L', 'Cottin Y', 'Bejot Y', 'Vergely C']</t>
  </si>
  <si>
    <t>['Abdullah CS', 'Alam S', 'Aishwarya R', 'Miriyala S', 'Panchatcharam M', 'Bhuiyan MAN', 'Peretik JM', 'Orr AW', 'James J', 'Osinska H', 'Robbins J', 'Lorenz JN', 'Bhuiyan MS']</t>
  </si>
  <si>
    <t>['Khosla S', 'Drake MT', 'Volkman TL', 'Thicke BS', 'Achenbach SJ', 'Atkinson EJ', 'Joyner MJ', 'Rosen CJ', 'Monroe DG', 'Farr JN']</t>
  </si>
  <si>
    <t>['Sousa AC', 'Reis RP', 'Pereira A', 'Borges S', 'Freitas AI', 'Guerra G', 'Gouveia S', 'Gois T', 'Nobrega L', 'Rodrigues M', 'Henriques E', 'Freitas S', 'Ornelas I', 'Pereira D', 'Brehm A', 'Mendonca MI']</t>
  </si>
  <si>
    <t>['Varakantham V', 'Kurakula Sailoo AK', 'Nagalla B', 'Bharatraj DK']</t>
  </si>
  <si>
    <t>['Bartley A', 'Yang T', 'Arocha R', 'Malphurs WL', 'Larkin R', 'Magee KL', 'Vickroy TW', 'Zubcevic J']</t>
  </si>
  <si>
    <t>['Lee SJ', 'Kim DY', 'Yun J', 'Choi SH', 'Jung SY', 'Kang S', 'Park JH', 'Kim YJ', 'Ha JS', 'Ji ST', 'Jang WB', 'Lee DH', 'Lee D', 'Kwon SM']</t>
  </si>
  <si>
    <t>['Adameova AD', 'Bhullar SK', 'Elimban V', 'Dhalla NS']</t>
  </si>
  <si>
    <t>['Katsarou MS', 'Karathanasopoulou A', 'Andrianopoulou A', 'Desiniotis V', 'Tzinis E', 'Dimitrakis E', 'Lagiou M', 'Charmandari E', 'Aschner M', 'Tsatsakis AM', 'Chrousos GP', 'Drakoulis N']</t>
  </si>
  <si>
    <t>['Kelley EF', 'Snyder EM', 'Johnson BD']</t>
  </si>
  <si>
    <t>['Wang X', 'Zhao M', 'Wang X', 'Li S', 'Cao N', 'Liu H']</t>
  </si>
  <si>
    <t>['Barbarash OL', 'Mulerova TA', 'Maksimov VN', 'Chigisova AN', 'Voevoda MI', 'Ogarkov MY']</t>
  </si>
  <si>
    <t>['Boivin-Jahns V', 'Uhland K', 'Holthoff HP', 'Beyersdorf N', 'Kocoski V', 'Kerkau T', 'Munch G', 'Lohse MJ', 'Ungerer M', 'Jahns R']</t>
  </si>
  <si>
    <t>['Silvestre OM', 'Farias AQ', 'Ramos DS', 'Furtado MS', 'Rodrigues AC', 'Ximenes RO', 'de Campos Mazo DF', 'Yoshimura Zitelli PM', 'Diniz MA', 'Andrade JL', 'Strunz C', 'Friedmann AA', 'Lee SS', 'Carrilho FJ', "D'Albuquerque LAC", 'Bacal F']</t>
  </si>
  <si>
    <t>['Eibel B', 'Kristochek M', 'Peres TR', 'Dias LD', 'Dartora DR', 'Casali KR', 'Kalil RAK', 'Lehnen AM', 'Irigoyen MC', 'Markoski MM']</t>
  </si>
  <si>
    <t>['do Vale GT', 'Simplicio JA', 'Gonzaga NA', 'Yokota R', 'Ribeiro AA', 'Casarini DE', 'de Martinis BS', 'Tirapelli CR']</t>
  </si>
  <si>
    <t>['Piccini JP', 'Connolly SJ', 'Abraham WT', 'Healey JS', 'Steinberg BA', 'Al-Khalidi HR', 'Dignacco P', 'van Veldhuisen DJ', 'Sauer WH', 'White M', 'Wilton SB', 'Anand IS', 'Dufton C', 'Marshall DA', 'Aleong RG', 'Davis GW', 'Clark RL', 'Emery LL', 'Bristow MR']</t>
  </si>
  <si>
    <t>['Yogev D', 'Basheer M', 'Perlman A', 'Blotnick S', 'Caraco Y', 'Muszkat M']</t>
  </si>
  <si>
    <t>['Boivin-Jahns V', 'Jahns R', 'Boege F']</t>
  </si>
  <si>
    <t>['Stenzig J', 'Schneeberger Y', 'Loser A', 'Peters BS', 'Schaefer A', 'Zhao RR', 'Ng SL', 'Hoppner G', 'Geertz B', 'Hirt MN', 'Tan W', 'Wong E', 'Reichenspurner H', 'Foo RS', 'Eschenhagen T']</t>
  </si>
  <si>
    <t>['Kim J', 'Williams FJ', 'Dreger DL', 'Plassais J', 'Davis BW', 'Parker HG', 'Ostrander EA']</t>
  </si>
  <si>
    <t>['Nooh MM', 'Mancarella S', 'Bahouth SW']</t>
  </si>
  <si>
    <t>['Meller KA', 'Calka J', 'Kaczmarek M', 'Jana B']</t>
  </si>
  <si>
    <t>['Yen HY', 'Hoi KK', 'Liko I', 'Hedger G', 'Horrell MR', 'Song W', 'Wu D', 'Heine P', 'Warne T', 'Lee Y', 'Carpenter B', 'Pluckthun A', 'Tate CG', 'Sansom MSP', 'Robinson CV']</t>
  </si>
  <si>
    <t>['Ochs-Balcom HM', 'Shaw H', 'Preus L', 'Palmer JR', 'Haddad SA', 'Rosenberg L', 'Ruiz-Narvaez EA']</t>
  </si>
  <si>
    <t>['Ernens I', 'Lumley AI', 'Devaux Y']</t>
  </si>
  <si>
    <t>['Tamano H', 'Kubota M', 'Fujise Y', 'Shimaya R', 'Itoh R', 'Suzuki M', 'Adlard PA', 'Bush AI', 'Takeda A']</t>
  </si>
  <si>
    <t>['Ku AF', 'Cuny GD']</t>
  </si>
  <si>
    <t>['Xia K', 'Ding R', 'Zhang Z', 'Li W', 'Shang X', 'Yang X', 'Wang L', 'Zhang Q']</t>
  </si>
  <si>
    <t>['Ailanen L', 'Ruohonen ST', 'Vahatalo LH', 'Tuomainen K', 'Eerola K', 'Salomaki-Myftari H', 'Roytta M', 'Laiho A', 'Ahotupa M', 'Gylling H', 'Savontaus E']</t>
  </si>
  <si>
    <t>['Nagatomo Y', 'McNamara DM', 'Alexis JD', 'Cooper LT', 'Dec GW', 'Pauly DF', 'Sheppard R', 'Starling RC', 'Tang WH']</t>
  </si>
  <si>
    <t>['Patel JK']</t>
  </si>
  <si>
    <t>['Vanhoutte L', 'Guilbaud C', 'Martherus R', 'Bouzin C', 'Gallez B', 'Dessy C', 'Balligand JL', 'Moniotte S', 'Feron O']</t>
  </si>
  <si>
    <t>['Jimenez MAV', 'Nascimento JHM', 'Monnerat G', 'Maciel L', 'Paiva CN', 'Pedrosa RC', 'Campos de Carvalho AC', 'Medei E']</t>
  </si>
  <si>
    <t>['Shi Q', 'Li M', 'Mika D', 'Fu Q', 'Kim S', 'Phan J', 'Shen A', 'Vandecasteele G', 'Xiang YK']</t>
  </si>
  <si>
    <t>['Toscano CM', 'Simoes MR', 'Alonso MJ', 'Salaices M', 'Vassallo DV', 'Fioresi M']</t>
  </si>
  <si>
    <t>['Weeks KL', 'Ranieri A', 'Karas A', 'Bernardo BC', 'Ashcroft AS', 'Molenaar C', 'McMullen JR', 'Avkiran M']</t>
  </si>
  <si>
    <t>['Sassoon DJ', 'Tune JD', 'Mather KJ', 'Noblet JN', 'Eagleson MA', 'Conteh AM', 'Sturek JT', 'Goodwill AG']</t>
  </si>
  <si>
    <t>['Magvanjav O', 'McDonough CW', 'Gong Y', 'McClure LA', 'Talbert RL', 'Horenstein RB', 'Shuldiner AR', 'Benavente OR', 'Mitchell BD', 'Johnson JA']</t>
  </si>
  <si>
    <t>['Kuda Y', 'Shibamoto T', 'Yang W', 'Zhang T', 'Tanida M', 'Kurata Y']</t>
  </si>
  <si>
    <t>['Sakai M', 'Suzuki T', 'Tomita K', 'Yamashita S', 'Palikhe S', 'Hattori K', 'Yoshimura N', 'Matsuda N', 'Hattori Y']</t>
  </si>
  <si>
    <t>['Fujiu K', 'Shibata M', 'Nakayama Y', 'Ogata F', 'Matsumoto S', 'Noshita K', 'Iwami S', 'Nakae S', 'Komuro I', 'Nagai R', 'Manabe I']</t>
  </si>
  <si>
    <t>['Baker JG', 'Gardiner SM', 'Woolard J', 'Fromont C', 'Jadhav GP', 'Mistry SN', 'Thompson KSJ', 'Kellam B', 'Hill SJ', 'Fischer PM']</t>
  </si>
  <si>
    <t>['Hinz L', 'Ahles A', 'Ruprecht B', 'Kuster B', 'Engelhardt S']</t>
  </si>
  <si>
    <t>['Garcia-Prieto J', 'Villena-Gutierrez R', 'Gomez M', 'Bernardo E', 'Pun-Garcia A', 'Garcia-Lunar I', 'Crainiciuc G', 'Fernandez-Jimenez R', 'Sreeramkumar V', 'Bourio-Martinez R', 'Garcia-Ruiz JM', 'Del Valle AS', 'Sanz-Rosa D', 'Pizarro G', 'Fernandez-Ortiz A', 'Hidalgo A', 'Fuster V', 'Ibanez B']</t>
  </si>
  <si>
    <t>['de Jong JMA', 'Wouters RTF', 'Boulet N', 'Cannon B', 'Nedergaard J', 'Petrovic N']</t>
  </si>
  <si>
    <t>['Neef S', 'Heijman J', 'Otte K', 'Dewenter M', 'Saadatmand AR', 'Meyer-Roxlau S', 'Antos CL', 'Backs J', 'Dobrev D', 'Wagner M', 'Maier LS', 'El-Armouche A']</t>
  </si>
  <si>
    <t>['Li Y', 'Xiaozhu Z', 'Guomei R', 'Qiannan D', 'Hahn RG']</t>
  </si>
  <si>
    <t>['Parmar VK', 'Grinde E', 'Mazurkiewicz JE', 'Herrick-Davis K']</t>
  </si>
  <si>
    <t>['Myagmar BE', 'Flynn JM', 'Cowley PM', 'Swigart PM', 'Montgomery MD', 'Thai K', 'Nair D', 'Gupta R', 'Deng DX', 'Hosoda C', 'Melov S', 'Baker AJ', 'Simpson PC']</t>
  </si>
  <si>
    <t>['Many GM', 'Kendrick Z', 'Deschamps CL', 'Sprouse C', 'Tosi LL', 'Devaney JM', 'Gordish-Dressman H', 'Barfield W', 'Hoffman EP', 'Houmard JA', 'Pescatello LS', 'Vogel HJ', 'Shearer J', 'Hittel DS']</t>
  </si>
  <si>
    <t>['Emtage AL', 'Mistry SN', 'Fischer PM', 'Kellam B', 'Laughton CA']</t>
  </si>
  <si>
    <t>['Fedorowski A', 'Li H', 'Yu X', 'Koelsch KA', 'Harris VM', 'Liles C', 'Murphy TA', 'Quadri SMS', 'Scofield RH', 'Sutton R', 'Melander O', 'Kem DC']</t>
  </si>
  <si>
    <t>['Nooh MM', 'Bahouth SW']</t>
  </si>
  <si>
    <t>['Zhao Y', 'He J', 'Niu Y', 'Chen J', 'Wu J', 'Yu C']</t>
  </si>
  <si>
    <t>['Luo F', 'Zheng J', 'Sun X', 'Tang H']</t>
  </si>
  <si>
    <t>['Zhao YH', 'Huang HX', 'Liu P', 'Du YH', 'Wang P', 'Wang W', 'Wu Y', 'Wang L', 'Ma CS', 'Liu HR']</t>
  </si>
  <si>
    <t>['Chenaf C', 'Chapuy E', 'Libert F', 'Marchand F', 'Courteix C', 'Bertrand M', 'Gabriel C', 'Mocaer E', 'Eschalier A', 'Authier N']</t>
  </si>
  <si>
    <t>['Fan Y', 'Chen Y', 'Wan Z', 'Zhou D', 'Ma A']</t>
  </si>
  <si>
    <t>['Huang Y', 'Liu XL', 'Wen J', 'Huang LH', 'Lu Y', 'Miao RJ', 'Liu X', 'Li Y', 'Xing XW', 'Yuan H']</t>
  </si>
  <si>
    <t>['Montoya A', 'Amaya CN', 'Belmont A', 'Diab N', 'Trevino R', 'Villanueva G', 'Rains S', 'Sanchez LA', 'Badri N', 'Otoukesh S', 'Khammanivong A', 'Liss D', 'Baca ST', 'Aguilera RJ', 'Dickerson EB', 'Torabi A', 'Dwivedi AK', 'Abbas A', 'Chambers K', 'Bryan BA', 'Nahleh Z']</t>
  </si>
  <si>
    <t>['Du Y', 'Zhang M', 'Zhao W', 'Shu Y', 'Gao M', 'Zhuang Y', 'Yang T', 'Mu W', 'Li T', 'Li X', 'Sun F', 'Pan Z', 'Lu Y']</t>
  </si>
  <si>
    <t>['Ardestani PM', 'Evans AK', 'Yi B', 'Nguyen T', 'Coutellier L', 'Shamloo M']</t>
  </si>
  <si>
    <t>['Amare AT', 'Schubert KO', 'Klingler-Hoffmann M', 'Cohen-Woods S', 'Baune BT']</t>
  </si>
  <si>
    <t>['Rozier K', 'Bondarenko VE']</t>
  </si>
  <si>
    <t>['Xie AX', 'Lee JJ', 'McCarthy KD']</t>
  </si>
  <si>
    <t>['Mori A', 'Sekito A', 'Sakamoto K', 'Ishii K', 'Nakahara T']</t>
  </si>
  <si>
    <t>['Rosa GM', 'Meliota G', 'Brunelli C', 'Ferrero S']</t>
  </si>
  <si>
    <t>['Kim BG', 'Kim JY', 'Jung J', 'Moon IS', 'Yoon JH', 'Choi JY', 'Kim SH']</t>
  </si>
  <si>
    <t>['Goth CK', 'Tuhkanen HE', 'Khan H', 'Lackman JJ', 'Wang S', 'Narimatsu Y', 'Hansen LH', 'Overall CM', 'Clausen H', 'Schjoldager KT', 'Petaja-Repo UE']</t>
  </si>
  <si>
    <t>['Tae HJ', 'Petrashevskaya N', 'Kim IH', 'Park JH', 'Lee JC', 'Won MH', 'Kim YH', 'Ahn JH', 'Park J', 'Choi SY', 'Jeon YH']</t>
  </si>
  <si>
    <t>['Mitronova GY', 'Lukinavicius G', 'Butkevich AN', 'Kohl T', 'Belov VN', 'Lehnart SE', 'Hell SW']</t>
  </si>
  <si>
    <t>['Hayashi K', 'Gotou M', 'Matsui T', 'Imahashi K', 'Nishimoto T', 'Kobayashi H']</t>
  </si>
  <si>
    <t>['Muller J', 'Wallukat G', 'Schimke I']</t>
  </si>
  <si>
    <t>['Berinstein E', 'Levy A']</t>
  </si>
  <si>
    <t>['Du B', 'Dai XM', 'Li S', 'Qi GL', 'Cao GX', 'Zhong Y', 'Yin PD', 'Yang XS']</t>
  </si>
  <si>
    <t>['Park M', 'Reddy GR', 'Wallukat G', 'Xiang YK', 'Steinberg SF']</t>
  </si>
  <si>
    <t>['Silva LEV', 'Geraldini VR', 'de Oliveira BP', 'Silva CAA', 'Porta A', 'Fazan R']</t>
  </si>
  <si>
    <t>['Kumar V', 'Aneesh KA', 'Kshemada K', 'Ajith KGS', 'Binil RSS', 'Deora N', 'Sanjay G', 'Jaleel A', 'Muraleedharan TS', 'Anandan EM', 'Mony RS', 'Valiathan MS', 'Santhosh KTR', 'Kartha CC']</t>
  </si>
  <si>
    <t>['Mittal S', 'Bjornevik K', 'Im DS', 'Flierl A', 'Dong X', 'Locascio JJ', 'Abo KM', 'Long E', 'Jin M', 'Xu B', 'Xiang YK', 'Rochet JC', 'Engeland A', 'Rizzu P', 'Heutink P', 'Bartels T', 'Selkoe DJ', 'Caldarone BJ', 'Glicksman MA', 'Khurana V', 'Schule B', 'Park DS', 'Riise T', 'Scherzer CR']</t>
  </si>
  <si>
    <t>['Pasternak AL', 'Ward KM', 'Luzum JA', 'Ellingrod VL', 'Hertz DL']</t>
  </si>
  <si>
    <t>['Ding C', 'Yang C', 'Cao Q', 'Zhu X', 'Zhang J', 'Zhang W', 'Wang Y', 'Li L']</t>
  </si>
  <si>
    <t>['Parikh KS', 'Piccini JP']</t>
  </si>
  <si>
    <t>['Jiang Y', 'Berry DC', 'Graff JM']</t>
  </si>
  <si>
    <t>['Barbarash capital O, CyrillicL', 'Voevoda capital EM, CyrillicI', 'Artamonova GV', 'Mulerova capital TE, Cyrilliccapital A, Cyrillic', 'Voropaeva capital IE, CyrillicN', 'Maksimov VN', 'Ogarkov capital EM, CyrillicY']</t>
  </si>
  <si>
    <t>['Metineren H', 'Dulgeroglu TC', 'Metineren MH', 'Aydin E']</t>
  </si>
  <si>
    <t>['Gao X', 'Wang H', 'Chen H']</t>
  </si>
  <si>
    <t>['Wang J', 'Hanada K', 'Staus DP', 'Makara MA', 'Dahal GR', 'Chen Q', 'Ahles A', 'Engelhardt S', 'Rockman HA']</t>
  </si>
  <si>
    <t>['Xu X', 'Li D', 'Li X', 'Shi Q', 'Ju X']</t>
  </si>
  <si>
    <t>['Hayashi K', 'Yamashita R', 'Takami R', 'Matsui T', 'Gotou M', 'Nishimoto T', 'Kobayashi H']</t>
  </si>
  <si>
    <t>['Akpalu D', 'Newman G', 'Brice M', 'Powell M', 'Singh R', 'Quarshie A', 'Ofili E', 'Fonger J', 'Chronos N', 'Feldman D']</t>
  </si>
  <si>
    <t>['Wang X', 'Fitts RH']</t>
  </si>
  <si>
    <t>['Nagatomo Y', 'McNamara DM', 'Tang WHW']</t>
  </si>
  <si>
    <t>['Yang Y', 'Jin L', 'Zhang J', 'Wang J', 'Zhao X', 'Wu G', 'Yao H', 'Zhang Z']</t>
  </si>
  <si>
    <t>['Bunova SS', 'Zamakhina OV', 'Usacheva EV', 'Nelidova AV', 'Voronina EN']</t>
  </si>
  <si>
    <t>['Schouwenberg BJ', 'Coenen MJ', 'Paterson AD', 'Tack CJ', 'Smits P', 'Kramers C', 'de Galan BE']</t>
  </si>
  <si>
    <t>['Shen H', 'Chen Z', 'Mokhtar AD', 'Bi X', 'Wu G', 'Gong S', 'Huang C', 'Li S', 'Du S']</t>
  </si>
  <si>
    <t>['Dhein S', 'Dohmen PM', 'Sauer M', 'Tews J', 'Weickmann J', 'Funkat AK', 'Misfeld M', 'Borger MA', 'Mohr FW']</t>
  </si>
  <si>
    <t>['Irannejad R', 'Pessino V', 'Mika D', 'Huang B', 'Wedegaertner PB', 'Conti M', 'von Zastrow M']</t>
  </si>
  <si>
    <t>['Maman SR', 'Vargas AF', 'Ahmad TA', 'Miller AJ', 'Gao Z', 'Leuenberger UA', 'Proctor DN', 'Muller MD']</t>
  </si>
  <si>
    <t>['Shimamoto S', 'Ijiri D', 'Kawaguchi M', 'Nakashima K', 'Tada O', 'Inoue H', 'Ohtsuka A']</t>
  </si>
  <si>
    <t>['Liu Y', 'Zhang J', 'Liu S', 'Wang W', 'Chen X', 'Jiang H', 'Li J', 'Wang K', 'Bai W', 'Zhang H', 'Qin L']</t>
  </si>
  <si>
    <t>['Balligand JL', 'Michel LYM']</t>
  </si>
  <si>
    <t>['Simpson PC', 'Myagmar BE', 'Swigart PM', 'Melov S', 'Baker AJ']</t>
  </si>
  <si>
    <t>['Li X', 'Kuznetsova T', 'Cauwenberghs N', 'Wheeler M', 'Maecker H', 'Wu JC', 'Haddad F', 'Dai H']</t>
  </si>
  <si>
    <t>['Heusch G']</t>
  </si>
  <si>
    <t>['Cook RF', 'Bussey CT', 'Mellor KM', 'Cragg PA', 'Lamberts RR']</t>
  </si>
  <si>
    <t>['Meier S', 'Andressen KW', 'Aronsen JM', 'Sjaastad I', 'Hougen K', 'Skomedal T', 'Osnes JB', 'Qvigstad E', 'Levy FO', 'Moltzau LR']</t>
  </si>
  <si>
    <t>['Ramroop R', 'Manase G', 'Lu D', 'Manase D', 'Chen S', 'Kim R', 'Lee T', 'Mahle WT', 'McHugh K', 'Mitchell M', 'Tristani-Firouzi M', 'Wechsler SB', 'Wilder NS', 'Zak V', 'Lafreniere-Roula M', 'Newburger JW', 'Gaynor JW', 'Russell MW', 'Mital S']</t>
  </si>
  <si>
    <t>['Qiao Y', 'Zhu B', 'Tian A', 'Li Z']</t>
  </si>
  <si>
    <t>['Yi B', 'Jahangir A', 'Evans AK', 'Briggs D', 'Ravina K', 'Ernest J', 'Farimani AB', 'Sun W', 'Rajadas J', 'Green M', 'Feinberg EN', 'Pande VS', 'Shamloo M']</t>
  </si>
  <si>
    <t>['Manivasagam S', 'Vellaichamy E']</t>
  </si>
  <si>
    <t>['Bednarski M', 'Otto M', 'Dudek M', 'Kolaczkowski M', 'Bucki A', 'Siwek A', 'Groszek G', 'Maziarz E', 'Wilk P', 'Sapa J']</t>
  </si>
  <si>
    <t>['Jung G', 'Fajardo G', 'Ribeiro AJ', 'Kooiker KB', 'Coronado M', 'Zhao M', 'Hu DQ', 'Reddy S', 'Kodo K', 'Sriram K', 'Insel PA', 'Wu JC', 'Pruitt BL', 'Bernstein D']</t>
  </si>
  <si>
    <t>['Sysa-Shah P', 'Tocchetti CG', 'Gupta M', 'Rainer PP', 'Shen X', 'Kang BH', 'Belmonte F', 'Li J', 'Xu Y', 'Guo X', 'Bedja D', 'Gao WD', 'Paolocci N', 'Rath R', 'Sawyer DB', 'Naga Prasad SV', 'Gabrielson K']</t>
  </si>
  <si>
    <t>['Khor KH', 'Moore TA', 'Shiels IA', 'Greer RM', 'Arumugam TV', 'Mills PC']</t>
  </si>
  <si>
    <t>['Marins FR', 'Limborco-Filho M', 'Xavier CH', 'Biancardi VC', 'Vaz GC', 'Stern JE', 'Oppenheimer SM', 'Fontes MA']</t>
  </si>
  <si>
    <t>['Camp ND', 'Lee KS', 'Cherry A', 'Wacker-Mhyre JL', 'Kountz TS', 'Park JM', 'Harris DA', 'Estrada M', 'Stewart A', 'Stella N', 'Wolf-Yadlin A', 'Hague C']</t>
  </si>
  <si>
    <t>['Feldman AM', 'Gordon J', 'Wang J', 'Song J', 'Zhang XQ', 'Myers VD', 'Tilley DG', 'Gao E', 'Hoffman NE', 'Tomar D', 'Madesh M', 'Rabinowitz J', 'Koch WJ', 'Su F', 'Khalili K', 'Cheung JY']</t>
  </si>
  <si>
    <t>['Fernandes IA', 'Mattos JD', 'Campos MO', 'Machado AC', 'Rocha MP', 'Rocha NG', 'Vianna LC', 'Nobrega AC']</t>
  </si>
  <si>
    <t>['Isogai S', 'Deupi X', 'Opitz C', 'Heydenreich FM', 'Tsai CJ', 'Brueckner F', 'Schertler GF', 'Veprintsev DB', 'Grzesiek S']</t>
  </si>
  <si>
    <t>['Chien C', 'Wu HY']</t>
  </si>
  <si>
    <t>['Lee HY', 'Chung WJ', 'Jeon HK', 'Seo HS', 'Choi DJ', 'Jeon ES', 'Kim JJ', 'Shin JH', 'Kang SM', 'Lim SC', 'Baek SH']</t>
  </si>
  <si>
    <t>['Lindenfeld J', 'Cleveland JC Jr', 'Kao DP', 'White M', 'Wichman S', 'Bristow JC', 'Peterson V', 'Rodegheri-Brito J', 'Korst A', 'Blain-Nelson P', 'Sederberg J', 'Hunt SA', 'Gilbert EM', 'Ambardekar AV', 'Minobe W', 'Port JD', 'Bristow MR']</t>
  </si>
  <si>
    <t>['Rues RB', 'Dotsch V', 'Bernhard F']</t>
  </si>
  <si>
    <t>['Jagadeesh GS', 'Nagoor Meeran MF', 'Selvaraj P']</t>
  </si>
  <si>
    <t>['Balligand JL']</t>
  </si>
  <si>
    <t>['Nagatomo Y', 'Li D', 'Kirsop J', 'Borowski A', 'Thakur A', 'Tang WH']</t>
  </si>
  <si>
    <t>['Grinshpon M', 'Bondarenko VE']</t>
  </si>
  <si>
    <t>['Koyama H', 'Iwakura H', 'Dote K', 'Bando M', 'Hosoda H', 'Ariyasu H', 'Kusakabe T', 'Son C', 'Hosoda K', 'Akamizu T', 'Kangawa K', 'Nakao K']</t>
  </si>
  <si>
    <t>['Du Y', 'Zhang J', 'Xi Y', 'Wu G', 'Han K', 'Huang X', 'Ma A', 'Wang T']</t>
  </si>
  <si>
    <t>['Long Q', 'Liu X', 'Guo SW']</t>
  </si>
  <si>
    <t>['Shi Y', 'Shu ZJ', 'Xue X', 'Yeh CK', 'Katz MS', 'Kamat A']</t>
  </si>
  <si>
    <t>['Garcia-Honrubia A', 'Hernandez-Romero D', 'Orenes-Pinero E', 'Romero-Aniorte AI', 'Climent V', 'Garcia M', 'Garrigos-Gomez N', 'Moro C', 'Valdes M', 'Marin F']</t>
  </si>
  <si>
    <t>['Aparici M', 'Gavalda A', 'Ramos I', 'Carcasona C', 'Otal R', 'Fernandez-Blanco JA', 'Montero JL', 'Garcia VM', 'Lopez R', 'De Alba J', 'Doe C', 'Puig C', 'Vilella D', 'Miralpeix M']</t>
  </si>
  <si>
    <t>['Bornholz B', 'Hanzen B', 'Reinke Y', 'Felix SB', 'Jahns R', 'Schimke I', 'Wallukat G', 'Boege F']</t>
  </si>
  <si>
    <t>['Guo ZJ', 'Wu CJ', 'Li CS']</t>
  </si>
  <si>
    <t>['Kalpachidou T', 'Raftogianni A', 'Melissa P', 'Kollia AM', 'Stylianopoulou F', 'Stamatakis A']</t>
  </si>
  <si>
    <t>['Nnane IP', 'Plotnikov AH', 'Peters G', 'Johnson M', 'Kojak C', 'Vutikullird A', 'Ariyawansa J', 'De Vries R', 'Davies BE']</t>
  </si>
  <si>
    <t>['Chin CC', 'Li JM', 'Lee KF', 'Huang YC', 'Wang KC', 'Lai HC', 'Cheng CC', 'Kuo YH', 'Shi CS']</t>
  </si>
  <si>
    <t>['Fitzgerald MK', 'Otis JM', 'Mueller D']</t>
  </si>
  <si>
    <t>['Aizawa N', 'Sugiyama R', 'Ichihara K', 'Fujimura T', 'Fukuhara H', 'Homma Y', 'Igawa Y']</t>
  </si>
  <si>
    <t>['Bornholz B', 'Benninghaus T', 'Reinke Y', 'Felix SB', 'Roggenbuck D', 'Jahns-Boivin V', 'Jahns R', 'Boege F']</t>
  </si>
  <si>
    <t>['Michelucci A', "D'Elios MM", 'Sticchi E', 'Pieragnoli P', 'Ricciardi G', 'Fatini C', 'Benagiano M', 'Niccolai E', 'Grassi A', 'Attana P', 'Nesti M', 'Grifoni G', 'Padeletti L', 'Abbate R', 'Prisco D']</t>
  </si>
  <si>
    <t>['Yin Q', 'Yang C', 'Wu J', 'Lu H', 'Zheng X', 'Zhang Y', 'Lv Z', 'Zheng X', 'Li Z']</t>
  </si>
  <si>
    <t>['Hergenreder JE', 'Legako JF', 'Dinh TTN', 'Spivey KS', 'Baggerman JO', 'Broadway PR', 'Beckett JL', 'Branine ME', 'Johnson BJ']</t>
  </si>
  <si>
    <t>['Li H', 'Murphy T', 'Zhang L', 'Huang B', 'Veitla V', 'Scherlag BJ', 'Kem DC', 'Yu X']</t>
  </si>
  <si>
    <t>['Huang Z', 'Wong CF']</t>
  </si>
  <si>
    <t>['Munabi NC', 'England RW', 'Edwards AK', 'Kitajewski AA', 'Tan QK', 'Weinstein A', 'Kung JE', 'Wilcox M', 'Kitajewski JK', 'Shawber CJ', 'Wu JK']</t>
  </si>
  <si>
    <t>['Champeroux P', 'Le Guennec JY', 'Jude S', 'Laigot C', 'Maurin A', 'Sola ML', 'Fowler JS', 'Richard S', 'Thireau J']</t>
  </si>
  <si>
    <t>['Turan B']</t>
  </si>
  <si>
    <t>['El-Menyar A', 'Rizk NM', 'Asim M', 'Al-Thani H', 'Elgendy A', 'Al-Suwaidi J']</t>
  </si>
  <si>
    <t>['He B', 'Lu Z', 'He W', 'Huang B', 'Jiang H']</t>
  </si>
  <si>
    <t>['Grande F', 'Parisi OI', 'Mordocco RA', 'Rocca C', 'Puoci F', 'Scrivano L', 'Quintieri AM', 'Cantafio P', 'Ferla S', 'Brancale A', 'Saturnino C', 'Cerra MC', 'Sinicropi MS', 'Angelone T']</t>
  </si>
  <si>
    <t>['Watanabe H', 'Iwanaga Y', 'Miyaji Y', 'Yamamoto H', 'Miyazaki S']</t>
  </si>
  <si>
    <t>['Gresham KS', 'Stelzer JE']</t>
  </si>
  <si>
    <t>['Gong Y', 'Xiong H', 'Du Y', 'Wu Y', 'Zhang S', 'Li X', 'Liu H']</t>
  </si>
  <si>
    <t>['Zanolla L', 'Guarise P', 'Tomasi L', 'Vassanelli C', 'Cicorella N', 'Zanini R', 'Guarrera S', 'Fiorito G', 'Matullo G']</t>
  </si>
  <si>
    <t>['Wang Y', 'Dong X']</t>
  </si>
  <si>
    <t>['Bornholz B', 'Hanzen B', 'Reinke Y', 'Felix SB', 'Boege F']</t>
  </si>
  <si>
    <t>['Fan X', 'Gu X', 'Zhao R', 'Zheng Q', 'Li L', 'Yang W', 'Ding L', 'Xue F', 'Fan J', 'Gong Y', 'Wang Y']</t>
  </si>
  <si>
    <t>['Brewster AL', 'Marzec K', 'Hairston A', 'Ho M', 'Anderson AE', 'Lai YC']</t>
  </si>
  <si>
    <t>['Lv T', 'Du Y', 'Cao N', 'Zhang S', 'Gong Y', 'Bai Y', 'Wang W', 'Liu H']</t>
  </si>
  <si>
    <t>['Montaudon E', 'Dubreil L', 'Lalanne V', 'Jagu B', 'Toumaniantz G', 'Thorin C', 'Henrion D', 'Desfontis JC', 'Martignat L', 'Mallem MY']</t>
  </si>
  <si>
    <t>['Limongelli G', 'Masarone D', 'Maddaloni V', 'Rubino M', 'Fratta F', 'Cirillo A', 'Ludovica SB', 'Pacileo R', 'Fusco A', 'Coppola GR', 'Pisacane F', 'Bossone E', 'Calabro P', 'Calabro R', 'Russo MG', 'Pacileo G']</t>
  </si>
  <si>
    <t>['McCrink KA', 'Brill A', 'Jafferjee M', 'Valero TR', 'Marrero C', 'Rodriguez MM', 'Hale GM', 'Lymperopoulos A']</t>
  </si>
  <si>
    <t>['Long Q', 'Liu X', 'Qi Q', 'Guo SW']</t>
  </si>
  <si>
    <t>['Zoghi M', 'Kaya H', 'Cavusoglu Y', 'Aksakal E', 'Demir S', 'Yucel C', 'Mutlu H', 'Ergene O', 'Yilmaz MB']</t>
  </si>
  <si>
    <t>['Singh K', 'Zaw AM', 'Sekar R', 'Palak A', 'Allam AA', 'Ajarem J', 'Chow BK']</t>
  </si>
  <si>
    <t>['Ulloa-Martinez M', 'Burguete-Garcia AI', 'Murugesan S', 'Hoyo-Vadillo C', 'Cruz-Lopez M', 'Garcia-Mena J']</t>
  </si>
  <si>
    <t>['Rodeles LM', 'Vicco MH', 'Bontempi IA', 'Siano A', 'Tonarelli G', 'Bottasso OA', 'Arias P', 'Marcipar IS']</t>
  </si>
  <si>
    <t>['Fang XY', 'Chen Z', 'Miao GB', 'Zhang L']</t>
  </si>
  <si>
    <t>['Dias L', 'Rodrigues MA', 'Renno AL', 'Stroka A', 'Inoue BR', 'Panunto PC', 'Melgarejo AR', 'Hyslop S']</t>
  </si>
  <si>
    <t>['Mottet F', 'Vardeny O', 'de Denus S']</t>
  </si>
  <si>
    <t>['Fukano K', 'Okamatsu-Ogura Y', 'Tsubota A', 'Nio-Kobayashi J', 'Kimura K']</t>
  </si>
  <si>
    <t>['Dhar K', 'Moulton AM', 'Rome E', 'Qiu F', 'Kittrell J', 'Raichlin E', 'Zolty R', 'Um JY', 'Moulton MJ', 'Basma H', 'Anderson DR', 'Eudy JD', 'Lowes BD']</t>
  </si>
  <si>
    <t>['Kuo IY', 'Duong SL', 'Nguyen L', 'Ehrlich BE']</t>
  </si>
  <si>
    <t>['Gao X', 'Zhao Y', 'Su Y', 'Liu K', 'Yu X', 'Cui C', 'Yang Z', 'Shi H', 'Jing X', 'Zhu B']</t>
  </si>
  <si>
    <t>['Nazeri A', 'Elayda MA', 'Segura AM', 'Stainback RF', 'Nathan J', 'Lee VV', 'Bove C', 'Sampaio L', 'Grace B', 'Massumi A', 'Razavi M']</t>
  </si>
  <si>
    <t>['Aradillas-Garc X Cd C', 'Cruz M', 'Perez-Luque E', 'Garay-Sevilla ME', 'Malacara JM', 'R A', 'Peralta J', 'Burguete-Garcia A', 'Alegria-Torres JA']</t>
  </si>
  <si>
    <t>['Gadzhieva ZK', 'Kazilov YB']</t>
  </si>
  <si>
    <t>['Kostyukevich MV', 'Zykov KA', 'Mironova NA', 'Agapova OY', 'Shevelev AY', 'Efremov EE', 'Vlasik TN', 'Golitsyn SP']</t>
  </si>
  <si>
    <t>['Shevelev AY', 'Kostiukevich MV', 'Efremov EE', 'Vlasik TN', 'Mironova NA', 'Zykov KA', 'Kashirina NM', 'Kuznetsova IB', 'Sharf TV', 'Mamochkina EN', 'Lipatova LN', 'Peklo MM', 'Rutkevich PN', 'Yanushevskaya EV', 'Rybalkin IN', 'Stukalova OV', 'Malkina TA', 'Belyaeva MM', 'Kuznetsova TV', 'Tkachev GA', 'Zinchenko LV', 'Gupalo EM', 'Agapova OY', 'Yureneva-Tkhorzhevskaya TV', 'Rvacheva AV', 'Sidorova MV', 'Sadgyan AS', 'Tereshchenko SN', 'Golitsyn SP']</t>
  </si>
  <si>
    <t>['Mani BK', 'Osborne-Lawrence S', 'Vijayaraghavan P', 'Hepler C', 'Zigman JM']</t>
  </si>
  <si>
    <t>['Cseplo P', 'Vamos Z', 'Ivic I', 'Torok O', 'Toth A', 'Koller A']</t>
  </si>
  <si>
    <t>['Ahmari N', 'Schmidt JT', 'Krane GA', 'Malphurs W', 'Cunningham BE', 'Owen JL', 'Martyniuk CJ', 'Zubcevic J']</t>
  </si>
  <si>
    <t>['Ramadan WH', 'Kabbara WK', 'Abilmona RM']</t>
  </si>
  <si>
    <t>['Pasquier E', 'Andre N', 'Street J', 'Chougule A', 'Rekhi B', 'Ghosh J', 'Philip DSJ', 'Meurer M', 'MacKenzie KL', 'Kavallaris M', 'Banavali SD']</t>
  </si>
  <si>
    <t>['Ben S', 'Cooper-DeHoff RM', 'Flaten HK', 'Evero O', 'Ferrara TM', 'Spritz RA', 'Monte AA']</t>
  </si>
  <si>
    <t>['Doki K', 'Sekiguchi Y', 'Kuga K', 'Aonuma K', 'Homma M']</t>
  </si>
  <si>
    <t>['Zheng H', 'Liu X', 'Sharma NM', 'Patel KP']</t>
  </si>
  <si>
    <t>['Silva CR', 'Biselli-Perico JM', 'Zampieri BL', 'Silva WA Jr', 'de Souza JE', 'Burger MC', 'Goloni-Bertollo EM', 'Pavarino EC']</t>
  </si>
  <si>
    <t>['Kiranmayi M', 'Chirasani VR', 'Allu PK', 'Subramanian L', 'Martelli EE', 'Sahu BS', 'Vishnuprabu D', 'Kumaragurubaran R', 'Sharma S', 'Bodhini D', 'Dixit M', 'Munirajan AK', 'Khullar M', 'Radha V', 'Mohan V', 'Mullasari AS', 'Naga Prasad SV', 'Senapati S', 'Mahapatra NR']</t>
  </si>
  <si>
    <t>['Liappas G', 'Gonzalez-Mateo G', 'Aguirre AR', 'Abensur H', 'Albar-Vizcaino P', 'Parra EG', 'Sandoval P', 'Ramirez LG', 'Del Peso G', 'Acedo JM', 'Bajo MA', 'Selgas R', 'Sanchez Tomero JA', 'Lopez-Cabrera M', 'Aguilera A']</t>
  </si>
  <si>
    <t>['Joshi-Barr S', 'Haberland A', 'Bartel S', 'Muller J', 'Choi T', 'Wallukat G']</t>
  </si>
  <si>
    <t>['Pae J', 'Liivamagi L', 'Lubenets D', 'Arukuusk P', 'Langel U', 'Pooga M']</t>
  </si>
  <si>
    <t>['Shi L', 'Gao JH', 'Zhao JP', 'Zhu B', 'Yu XC', 'Rong PJ']</t>
  </si>
  <si>
    <t>['Morelli A', 'Singer M', 'Ranieri VM', "D'Egidio A", 'Mascia L', 'Orecchioni A', 'Piscioneri F', 'Guarracino F', 'Greco E', 'Peruzzi M', 'Biondi-Zoccai G', 'Frati G', 'Romano SM']</t>
  </si>
  <si>
    <t>['Zhang Y', 'Lin Y', 'Zhao H', 'Guo Q', 'Yan C', 'Lin N']</t>
  </si>
  <si>
    <t>['Bahrainy S', 'Levy WC', 'Busey JM', 'Caldwell JH', 'Stratton JR']</t>
  </si>
  <si>
    <t>['Szulczyk B']</t>
  </si>
  <si>
    <t>['Lv X', 'Liu J', 'Shi Q', 'Tan Q', 'Wu D', 'Skinner JJ', 'Walker AL', 'Zhao L', 'Gu X', 'Chen N', 'Xue L', 'Si P', 'Zhang L', 'Wang Z', 'Katritch V', 'Liu ZJ', 'Stevens RC']</t>
  </si>
  <si>
    <t>['Haberland A', 'Holtzhauer M', 'Schlichtiger A', 'Bartel S', 'Schimke I', 'Muller J', 'Dandel M', 'Luppa PB', 'Wallukat G']</t>
  </si>
  <si>
    <t>['Sarvari M', 'Kallo I', 'Hrabovszky E', 'Solymosi N', 'Rodolosse A', 'Liposits Z']</t>
  </si>
  <si>
    <t>['Sun T', 'Guo Z', 'Liu CJ', 'Li MR', 'Li TP', 'Wang X', 'Yuan DJ']</t>
  </si>
  <si>
    <t>['See Hoe LE', 'Schilling JM', 'Busija AR', 'Haushalter KJ', 'Ozberk V', 'Keshwani MM', 'Roth DM', 'Toit ED', 'Headrick JP', 'Patel HH', 'Peart JN']</t>
  </si>
  <si>
    <t>['Nasrollahi-Shirazi S', 'Sucic S', 'Yang Q', 'Freissmuth M', 'Nanoff C']</t>
  </si>
  <si>
    <t>['Kohli U', 'Diedrich A', 'Kannankeril PJ', 'Muszkat M', 'Sofowora GG', 'Hahn MK', 'English BA', 'Blakely RD', 'Stein CM', 'Kurnik D']</t>
  </si>
  <si>
    <t>['Sun L', 'Liu F', 'Chen H', 'Wang S', 'Lin X', 'Chi J', 'Zhu Q', 'Fu Z']</t>
  </si>
  <si>
    <t>['Thaung HP', 'Yao Y', 'Bussey CT', 'Hughes G', 'Jones PP', 'Bahn A', 'Sammut IA', 'Lamberts RR']</t>
  </si>
  <si>
    <t>['Wang Y', 'Wang Y', 'Yang D', 'Yu X', 'Li H', 'Lv X', 'Lu D', 'Wang H']</t>
  </si>
  <si>
    <t>['Douris N', 'Stevanovic DM', 'Fisher FM', 'Cisu TI', 'Chee MJ', 'Nguyen NL', 'Zarebidaki E', 'Adams AC', 'Kharitonenkov A', 'Flier JS', 'Bartness TJ', 'Maratos-Flier E']</t>
  </si>
  <si>
    <t>['Jahns R', 'Boege F']</t>
  </si>
  <si>
    <t>['Anthony EG', 'Richard E', 'Lipkowitz MS', 'Bhatnagar V']</t>
  </si>
  <si>
    <t>['Abe Y', 'Rozqie R', 'Matsumura Y', 'Kawamura T', 'Nakaki R', 'Tsurutani Y', 'Tanimura-Inagaki K', 'Shiono A', 'Magoori K', 'Nakamura K', 'Ogi S', 'Kajimura S', 'Kimura H', 'Tanaka T', 'Fukami K', 'Osborne TF', 'Kodama T', 'Aburatani H', 'Inagaki T', 'Sakai J']</t>
  </si>
  <si>
    <t>['Dandel M', 'Englert A', 'Wallukat G', 'Riese A', 'Knosalla C', 'Stein J', 'Hetzer R']</t>
  </si>
  <si>
    <t>['Black-Maier E', 'Steinberg BA', 'Piccini JP']</t>
  </si>
  <si>
    <t>['Kimmoun A', 'Louis H', 'Al Kattani N', 'Delemazure J', 'Dessales N', 'Wei C', 'Marie PY', 'Issa K', 'Levy B']</t>
  </si>
  <si>
    <t>['Moore CL', 'McClenahan SJ', 'Hanvey HM', 'Jang DS', 'Nelson PL', 'Joseph BK', 'Rhee SW']</t>
  </si>
  <si>
    <t>['Buxton JA', 'Omura J', 'Kuo M', 'Ross C', 'Tzemis D', 'Purssell R', 'Gardy J', 'Carleton B']</t>
  </si>
  <si>
    <t>['Kokut S', 'Atay IM', 'Uz E', 'Akpinar A', 'Demirdas A']</t>
  </si>
  <si>
    <t>['Meurs KM', 'Stern JA', 'Reina-Doreste Y', 'Maran BA', 'Chdid L', 'Lahmers S', 'Keene BW', 'Mealey KL']</t>
  </si>
  <si>
    <t>['Lee S', 'Gim H', 'Shim JH', 'Jung Kim H', 'Lee JR', 'Kim SC', 'Kwon YK', 'Ha KT', 'So I', 'Kim BJ']</t>
  </si>
  <si>
    <t>['Tsunematsu T', 'Okumura S', 'Mototani Y', 'Ohnuki Y', 'Jin H', 'Cai W', 'Suita K', 'Sato I', 'Umemura M', 'Yokoyama U', 'Sato M', 'Fujita T', 'Ishikawa Y']</t>
  </si>
  <si>
    <t>['Harima M', 'Arumugam S', 'Wen J', 'Pitchaimani V', 'Karuppagounder V', 'Afrin MR', 'Sreedhar R', 'Miyashita S', 'Nomoto M', 'Ueno K', 'Nakamura M', 'Watanabe K']</t>
  </si>
  <si>
    <t>['Santos KT', 'De Freitas RG', 'Manta FS', 'De Carvalho EF', 'Silva DA']</t>
  </si>
  <si>
    <t>['Lang D', 'Holzem K', 'Kang C', 'Xiao M', 'Hwang HJ', 'Ewald GA', 'Yamada KA', 'Efimov IR']</t>
  </si>
  <si>
    <t>['Perera RK', 'Sprenger JU', 'Steinbrecher JH', 'Hubscher D', 'Lehnart SE', 'Abesser M', 'Schuh K', 'El-Armouche A', 'Nikolaev VO']</t>
  </si>
  <si>
    <t>['Boivin V', 'Beyersdorf N', 'Palm D', 'Nikolaev VO', 'Schlipp A', 'Muller J', 'Schmidt D', 'Kocoski V', 'Kerkau T', 'Hunig T', 'Ertl G', 'Lohse MJ', 'Jahns R']</t>
  </si>
  <si>
    <t>['Kang S', 'Hong X', 'Ruan CW', 'Yu P', 'Yu SS', 'Chen M', 'Zhang DF', 'Fan HM', 'Liu ZM']</t>
  </si>
  <si>
    <t>['Jia G', 'Sowers JR']</t>
  </si>
  <si>
    <t>['Miao Y', 'Chen H', 'Li M']</t>
  </si>
  <si>
    <t>['He B', 'Lu Z', 'He W', 'Jiang H']</t>
  </si>
  <si>
    <t>['Yalcin MU', 'Gurses KM', 'Kocyigit D', 'Kesikli SA', 'Dural M', 'Evranos B', 'Yorgun H', 'Sahiner L', 'Kaya EB', 'Oto MA', 'Guc D', 'Aytemir K', 'Ozer N']</t>
  </si>
  <si>
    <t>['Kao DP', 'Lowes BD', 'Gilbert EM', 'Minobe W', 'Epperson LE', 'Meyer LK', 'Ferguson DA', 'Volkman AK', 'Zolty R', 'Borg CD', 'Quaife RA', 'Bristow MR']</t>
  </si>
  <si>
    <t>['Wu D', 'Li G', 'Deng M', 'Song W', 'Huang X', 'Guo X', 'Wu Z', 'Wu S', 'Xu J']</t>
  </si>
  <si>
    <t>['Rinaldi B', 'Donniacuo M', 'Sodano L', 'Gritti G', 'Martuscelli E', 'Orlandi A', 'Rafaniello C', 'Rossi F', 'Calzetta L', 'Capuano A', 'Matera MG']</t>
  </si>
  <si>
    <t>['Liu X', 'Ma L', 'Li HH', 'Huang B', 'Li YX', 'Tao YZ', 'Ma L']</t>
  </si>
  <si>
    <t>['Gherbi K', 'May LT', 'Baker JG', 'Briddon SJ', 'Hill SJ']</t>
  </si>
  <si>
    <t>['Mondal A', 'Takehara A', 'Aizawa S', 'Tanaka T', 'Fujitsuka N', 'Hattori T', 'Sakai T', 'Sakata I']</t>
  </si>
  <si>
    <t>['Kooistra AJ', 'Leurs R', 'de Esch IJ', 'de Graaf C']</t>
  </si>
  <si>
    <t>['Isidori AM', 'Cornacchione M', 'Barbagallo F', 'Di Grazia A', 'Barrios F', 'Fassina L', 'Monaco L', 'Giannetta E', 'Gianfrilli D', 'Garofalo S', 'Zhang X', 'Chen X', 'Xiang YK', 'Lenzi A', 'Pellegrini M', 'Naro F']</t>
  </si>
  <si>
    <t>['Ul-Haq Z', 'Saeed M', 'Halim SA', 'Khan W']</t>
  </si>
  <si>
    <t>['Ma ST', 'Zhao W', 'Liu B', 'Jia RY', 'Zhao CJ', 'Cui LQ']</t>
  </si>
  <si>
    <t>['Zheng J', 'Luo F', 'Guo NN', 'Cheng ZY', 'Li BM']</t>
  </si>
  <si>
    <t>['Oliveira ES', 'Pereira AH', 'Cardoso AC', 'Franchini KG', 'Bassani JWM', 'Bassani RA']</t>
  </si>
  <si>
    <t>['Anwar MS', 'Iskandar MZ', 'Parry HM', 'Doney AS', 'Palmer CN', 'Lang CC']</t>
  </si>
  <si>
    <t>['Birk A', 'Rinne A', 'Bunemann M']</t>
  </si>
  <si>
    <t>['Li H', 'Zhang L', 'Huang B', 'Veitla V', 'Scherlag BJ', 'Cunningham MW', 'Aston CE', 'Kem DC', 'Yu X']</t>
  </si>
  <si>
    <t>['Martin LJ', 'Piltonen MH', 'Gauthier J', 'Convertino M', 'Acland EL', 'Dokholyan NV', 'Mogil JS', 'Diatchenko L', 'Maixner W']</t>
  </si>
  <si>
    <t>['Yang Z', 'Kirton HM', 'MacDougall DA', 'Boyle JP', 'Deuchars J', 'Frater B', 'Ponnambalam S', 'Hardy ME', 'White E', 'Calaghan SC', 'Peers C', 'Steele DS']</t>
  </si>
  <si>
    <t>['Keller K', 'Maass M', 'Dizayee S', 'Leiss V', 'Annala S', 'Koth J', 'Seemann WK', 'Muller-Ehmsen J', 'Mohr K', 'Nurnberg B', 'Engelhardt S', 'Herzig S', 'Birnbaumer L', 'Matthes J']</t>
  </si>
  <si>
    <t>['Schmid E', 'Neef S', 'Berlin C', 'Tomasovic A', 'Kahlert K', 'Nordbeck P', 'Deiss K', 'Denzinger S', 'Herrmann S', 'Wettwer E', 'Weidendorfer M', 'Becker D', 'Schafer F', 'Wagner N', 'Ergun S', 'Schmitt JP', 'Katus HA', 'Weidemann F', 'Ravens U', 'Maack C', 'Hein L', 'Ertl G', 'Muller OJ', 'Maier LS', 'Lohse MJ', 'Lorenz K']</t>
  </si>
  <si>
    <t>['Ravindran R', 'Sharma N', 'Roy S', 'Thakur AR', 'Ganesh S', 'Kumar S', 'Devi J', 'Rajkumar J']</t>
  </si>
  <si>
    <t>['Dinter J', 'Khajavi N', 'Muhlhaus J', 'Wienchol CL', 'Coster M', 'Hermsdorf T', 'Staubert C', 'Kohrle J', 'Schoneberg T', 'Kleinau G', 'Mergler S', 'Biebermann H']</t>
  </si>
  <si>
    <t>['Vriz O', 'Minisini R', 'Zito C', 'Boccato E', 'Fimiani F', 'Pirisi M', 'Facciolo C', 'Limongelli G', 'Bossone E', 'Calabro P']</t>
  </si>
  <si>
    <t>['Rai R', 'Kim JJ', 'Misra S', 'Kumar A', 'Mittal B']</t>
  </si>
  <si>
    <t>['Leslie AG', 'Warne T', 'Tate CG']</t>
  </si>
  <si>
    <t>['Huang J', 'Chen S', 'Zhang JJ', 'Huang XY']</t>
  </si>
  <si>
    <t>['Lopatina EV', 'Kipenko AV', 'Penniyaynen VA', 'Pasatetskaya NA', 'Tsyrline VA']</t>
  </si>
  <si>
    <t>['Wei W', 'Tian Y', 'Zhao C', 'Sui Z', 'Liu C', 'Wang C', 'Yang R']</t>
  </si>
  <si>
    <t>['Borgeat K', 'Stern J', 'Meurs KM', 'Fuentes VL', 'Connolly DJ']</t>
  </si>
  <si>
    <t>['Winder M', 'Wasen C', 'Aronsson P', 'Giglio D']</t>
  </si>
  <si>
    <t>['Mondal TK', 'Emeny RT', 'Gao D', 'Ault JG', 'Kasten-Jolly J', 'Lawrence DA']</t>
  </si>
  <si>
    <t>['Harrell R', 'Speaker HA', 'Mitchell SL', 'Sabol KE']</t>
  </si>
  <si>
    <t>['Sato T', 'Baker J', 'Warne T', 'Brown GA', 'Leslie AG', 'Congreve M', 'Tate CG']</t>
  </si>
  <si>
    <t>['Feng S', 'Li N', 'Xu S', 'Wang H', 'Yu W', 'Lu Y', 'Cao J', 'Meng Y']</t>
  </si>
  <si>
    <t>['Suita K', 'Fujita T', 'Hasegawa N', 'Cai W', 'Jin H', 'Hidaka Y', 'Prajapati R', 'Umemura M', 'Yokoyama U', 'Sato M', 'Okumura S', 'Ishikawa Y']</t>
  </si>
  <si>
    <t>['Chang CC', 'Tsai WL', 'Jiang JR', 'Cheng W']</t>
  </si>
  <si>
    <t>['Lu J', 'Shen Y', 'Liu LJ', 'Qian HY', 'Zhu CL']</t>
  </si>
  <si>
    <t>['Zuo L', 'Du Y', 'Ma J', 'Wang K', 'Zhao Y', 'Bai F', 'Wu B', 'Ma X', 'Liu H']</t>
  </si>
  <si>
    <t>['Monto F', 'Oliver E', 'Vicente D', 'Buendia F', 'Rueda J', 'Aguero J', 'Almenar L', 'Valldecabres C', 'Rovira E', 'Muedra V', 'Noguera MA', 'Ivorra MD', "D'Ocon P"]</t>
  </si>
  <si>
    <t>['Xue H', 'Cheng Y', 'Wang X', 'Yue Y', 'Zhang W', 'Li X']</t>
  </si>
  <si>
    <t>['Yue Y', 'Dou L', 'Wang X', 'Xue H', 'Song Y', 'Li X']</t>
  </si>
  <si>
    <t>['Kriegel AJ', 'Baker MA', 'Liu Y', 'Liu P', 'Cowley AW Jr', 'Liang M']</t>
  </si>
  <si>
    <t>['Sereni F', 'Dal Monte M', 'Filippi L', 'Bagnoli P']</t>
  </si>
  <si>
    <t>['Shimizu S', 'Shimizu T', 'Tsounapi P', 'Higashi Y', 'Martin DT', 'Nakamura K', 'Honda M', 'Inoue K', 'Saito M']</t>
  </si>
  <si>
    <t>['Yogev D', 'Basheer M', 'Blotnick S', 'Caraco Y', 'Muszkat M']</t>
  </si>
  <si>
    <t>['Wang L', 'Hao H', 'Wang J', 'Wang X', 'Zhang S', 'Du Y', 'Lv T', 'Zuo L', 'Li Y', 'Liu H']</t>
  </si>
  <si>
    <t>['McCrink KA', 'Lymperopoulos A']</t>
  </si>
  <si>
    <t>['do Imperio GE', 'Ramos IP', 'Santiago LA', 'Pereira GF', 'dos Santos Almeida NA', 'Fuziwara CS', 'Pazos-Moura CC', 'Kimura ET', 'Olivares EL', 'Ortiga-Carvalho TM']</t>
  </si>
  <si>
    <t>['Wang J', 'Hu X', 'Xie J', 'Xu W', 'Jiang H']</t>
  </si>
  <si>
    <t>Department of Cardiology, Second People's Hospital of Lianyungang, Lianyungang, China. Department of Cardiology, Second People's Hospital of Lianyungang, Lianyungang, China. Department of Cardiology, Second People's Hospital of Lianyungang, Lianyungang, China. Human Biochemical Genetics Section, National Institutes of Health, Bethesda, MD, United States.</t>
  </si>
  <si>
    <t>University of Illinois at Urbana-Champaign Department of Comparative Biosciences, 2001 South Lincoln Avenue, Urbana, IL, 61802, USA. University of Illinois at Urbana-Champaign Neuroscience Program, 405 North Matthews Avenue, Urbana, IL, 61801, USA. University of Illinois at Urbana-Champaign Department of Comparative Biosciences, 2001 South Lincoln Avenue, Urbana, IL, 61802, USA. University of Illinois at Urbana-Champaign School of Molecular and Cell Biology, 407 South Goodwin Avenue, Urbana, IL, 61801, USA. University of Illinois at Urbana-Champaign Department of Comparative Biosciences, 2001 South Lincoln Avenue, Urbana, IL, 61802, USA. University of Illinois at Urbana-Champaign School of Molecular and Cell Biology, 407 South Goodwin Avenue, Urbana, IL, 61801, USA. University of Illinois at Urbana-Champaign Department of Comparative Biosciences, 2001 South Lincoln Avenue, Urbana, IL, 61802, USA. University of Illinois at Urbana-Champaign Neuroscience Program, 405 North Matthews Avenue, Urbana, IL, 61801, USA. University of Illinois at Urbana-Champaign Department of Comparative Biosciences, 2001 South Lincoln Avenue, Urbana, IL, 61802, USA. makotoi@illinois.edu. University of Illinois at Urbana-Champaign Neuroscience Program, 405 North Matthews Avenue, Urbana, IL, 61801, USA. makotoi@illinois.edu.</t>
  </si>
  <si>
    <t>Graduate School of Biomedical Sciences, Tufts University, Boston, MA, USA. Department of Medicine, Beth Israel Deaconess Medical Center, Harvard Medical School, Boston, MA, USA. Hinda and Arthur Marcus Institute for Aging Research Hebrew SeniorLife, Boston, MA, USA. Department of Health Services, Policy, and Practice, and Department of Epidemiology, School of Public Health, Brown University, Providence, RI, USA. Rhode Island Hospital, Providence, RI, USA. Interfaculty Institute for Genetics and Functional Genomics, University Medicine Greifswald, Greifswald, Germany. Interfaculty Institute for Genetics and Functional Genomics, University Medicine Greifswald, Greifswald, Germany. Department of Internal Medicine, Division of Endocrinology and Diabetology, Medical University of Graz, Graz, Austria. Department of Internal Medicine, Division of Endocrinology and Diabetology, Medical University of Graz, Graz, Austria. Center for Molecular Medicine, Maine Medical Center Research Institute, Maine Medical Center, Scarborough, ME, USA. Center for Outcomes Research and Evaluation, Maine Medical Center Research Institute, Portland, ME, USA.</t>
  </si>
  <si>
    <t>Department of Pharmacology and Toxicology, College of Medicine, University of Arkansas for Medical Sciences, Little Rock, Arkansas. Department of Pharmacology and Toxicology, College of Medicine, University of Arkansas for Medical Sciences, Little Rock, Arkansas. Department of Pharmacology and Toxicology, College of Medicine, University of Arkansas for Medical Sciences, Little Rock, Arkansas. Department of Pharmacology and Toxicology, College of Medicine, University of Arkansas for Medical Sciences, Little Rock, Arkansas. Department of Pharmacology and Toxicology, College of Medicine, University of Arkansas for Medical Sciences, Little Rock, Arkansas. Department of Pharmacology and Toxicology, College of Medicine, University of Arkansas for Medical Sciences, Little Rock, Arkansas RheeSung@uams.edu.</t>
  </si>
  <si>
    <t>Faculty of Biological Sciences, University of Leeds, LS2 9JT, UK. Electronic address: bslh@leeds.ac.uk. Faculty of Biological Sciences, University of Leeds, LS2 9JT, UK.</t>
  </si>
  <si>
    <t>Department of General Surgery/Shanghai Clinical Nutrition Research Center, Zhongshan Hospital, Fudan University, China. Department of General, Visceral and Transplant Surgery, University Hospital Heidelberg, Germany. Department of General Surgery/Shanghai Clinical Nutrition Research Center, Zhongshan Hospital, Fudan University, China. Department of General Surgery/Shanghai Clinical Nutrition Research Center, Zhongshan Hospital, Fudan University, China. Department of General Surgery/Shanghai Clinical Nutrition Research Center, Zhongshan Hospital, Fudan University, China. Department of General Surgery/Shanghai Clinical Nutrition Research Center, Zhongshan Hospital, Fudan University, China. Department of General Surgery/Shanghai Clinical Nutrition Research Center, Zhongshan Hospital, Fudan University, China. Department of General Surgery/Shanghai Clinical Nutrition Research Center, Zhongshan Hospital, Fudan University, China. Department of General Surgery/Shanghai Clinical Nutrition Research Center, Zhongshan Hospital, Fudan University, China. Department of General Surgery/Shanghai Clinical Nutrition Research Center, Zhongshan Hospital, Fudan University, China. Electronic address: prowugh@163.com.</t>
  </si>
  <si>
    <t>Department of Experimental Physiology and Pathophysiology, Medical University of Bialystok, Bialystok, Poland. Electronic address: anna.pedzinska-betiuk@umb.edu.pl. Department of Experimental Physiology and Pathophysiology, Medical University of Bialystok, Bialystok, Poland. Department of Pharmacology and Toxicology, University of Bonn, Bonn, Germany. Department of Physiology, Medical University of Bialystok, Bialystok, Poland. Department of Experimental Physiology and Pathophysiology, Medical University of Bialystok, Bialystok, Poland. Department of Histology and Cytophysiology, Medical University of Bialystok, Bialystok, Poland. Department of Experimental Physiology and Pathophysiology, Medical University of Bialystok, Bialystok, Poland. Department of Experimental Physiology and Pathophysiology, Medical University of Bialystok, Bialystok, Poland.</t>
  </si>
  <si>
    <t>Department of Cardiology The Third Xiangya HospitalCentral South University Changsha China. Department of Cardiology The Third Xiangya HospitalCentral South University Changsha China. Department of Pharmacy Zhejiang Hospital Hangzhou China. Ningbo Medical Center Lihuili Hospital Ningbo China. Department of Cardiology The Third Xiangya HospitalCentral South University Changsha China. Department of Cardiology The Third Xiangya HospitalCentral South University Changsha China. Department of Cardiology The Third Xiangya HospitalCentral South University Changsha China. The Center of Clinical Pharmacology The Third Xiangya HospitalCentral South University Changsha China. The Center of Clinical Pharmacology The Third Xiangya HospitalCentral South University Changsha China. Department of Cardiology The Third Xiangya HospitalCentral South University Changsha China. The Center of Clinical Pharmacology The Third Xiangya HospitalCentral South University Changsha China.</t>
  </si>
  <si>
    <t>Departments of Pharmacology and Pharmaceutical Sciences. Departments of Pharmacology and Pharmaceutical Sciences. Departments of Clinical Pharmacy, School of Pharmacy, University of Southern California, Los Angeles, California, USA.</t>
  </si>
  <si>
    <t>Department of Pharmacology, University of Washington School of Medicine, Seattle, WA, USA. Department of Pharmacology, University of Washington School of Medicine, Seattle, WA, USA. Department of Pharmacology, University of Washington School of Medicine, Seattle, WA, USA. Department of Pharmacology, University of Washington School of Medicine, Seattle, WA, USA. Department of Pharmacology, University of Washington School of Medicine, Seattle, WA, USA.</t>
  </si>
  <si>
    <t>Department of Anaesthesiology, Xiangya Hospital, Central South University, Changsha, Hunan, China. Department of Anaesthesiology, Xiangya Hospital, Central South University, Changsha, Hunan, China. Department of Anaesthesiology, Xiangya Hospital, Central South University, Changsha, Hunan, China. Department of Anaesthesiology, Xiangya Hospital, Central South University, Changsha, Hunan, China. Department of Anaesthesiology, Xiangya Hospital, Central South University, Changsha, Hunan, China; National Clinical Research Center for Geriatric Disorders, Xiangya Hospital, Changsha, Hunan 410008, China. Electronic address: ewang324@csu.edu.cn.</t>
  </si>
  <si>
    <t>Department of Pharmaceutical Chemistry, College of Pharmacy, King Saud University, Riyadh, Kingdom of Saudi Arabia. Department of Pharmaceutical Chemistry, College of Pharmacy, King Saud University, Riyadh, Kingdom of Saudi Arabia; Department of Chemistry, Faculty of Science and Technology, Al-Neelain University, Khartoum, Sudan. Department of Pharmaceutical Chemistry, College of Pharmacy, King Saud University, Riyadh, Kingdom of Saudi Arabia. Department of Pharmaceutical Chemistry, College of Pharmacy, King Saud University, Riyadh, Kingdom of Saudi Arabia. Electronic address: twani@ksu.edu.sa.</t>
  </si>
  <si>
    <t>Department of Pathology, Ohio State University, Columbus, USA. Department of Pathology, Ohio State University, Columbus, USA. Department of Pathology, Ohio State University, Columbus, USA. Department of Pathology, KPC Medical College, Kolkata, India. Department of Pathology, Ohio State University, Columbus, USA. Comprehensive Cancer Center, Ohio State University, Columbus, USA. Department of Pathology, Ohio State University, Columbus, USA. Comprehensive Cancer Center, Ohio State University, Columbus, USA. Division of Medical Oncology, Department of Internal Medicine, Ohio State University, Columbus, USA.</t>
  </si>
  <si>
    <t>Department of Translational Medical Sciences, Federico II University of Naples, Via Pansini 5, Naples, 80138, Italy. Department of Translational Medical Sciences, Federico II University of Naples, Via Pansini 5, Naples, 80138, Italy. Department of Translational Medical Sciences, Federico II University of Naples, Via Pansini 5, Naples, 80138, Italy. Istituti Clinici Scientifici Maugeri SpA Societa Benefit (ICS Maugeri SpA SB) - IRCCS - Scientific Institute of Telese Terme, Telese Terme, Italy. IRCCS SDN, Diagnostic and Nuclear Research Institute, Naples, Italy. Department of Internal Medicine, Sahlgrenska Academy at the University of Gothenburg, Gothenburg, Sweden. Department of Translational Medical Sciences, Federico II University of Naples, Via Pansini 5, Naples, 80138, Italy. Department of Translational Medical Sciences, Federico II University of Naples, Via Pansini 5, Naples, 80138, Italy. Department of Translational Medical Sciences, Federico II University of Naples, Via Pansini 5, Naples, 80138, Italy. Department of Translational Medical Sciences, Federico II University of Naples, Via Pansini 5, Naples, 80138, Italy. Department of Internal Medicine, Sahlgrenska Academy at the University of Gothenburg, Gothenburg, Sweden. Department of Cardiothoracic and Vascular Anesthesia and Intensive Care, IRCCS Policlinico San Donato, Milan, Italy. Department of Cardiothoracic and Vascular Anesthesia and Intensive Care, IRCCS Policlinico San Donato, Milan, Italy. Division of Cardiology, A. Cardarelli Hospital, Naples, Italy. Department of Internal Medicine, Sahlgrenska Academy at the University of Gothenburg, Gothenburg, Sweden. Department of Translational Medical Sciences, Federico II University of Naples, Via Pansini 5, Naples, 80138, Italy.</t>
  </si>
  <si>
    <t>School of Medical and Health Sciences, Edith Cowan University, Perth 6027, Australia. Institute for Health Research, University of Notre Dame Australia, Perth 6160, Australia. School of Health Science, University of Notre Dame Australia, Perth 6160, Australia. Perron Institute for Neurological and Translational Science, Perth 6009, Australia. School of Medical and Health Sciences, Edith Cowan University, Perth 6027, Australia. Centre for Exercise and Sport Science Research, Edith Cowan University, Perth 6027, Australia. West Coast Eagles Football Club, Perth 6100, Australia. School of Medical and Health Sciences, Edith Cowan University, Perth 6027, Australia. Collaborative Genomics Group, School of Medical and Health Sciences, Edith Cowan University, Perth 6027, Australia. Faculty of Health Sciences, School of Pharmacy and Biomedical Sciences, Curtin Health Innovation Research Institute, Curtin University, Perth 6102, Australia. West Coast Eagles Football Club, Perth 6100, Australia. School of Medical and Health Sciences, Edith Cowan University, Perth 6027, Australia. Centre for Exercise and Sport Science Research, Edith Cowan University, Perth 6027, Australia. School of Medical and Health Sciences, Edith Cowan University, Perth 6027, Australia. Institute for Health Research, University of Notre Dame Australia, Perth 6160, Australia. Exercise Medicine Research Institute, Edith Cowan University, Perth 6027, Australia. Faculty of Health, Queensland University of Technology, Brisbane 4059, Australia.</t>
  </si>
  <si>
    <t>Institute of Pharmacology and Toxicology, Technische Universitat Munchen (TUM), Munich 80802, Germany. Institute of Pharmacology and Toxicology, Technische Universitat Munchen (TUM), Munich 80802, Germany; DZHK (German Center for Cardiovascular Research), Partner Site Munich Heart Alliance, Munich 80802, Germany. Electronic address: stefan.engelhardt@tum.de.</t>
  </si>
  <si>
    <t>Department of Anesthesiology, Faculty of Medicine, University of Yamanashi, 1110 Shimokato, Chuo, Yamanashi, 409-3898, Japan. Department of Anesthesiology, Faculty of Medicine, University of Yamanashi, 1110 Shimokato, Chuo, Yamanashi, 409-3898, Japan. Department of Anesthesiology, Faculty of Medicine, University of Yamanashi, 1110 Shimokato, Chuo, Yamanashi, 409-3898, Japan. F.M. Kirby Neurobiology Center, Boston Children's Hospital, Harvard Medical School, 3 Blackfan Circle, Boston, MA, 02115, USA. mkotoda@yamanashi.ac.jp. Department of Anesthesiology, Faculty of Medicine, University of Yamanashi, 1110 Shimokato, Chuo, Yamanashi, 409-3898, Japan.</t>
  </si>
  <si>
    <t>Department of Internal Medicine and Cardiology, Campus Virchow Klinikum, Charite-Universitatsmedizin, Berlin, Germany (H.-D.D., A.D., B.P.). Department of Internal Medicine and Cardiology, Campus Virchow Klinikum, Charite-Universitatsmedizin, Berlin, Germany (H.-D.D., A.D., B.P.). Department of Internal Medicine B, University Medicine Greifswald, Germany (S.B.F.). DZHK (German Center for Cardiovascular Research), partner site Greifswald, Germany (S.B.F.). DZHK (German Center for Cardiovascular Research), partner site Berlin, Germany (B.P.). Berlin Institute of Health (BIH), Germany (B.P.). Department of Internal Medicine and Cardiology, German Heart Center Berlin, Germany (B.P.). Department of Cardiology, University Medical Center Groningen, University of Groningen, the Netherlands (A.A.V.). Institute of Cardiovascular and Medical Sciences, University of Glasgow, United Kingdom (J.J.V.M.).</t>
  </si>
  <si>
    <t>University of Leipzig, Faculty of Veterinary Medicine, Institute of Pharmacology, Pharmacy and Toxicology, An den Tierkliniken 15, 04103, Leipzig, Germany. University of Leipzig, Faculty of Veterinary Medicine, Institute of Pharmacology, Pharmacy and Toxicology, An den Tierkliniken 15, 04103, Leipzig, Germany. University of Leipzig, Faculty of Veterinary Medicine, Institute of Pharmacology, Pharmacy and Toxicology, An den Tierkliniken 15, 04103, Leipzig, Germany. Rudolf-Boehm-Institute of Pharmacology and Toxicology, Clinical Pharmacology, Faculty of Medicine, Leipzig University, Leipzig, Germany. Electronic address: ralf.regenthal@medizin.uni-leipzig.de. University of Leipzig, Faculty of Veterinary Medicine, Institute of Pharmacology, Pharmacy and Toxicology, An den Tierkliniken 15, 04103, Leipzig, Germany. Electronic address: gabraham@rz.uni-leipzig.de.</t>
  </si>
  <si>
    <t>Department of Biochemistry, University of Cambridge, 80 Tennis Court Road, Cambridge, CB2 1GA, UK. Department of Biochemistry, University of Cambridge, 80 Tennis Court Road, Cambridge, CB2 1GA, UK. Department of Biochemistry, University of Cambridge, 80 Tennis Court Road, Cambridge, CB2 1GA, UK. Biomolecular NMR and Center for Integrated Protein Science Munich at Department Chemie, Technical University of Munich, Lichtenbergstrasse 4, 85747, Garching, Germany. Department of Biochemistry, University of Cambridge, 80 Tennis Court Road, Cambridge, CB2 1GA, UK. Department of Biochemistry, University of Cambridge, 80 Tennis Court Road, Cambridge, CB2 1GA, UK. Department of Biochemistry, University of Cambridge, 80 Tennis Court Road, Cambridge, CB2 1GA, UK. Department of Biochemistry, University of Cambridge, 80 Tennis Court Road, Cambridge, CB2 1GA, UK. Protein Sciences, CBT, Novartis Institutes for BioMedical Research (NIBR), Basel, Switzerland. Department of Biochemistry, University of Cambridge, 80 Tennis Court Road, Cambridge, CB2 1GA, UK. dn206@cam.ac.uk.</t>
  </si>
  <si>
    <t>Department of Human Health and Nutritional Sciences, University of Guelph, Guelph, ON, Canada. Department of Human Health and Nutritional Sciences, University of Guelph, Guelph, ON, Canada. Department of Human Health and Nutritional Sciences, University of Guelph, Guelph, ON, Canada. Department of Human Health and Nutritional Sciences, University of Guelph, Guelph, ON, Canada.</t>
  </si>
  <si>
    <t>Dongzhimen Hospital, Beijing University of Chinese Medicine, Beijing 100700, China. Chengdu University of Traditional Chinese Medicine, Chengdu 610075, China. Dongzhimen Hospital, Beijing University of Chinese Medicine, Beijing 100700, China. Dongzhimen Hospital, Beijing University of Chinese Medicine, Beijing 100700, China. Dongzhimen Hospital, Beijing University of Chinese Medicine, Beijing 100700, China. Shandong University of Chinese Medicine, Jinan 250355, China. Department of Pediatrics, Dongzhimen Hospital, Beijing University of Chinese Medicine, Beijing 100700, China.</t>
  </si>
  <si>
    <t>Department of Physiological Sciences, College of Veterinary Medicine, University of Florida, Gainesville, Florida. Department of Environmental Chemistry, Institute of Environmental Assessment and Water Research, IDAEA-CSIC, Jordi Girona, Barcelona, Spain. Department of Cellular Biology, Physiology and Immunology, Universidad de Barcelona (UB), Barcelona, Spain. Department of Biology, University of Ottawa, Ottawa, Ontario, Canada. Department of Biology, University of Ottawa, Ottawa, Ontario, Canada. Department of Physiological Sciences, College of Veterinary Medicine, University of Florida, Gainesville, Florida.</t>
  </si>
  <si>
    <t>School of Pharmacy and Health Professions, Creighton University Medical Center, Omaha, Nebraska. Department of Pharmaceutical &amp; Biomedical Sciences, Kitsto Consulting LLC, Frisco, Texas. Faculty of Pharmacy, Jordan University of Science and Technology, Irbid, Jordan. College of Pharmacy, Touro University, Manhattan, New York.</t>
  </si>
  <si>
    <t>Division of Allergy and Immunology, Department of Medicine, Taipei Veterans General Hospital, Taipei 11217, Taiwan. Faculty of Medicine, School of Medicine, National Yang-Ming University School of Medicine, Taipei 11217, Taiwan. Faculty of Medicine, School of Medicine, National Yang-Ming University School of Medicine, Taipei 11217, Taiwan. Division of General Medicine, Department of Medicine, Taipei Veterans General Hospital, Taipei 11217, Taiwan. Faculty of Medicine, School of Medicine, National Yang-Ming University School of Medicine, Taipei 11217, Taiwan. Division of Clinical Skills Center, Department of medical education, Taipei Veterans General Hospital, Taipei 11217, Taiwan. Institute of Clinical Medicine, National Yang-Ming University School of Medicine, Taipei 11217, Taiwan. Faculty of Medicine, School of Medicine, National Yang-Ming University School of Medicine, Taipei 11217, Taiwan. Division of Infection, Department of Medicine, Taipei Veterans General Hospital, Taipei 11217, Taiwan. Division of Allergy and Immunology, Department of Medicine, Taipei Veterans General Hospital, Taipei 11217, Taiwan. Faculty of Medicine, School of Medicine, National Yang-Ming University School of Medicine, Taipei 11217, Taiwan. Institute of Clinical Medicine, National Yang-Ming University School of Medicine, Taipei 11217, Taiwan. Division of Allergy, Immunology, and Rheumatology, Department of Internal Medicine, Shin Kong Wu Ho-Su Memorial Foundation, Taipei 11217, Taiwan. Faculty of Medicine, School of Medicine, National Yang-Ming University School of Medicine, Taipei 11217, Taiwan. Division of General Medicine, Department of Medicine, Taipei Veterans General Hospital, Taipei 11217, Taiwan. Institute of Clinical Medicine, National Yang-Ming University School of Medicine, Taipei 11217, Taiwan. Division of Gastroenterology and Hepatology, Department of Medicine, Taipei Veterans General Hospital, Taipei 11217, Taiwan. Institute of Public Health, School of Medicine, National Yang-Ming University School of Medicine, Taipei 11217, Taiwan. Molecular Pharmacology Laboratory of Chinese Medicine, Chang Gung Memorial Foundation, Linkou Branch 333, Taiwan. Division of Allergy and Immunology, Department of Medicine, Taipei Veterans General Hospital, Taipei 11217, Taiwan. Faculty of Medicine, School of Medicine, National Yang-Ming University School of Medicine, Taipei 11217, Taiwan. Institute of Clinical Medicine, National Yang-Ming University School of Medicine, Taipei 11217, Taiwan. Faculty of Medicine, School of Medicine, National Yang-Ming University School of Medicine, Taipei 11217, Taiwan. Institute of Clinical Medicine, National Yang-Ming University School of Medicine, Taipei 11217, Taiwan. Division of Gastroenterology and Hepatology, Department of Medicine, Taipei Veterans General Hospital, Taipei 11217, Taiwan. Faculty of Medicine, School of Medicine, National Yang-Ming University School of Medicine, Taipei 11217, Taiwan. Division of Gastroenterology and Hepatology, Department of Medicine, Taipei Veterans General Hospital, Taipei 11217, Taiwan. Faculty of Medicine, School of Medicine, National Yang-Ming University School of Medicine, Taipei 11217, Taiwan. Division of Gastroenterology and Hepatology, Department of Medicine, Taipei Veterans General Hospital, Taipei 11217, Taiwan.</t>
  </si>
  <si>
    <t>Departments of Cardiovascular Surgery (X.H., F.L., G.L., Y.W.) and Gastroenterology (W.J.), Union Hospital, Tongji Medical College, Huazhong University of Science and Technology, Wuhan, China; and Department of Biomedical Engineering, The Johns Hopkins University, Baltimore, Maryland (Y.W.). Departments of Cardiovascular Surgery (X.H., F.L., G.L., Y.W.) and Gastroenterology (W.J.), Union Hospital, Tongji Medical College, Huazhong University of Science and Technology, Wuhan, China; and Department of Biomedical Engineering, The Johns Hopkins University, Baltimore, Maryland (Y.W.) wangyin0817@hotmail.com. Departments of Cardiovascular Surgery (X.H., F.L., G.L., Y.W.) and Gastroenterology (W.J.), Union Hospital, Tongji Medical College, Huazhong University of Science and Technology, Wuhan, China; and Department of Biomedical Engineering, The Johns Hopkins University, Baltimore, Maryland (Y.W.). Departments of Cardiovascular Surgery (X.H., F.L., G.L., Y.W.) and Gastroenterology (W.J.), Union Hospital, Tongji Medical College, Huazhong University of Science and Technology, Wuhan, China; and Department of Biomedical Engineering, The Johns Hopkins University, Baltimore, Maryland (Y.W.). Departments of Cardiovascular Surgery (X.H., F.L., G.L., Y.W.) and Gastroenterology (W.J.), Union Hospital, Tongji Medical College, Huazhong University of Science and Technology, Wuhan, China; and Department of Biomedical Engineering, The Johns Hopkins University, Baltimore, Maryland (Y.W.) wangyin0817@hotmail.com.</t>
  </si>
  <si>
    <t>Department of Pharmaceutics, College of Pharmacy, Shaanxi University of Chinese Medicine, Xianyang 712046,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Department of Pharmaceutics, College of Pharmacy, Shaanxi University of Chinese Medicine, Xianyang 712046, Shaanxi, P.R. China Department of Pharmaceutics, College of Pharmacy, Shaanxi University of Chinese Medicine, Xianyang 712046,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Jiangxi University of Traditional Chinese Medicine, Nanchang,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Ministry of Education, Key Laboratory of Modern Preparation of Traditional Chinese Medicine, Jiangxi University of Traditional Chinese Medicine, Nanchang, P.R. China</t>
  </si>
  <si>
    <t>Centre of Experimental Medicine, Institute for Heart Research, SAS, 841 04 Bratislava, Slovakia. Department of Physiology, Faculty of Medicine, Comenius University, 81108 Bratislava, Slovakia. Max-Delbruck Centrum fur Molekulare Medizine, 13125 Berlin, Germany. Berlin Cures GmbH, 10719 Berlin, Germany. Centre of Experimental Medicine, Institute for Heart Research, SAS, 841 04 Bratislava, Slovakia. Berlin Cures GmbH, 10719 Berlin, Germany. Center of Experimental Medicine SAS, Institute of Experimental Pharmacology and Toxicology, 841 04 Bratislava, Slovakia. Centre of Experimental Medicine, Institute for Heart Research, SAS, 841 04 Bratislava, Slovakia. Institute of Pathophysiology, Faculty of Medicine, Comenius University, 81108 Bratislava, Slovakia. Centre of Experimental Medicine, Institute for Heart Research, SAS, 841 04 Bratislava, Slovakia.</t>
  </si>
  <si>
    <t>Department of Medicine, Division of Hematology/Oncology, Rhode Island Hospital, Providence, RI, USA. Department of Medicine, Division of Hematology/Oncology, Rhode Island Hospital, Providence, RI, USA. Department of Emergency Medicine, Mayo Clinic, Rochester, MN, USA. Department of Medicine, Division of Hematology/Oncology, Rhode Island Hospital, Providence, RI, USA. Department of Medicine, Division of Hematology/Oncology, Rhode Island Hospital, Providence, RI, USA. Department of Medicine, Division of Hematology/Oncology, Rhode Island Hospital, Providence, RI, USA. Department of Medicine, Division of Hematology/Oncology, Rhode Island Hospital, Providence, RI, USA. Department of Psychiatry and Neurology, Rhode Island Hospital, Providence, RI, USA. Department of Medicine, Division of Hematology/Oncology, Rhode Island Hospital, Providence, RI, USA. Department of Medical Sciences, University of Turin, Torino TO, Italy. Department of Medical Sciences, University of Turin, Torino TO, Italy. Department of Medicine, Division of Infectious Diseases, Rhode Island Hospital, Providence, RI, USA. Department of Medicine, Division of Hematology/Oncology, Rhode Island Hospital, Providence, RI, USA.</t>
  </si>
  <si>
    <t>Department of Endocrinology and Internal Medicine, Aarhus University Hospital, Aarhus N, Denmark. Institute of Clinical Medicine, Aarhus University, Aarhus C, Denmark. Steno Diabetes Center Aarhus, Aarhus N, Denmark. Department of Endocrinology and Internal Medicine, Aarhus University Hospital, Aarhus N, Denmark. Institute of Clinical Medicine, Aarhus University, Aarhus C, Denmark. Steno Diabetes Center Aarhus, Aarhus N, Denmark. Institute of Clinical Medicine, Aarhus University, Aarhus C, Denmark. Steno Diabetes Center Aarhus, Aarhus N, Denmark. Department of Biology, Faculty of Science, University of Copenhagen, Copenhagen O, Denmark. Department of Biology, Faculty of Science, University of Copenhagen, Copenhagen O, Denmark. Department of Endocrinology and Internal Medicine, Aarhus University Hospital, Aarhus N, Denmark. Institute of Clinical Medicine, Aarhus University, Aarhus C, Denmark. Steno Diabetes Center Aarhus, Aarhus N, Denmark.</t>
  </si>
  <si>
    <t>Department of Mathematics, University of North Georgia, Blue Ridge, Georgia. Department of Mathematics and Statistics and Neuroscience Institute, Georgia State University, Atlanta, Georgia. Department of Mathematics and Statistics and Neuroscience Institute, Georgia State University, Atlanta, Georgia.</t>
  </si>
  <si>
    <t>Faculty of Physical Chemistry, University of Belgrade, 12-16 Studentski trg, 11000, Belgrade, Republic of Serbia. Bioengineering Research and Development Center, Prvoslava Stojanovica 6, 34000, Kragujevac, Republic of Serbia. Faculty of Physical Chemistry, University of Belgrade, 12-16 Studentski trg, 11000, Belgrade, Republic of Serbia. Faculty of Physical Chemistry, University of Belgrade, 12-16 Studentski trg, 11000, Belgrade, Republic of Serbia. Bioengineering Research and Development Center, Prvoslava Stojanovica 6, 34000, Kragujevac, Republic of Serbia; Institute for Information Technologies, Department of Science, University of Kragujevac, Republic of Serbia. Institute for Information Technologies, Department of Science, University of Kragujevac, Republic of Serbia; Department of Chemical-Technological Sciences, State University of Novi Pazar, Vuka Karadzica bb, 36300, Novi Pazar, Republic of Serbia. Faculty of Physical Chemistry, University of Belgrade, 12-16 Studentski trg, 11000, Belgrade, Republic of Serbia. Electronic address: markovich@ffh.bg.ac.rs.</t>
  </si>
  <si>
    <t>Department of Dermatology, Drug Hypersensitivity Clinical and Research Center, Chang Gung Memorial Hospital, Taoyuan, Taiwan. College of Medicine, Chang Gung University, Taoyuan, Taiwan. Department of Dermatology, National Cheng Kung University Hospital, College of Medicine, National Cheng Kung University, Tainan, Taiwan. International Research Center of Wound Repair and Regeneration (iWRR), National Cheng Kung University, Tainan, Taiwan. Department of Dermatology, National Cheng Kung University Hospital, College of Medicine, National Cheng Kung University, Tainan, Taiwan. Department of Dermatology, National Cheng Kung University Hospital, College of Medicine, National Cheng Kung University, Tainan, Taiwan. Department of Dermatology, Drug Hypersensitivity Clinical and Research Center, Chang Gung Memorial Hospital, Taoyuan, Taiwan. College of Medicine, Chang Gung University, Taoyuan, Taiwan. Department of Dermatology, Drug Hypersensitivity Clinical and Research Center, Chang Gung Memorial Hospital, Taoyuan, Taiwan. College of Medicine, Chang Gung University, Taoyuan, Taiwan. Division of Pulmonary Oncology and Interventional Bronchoscopy, Department of Thoracic Medicine, Chang Gung Memorial Hospital, Taoyuan, Taiwan. Graduate Institute of Clinical Medical Sciences, Chang Gung University, Taoyuan, Taiwan. Department of Physical Medicine and Rehabilitation, Chang Gung Memorial Hospital, Taoyuan, Taiwan. Department of Dermatology, Drug Hypersensitivity Clinical and Research Center, Chang Gung Memorial Hospital, Taoyuan, Taiwan. College of Medicine, Chang Gung University, Taoyuan, Taiwan. Cardiovascular Division, Microscope Core Laboratory, Chang Gung Memorial Hospital, Taoyuan, Taiwan. Department of Dermatology, Drug Hypersensitivity Clinical and Research Center, Chang Gung Memorial Hospital, Taoyuan, Taiwan. College of Medicine, Chang Gung University, Taoyuan, Taiwan.</t>
  </si>
  <si>
    <t>Department of Physiology and Pharmacology, Des Moines University Osteopathic Medical Center, 3200 Grand Avenue, Des Moines, IA 50312, United States. Department of Physiology and Pharmacology, Des Moines University Osteopathic Medical Center, 3200 Grand Avenue, Des Moines, IA 50312, United States. Department of Physiology and Pharmacology, Des Moines University Osteopathic Medical Center, 3200 Grand Avenue, Des Moines, IA 50312, United States. Department of Physiology and Pharmacology, Des Moines University Osteopathic Medical Center, 3200 Grand Avenue, Des Moines, IA 50312, United States. Department of Physiology and Pharmacology, Des Moines University Osteopathic Medical Center, 3200 Grand Avenue, Des Moines, IA 50312, United States. Department of Physiology and Pharmacology, Des Moines University Osteopathic Medical Center, 3200 Grand Avenue, Des Moines, IA 50312, United States. Electronic address: kim.tran@dmu.edu.</t>
  </si>
  <si>
    <t>Department of Internal Medicine and Cardiology, Charite - Universitatsmedizin Berlin, Campus Virchow-Klinikum, Berlin, Germany; Berlin Institute of Health (BIH), Berlin, Germany. Helios Klinikum Pirna, Department of Internal Medicine and Cardiology, Pirna, Germany. Department of Internal Medicine and Cardiology, Herzzentrum Dresden at Technische Universitat Dresden, Dresden, Germany. Department of Internal Medicine and Cardiology, Herzzentrum Dresden at Technische Universitat Dresden, Dresden, Germany. Department of Internal Medicine and Cardiology, Herzzentrum Dresden at Technische Universitat Dresden, Dresden, Germany. Institute for Clinical Chemistry and Laboratory Medicine, Technische Universitat Dresden, Dresden, Germany. Department of Internal Medicine and Cardiology, Herzzentrum Dresden at Technische Universitat Dresden, Dresden, Germany. Department of Internal Medicine and Cardiology, Herzzentrum Dresden at Technische Universitat Dresden, Dresden, Germany. Department of Internal Medicine and Cardiology, Charite - Universitatsmedizin Berlin, Campus Virchow-Klinikum, Berlin, Germany; DZHK (German Centre for Cardiovascular Research), Partner Site Berlin, Berlin, Germany. Department of Internal Medicine and Cardiology, Charite - Universitatsmedizin Berlin, Campus Virchow-Klinikum, Berlin, Germany; Berlin Institute of Health (BIH), Berlin, Germany; DZHK (German Centre for Cardiovascular Research), Partner Site Berlin, Berlin, Germany. Department of Internal Medicine and Cardiology, Herzzentrum Dresden at Technische Universitat Dresden, Dresden, Germany. Department of Internal Medicine and Cardiology, Herzzentrum Dresden at Technische Universitat Dresden, Dresden, Germany. Technische Universitat Dresden, Medical Faculty, Dresden, Germany. Department of Internal Medicine and Cardiology, Herzzentrum Dresden at Technische Universitat Dresden, Dresden, Germany. Electronic address: felix.heidrich@mailbox.tu-dresden.de.</t>
  </si>
  <si>
    <t>Department of Biochemistry and Basics of Cosmetology, University of Physical Education, al. Jana Pawla II 78, 31-571, Krakow, Poland. anna.piotrowska@awf.krakow.pl. Department of Pharmacobiology, Jagiellonian University Medical College, Krakow, Poland. Department of Pharmacobiology, Jagiellonian University Medical College, Krakow, Poland. Department of Pharmacobiology, Jagiellonian University Medical College, Krakow, Poland. Department of Neurobiology, Laboratory of Trace Elements Neurobiology, Institute of Pharmacology PAS, Krakow, Poland.</t>
  </si>
  <si>
    <t>Department of Dermatology, Xiangya Hospital, Central South University, Changsha, China. Department of Dermatology, Xiangya Hospital, Central South University, Changsha, China. Key Laboratory of Organ Injury, Aging and Regenerative Medicine of Hunan Province, Central South University, Changsha, China. National Clinical Research Center for Geriatric Disorders, Xiangya Hospital, Central South University, Changsha, China. Department of Dermatology, Xiangya Hospital, Central South University, Changsha, China. Department of Dermatology, Xiangya Hospital, Central South University, Changsha, China. Department of Dermatology, Xiangya Hospital, Central South University, Changsha, China. Department of Dermatology, Xiangya Hospital, Central South University, Changsha, China. National Clinical Research Center for Geriatric Disorders, Xiangya Hospital, Central South University, Changsha, China. Department of Dermatology, Xiangya Hospital, Central South University, Changsha, China. Key Laboratory of Organ Injury, Aging and Regenerative Medicine of Hunan Province, Central South University, Changsha, China. National Clinical Research Center for Geriatric Disorders, Xiangya Hospital, Central South University, Changsha, China. Center for Molecular Medicine, Xiangya Hospital, Central South University, Changsha, China. Department of Dermatology, The Second Affiliated Hospital of Xinjiang Medical University, Urumqi, China.</t>
  </si>
  <si>
    <t>Discipline of Medicine, Adelaide Medical School, University of Adelaide, Adelaide, Australia. Cardiology Unit, Basil Hetzel Institute for Translational Health Research, The Queen Elizabeth Hospital, Central Adelaide Local Health Network, 28 Woodville Road, Woodville, SA, 5011, Australia. Discipline of Medicine, Adelaide Medical School, University of Adelaide, Adelaide, Australia. Cardiology Unit, Basil Hetzel Institute for Translational Health Research, The Queen Elizabeth Hospital, Central Adelaide Local Health Network, 28 Woodville Road, Woodville, SA, 5011, Australia. Discipline of Medicine, Adelaide Medical School, University of Adelaide, Adelaide, Australia. D'Arcy Sutherland Cardiothoracic Surgical Unit, Royal Adelaide Hospital, Central Adelaide Local Health Network, 1 Port Road, Adelaide, 5000, Australia. D'Arcy Sutherland Cardiothoracic Surgical Unit, Royal Adelaide Hospital, Central Adelaide Local Health Network, 1 Port Road, Adelaide, 5000, Australia. D'Arcy Sutherland Cardiothoracic Surgical Unit, Royal Adelaide Hospital, Central Adelaide Local Health Network, 1 Port Road, Adelaide, 5000, Australia. D'Arcy Sutherland Cardiothoracic Surgical Unit, Royal Adelaide Hospital, Central Adelaide Local Health Network, 1 Port Road, Adelaide, 5000, Australia. Discipline of Medicine, Adelaide Medical School, University of Adelaide, Adelaide, Australia. Cardiology Unit, Basil Hetzel Institute for Translational Health Research, The Queen Elizabeth Hospital, Central Adelaide Local Health Network, 28 Woodville Road, Woodville, SA, 5011, Australia. Discipline of Medicine, Adelaide Medical School, University of Adelaide, Adelaide, Australia. john.beltrame@adelaide.edu.au. Cardiology Unit, Basil Hetzel Institute for Translational Health Research, The Queen Elizabeth Hospital, Central Adelaide Local Health Network, 28 Woodville Road, Woodville, SA, 5011, Australia. john.beltrame@adelaide.edu.au.</t>
  </si>
  <si>
    <t>Division of Cardiothoracic Surgery, Department of Surgery, Cardiovascular Research Center, Rhode Island Hospital, Alpert Medical School of Brown University, Rhode Island Hospital, Providence, RI. Division of Cardiothoracic Surgery, Department of Surgery, Cardiovascular Research Center, Rhode Island Hospital, Alpert Medical School of Brown University, Rhode Island Hospital, Providence, RI. Division of Cardiothoracic Surgery, Department of Surgery, Cardiovascular Research Center, Rhode Island Hospital, Alpert Medical School of Brown University, Rhode Island Hospital, Providence, RI. Division of Cardiothoracic Surgery, Department of Surgery, Cardiovascular Research Center, Rhode Island Hospital, Alpert Medical School of Brown University, Rhode Island Hospital, Providence, RI. Division of Cardiothoracic Surgery, Department of Surgery, Cardiovascular Research Center, Rhode Island Hospital, Alpert Medical School of Brown University, Rhode Island Hospital, Providence, RI. Division of Cardiothoracic Surgery, Department of Surgery, Cardiovascular Research Center, Rhode Island Hospital, Alpert Medical School of Brown University, Rhode Island Hospital, Providence, RI. Division of Cardiothoracic Surgery, Department of Surgery, Cardiovascular Research Center, Rhode Island Hospital, Alpert Medical School of Brown University, Rhode Island Hospital, Providence, RI. Division of Cardiothoracic Surgery, Department of Surgery, Cardiovascular Research Center, Rhode Island Hospital, Alpert Medical School of Brown University, Rhode Island Hospital, Providence, RI. Electronic address: fsellke@lifespan.org.</t>
  </si>
  <si>
    <t>&gt;Department of Biochemistry and Molecular Biology, Beijing Key Laboratory of Protein Posttranslational Modifications and Cell Function, School of Basic Medical Sciences, Peking University Health Science Center, 38 Xueyuan Road, Beijing 100191, China. Department of Cardiology, State Key Laboratory of Pharmaceutical Biotechnology and MOE Key Laboratory of Model Animal for Disease Study, Model Animal Research Center, Nanjing Biomedical Research Institute, Nanjing University, Nanjing 210061, China. Department of Physiology and Pathophysiology, School of Basic Medical Sciences, Peking University Health Science Center, 38 Xueyuan Road Beijing, 100191, China. &gt;Department of Biochemistry and Molecular Biology, Beijing Key Laboratory of Protein Posttranslational Modifications and Cell Function, School of Basic Medical Sciences, Peking University Health Science Center, 38 Xueyuan Road, Beijing 100191, China. &gt;Department of Biochemistry and Molecular Biology, Beijing Key Laboratory of Protein Posttranslational Modifications and Cell Function, School of Basic Medical Sciences, Peking University Health Science Center, 38 Xueyuan Road, Beijing 100191, China. Department of Laboratory Animal Science, Peking University Health Science Center, 38 Xueyuan Road, Beijing 100191, China. Department of Physiology and Pathophysiology, School of Basic Medical Sciences, Peking University Health Science Center, 38 Xueyuan Road Beijing, 100191, China. Department of Pathology and Biological Chemistry, University of Michigan, 1301 Catherine Street, Ann Arbor, MI 48105, USA. Laboratory of Genetics and Genomics, National Institute on Aging, National Institutes of Health, 251 Bayview Blvd, Baltimore, MD 21224, USA. Department of Physiology and Pathophysiology, School of Basic Medical Sciences, Peking University Health Science Center, 38 Xueyuan Road Beijing, 100191, China. Institute of Cardiovascular Research, School of Basic Medical Sciences, Peking University Health Science Center, 38 Xueyuan Road, Beijing 100191, China. Department of Cardiology, State Key Laboratory of Pharmaceutical Biotechnology and MOE Key Laboratory of Model Animal for Disease Study, Model Animal Research Center, Nanjing Biomedical Research Institute, Nanjing University, Nanjing 210061, China. &gt;Department of Biochemistry and Molecular Biology, Beijing Key Laboratory of Protein Posttranslational Modifications and Cell Function, School of Basic Medical Sciences, Peking University Health Science Center, 38 Xueyuan Road, Beijing 100191, China.</t>
  </si>
  <si>
    <t>Neuroscience Institute, National Research Council, Padua Section, 35121, Padua, Italy; Foundation for Advanced Biomedical Research, Veneto Institute of Molecular Medicine, Padua, Italy. West Midlands Regional Genetics Laboratory, Birmingham Women's and Children's Hospital, Mindelsohn Way, Birmingham, B15 2TG, United Kingdom. Department of Biology, University of Padua, 35121, Padua, Italy; Foundation for Advanced Biomedical Research, Veneto Institute of Molecular Medicine, Padua, Italy. Foundation for Advanced Biomedical Research, Veneto Institute of Molecular Medicine, Padua, Italy. Neuroscience Institute, National Research Council, Padua Section, 35121, Padua, Italy; Foundation for Advanced Biomedical Research, Veneto Institute of Molecular Medicine, Padua, Italy; Department of Biomedical Sciences, University of Padua, 35121, Padua, Italy. Neuroscience Institute, National Research Council, Padua Section, 35121, Padua, Italy; Foundation for Advanced Biomedical Research, Veneto Institute of Molecular Medicine, Padua, Italy. Neuroscience Institute, National Research Council, Padua Section, 35121, Padua, Italy; Foundation for Advanced Biomedical Research, Veneto Institute of Molecular Medicine, Padua, Italy. Electronic address: konstantinos.lefkimmiatis@cnr.it.</t>
  </si>
  <si>
    <t>Postgraduate Program in Pharmacology, Federal University of Piaui (UFPI), Teresina, Piaui (PI), Brazil. Postgraduate Program in Pharmacology, Federal University of Piaui (UFPI), Teresina, Piaui (PI), Brazil. Department of Physiology and Pharmacology, School of Medicine, Federal University of Ceara, Fortaleza, CE, Brazil. Postgraduate Program in Food and Nutrition, Federal University of Piaui (UFPI), Teresina, Piaui (PI), Brazil. Department of Physical Education, Federal University of Piaui (UFPI), Teresina, Piaui (PI), Brazil. Department of Biochemistry and Molecular Biology, University of Barcelona, Barcelona, Spain. Department of Biochemistry and Molecular Biology, University of Barcelona, Barcelona, Spain. Cancer Metabolism Research Group, Institute of Biomedical Sciences, University of Sao Paulo, Sao Paulo, Brazil. Department of Physical Education, Federal University of Piaui (UFPI), Teresina, Piaui (PI), Brazil. Department of Physiology and Pharmacology, School of Medicine, Federal University of Ceara, Fortaleza, CE, Brazil. Postgraduate Program in Pharmacology, Federal University of Piaui (UFPI), Teresina, Piaui (PI), Brazil; Postgraduate Program in Food and Nutrition, Federal University of Piaui (UFPI), Teresina, Piaui (PI), Brazil; Department of Physical Education, Federal University of Piaui (UFPI), Teresina, Piaui (PI), Brazil. Electronic address: tolentino@ufpi.edu.br.</t>
  </si>
  <si>
    <t>Department of Internal Medicine, Section on Gerontology and Geriatric Medicine, Wake Forest School of Medicine, Winston-Salem, North Carolina. The Sticht Center for Healthy Aging and Alzheimer's Prevention, Wake Forest School of Medicine, Winston-Salem, North Carolina. Department of Internal Medicine, Section on Gerontology and Geriatric Medicine, Wake Forest School of Medicine, Winston-Salem, North Carolina. The Neuroscience Program, Wake Forest School of Medicine, Winston-Salem, North Carolina. The Sticht Center for Healthy Aging and Alzheimer's Prevention, Wake Forest School of Medicine, Winston-Salem, North Carolina. Department of Internal Medicine, Section on Gerontology and Geriatric Medicine, Wake Forest School of Medicine, Winston-Salem, North Carolina. The Sticht Center for Healthy Aging and Alzheimer's Prevention, Wake Forest School of Medicine, Winston-Salem, North Carolina. Department of Internal Medicine, Section on Gerontology and Geriatric Medicine, Wake Forest School of Medicine, Winston-Salem, North Carolina. The Neuroscience Program, Wake Forest School of Medicine, Winston-Salem, North Carolina. The Sticht Center for Healthy Aging and Alzheimer's Prevention, Wake Forest School of Medicine, Winston-Salem, North Carolina.</t>
  </si>
  <si>
    <t>Federal State Budgetary Institution "Research Institute for Complex Issues of Cardiovascular Diseases", 6, Sosnoviy Blvd, 650002, Kemerovo, Russia. Federal State Budgetary Institution "Research Institute for Complex Issues of Cardiovascular Diseases", 6, Sosnoviy Blvd, 650002, Kemerovo, Russia. evg.uchasova@yandex.ru. Federal State Budgetary Institution "Research Institute for Complex Issues of Cardiovascular Diseases", 6, Sosnoviy Blvd, 650002, Kemerovo, Russia. Federal State Budgetary Institution "Research Institute for Complex Issues of Cardiovascular Diseases", 6, Sosnoviy Blvd, 650002, Kemerovo, Russia.</t>
  </si>
  <si>
    <t>MRC Laboratory of Molecular Biology, Cambridge, UK. MRC Laboratory of Molecular Biology, Cambridge, UK. MRC Laboratory of Molecular Biology, Cambridge, UK. Creoptix AG, Wadenswil, Switzerland. Department of Biological Sciences and Bioengineering, Indian Institute of Technology, Kanpur, India. Department of Biological Sciences and Bioengineering, Indian Institute of Technology, Kanpur, India. Department of Biological Sciences and Bioengineering, Indian Institute of Technology, Kanpur, India. MRC Laboratory of Molecular Biology, Cambridge, UK. Institute for Biocomputation and Physics of Complex Systems (BIFI), University of Zaragoza, BIFI-IQFR (CSIC), Zaragoza, Spain. Laboratorio de Microscopias Avanzadas, University of Zaragoza, Zaragoza, Spain. MRC Laboratory of Molecular Biology, Cambridge, UK. Department of Biological Sciences and Bioengineering, Indian Institute of Technology, Kanpur, India. MRC Laboratory of Molecular Biology, Cambridge, UK. cgt@mrc-lmb.cam.ac.uk.</t>
  </si>
  <si>
    <t>Central Institute for Clinical Chemistry and Laboratory Diagnostics, Heinrich Heine University Dusseldorf, Medical Faculty, Dusseldorf, Germany. Cell Trend GmbH, Luckenwalde, Germany. Department of Periodontics, Preventive and Restorative Dentistry, University Medical Center Hamburg-Eppendorf, Hamburg, Germany. Department of Periodontics, Preventive and Restorative Dentistry, University Medical Center Hamburg-Eppendorf, Hamburg, Germany. Department of Periodontics, Preventive and Restorative Dentistry, University Medical Center Hamburg-Eppendorf, Hamburg, Germany. Central Institute for Clinical Chemistry and Laboratory Diagnostics, Heinrich Heine University Dusseldorf, Medical Faculty, Dusseldorf, Germany.</t>
  </si>
  <si>
    <t>Institute of Experimental Pharmacology and Toxicology, Cardiovascular Research Center, University Medical Center Hamburg-Eppendorf, Hamburg, Germany; DZHK (German Center for Cardiovascular Research), partner site Hamburg/Kiel/Lubeck, University Medical Center Hamburg-Eppendorf, Hamburg, Germany. Institute of Experimental Pharmacology and Toxicology, Cardiovascular Research Center, University Medical Center Hamburg-Eppendorf, Hamburg, Germany; DZHK (German Center for Cardiovascular Research), partner site Hamburg/Kiel/Lubeck, University Medical Center Hamburg-Eppendorf, Hamburg, Germany. Institute of Experimental Pharmacology and Toxicology, Cardiovascular Research Center, University Medical Center Hamburg-Eppendorf, Hamburg, Germany; DZHK (German Center for Cardiovascular Research), partner site Hamburg/Kiel/Lubeck, University Medical Center Hamburg-Eppendorf, Hamburg, Germany. Institute of Experimental Pharmacology and Toxicology, Cardiovascular Research Center, University Medical Center Hamburg-Eppendorf, Hamburg, Germany; DZHK (German Center for Cardiovascular Research), partner site Hamburg/Kiel/Lubeck, University Medical Center Hamburg-Eppendorf, Hamburg, Germany. Institut fur Klinische Chemie und Laboratoriumsmedizin, Massenspektrometrische Proteomanalytik, University Medical Center Hamburg-Eppendorf, Hamburg, Germany. Institute of Experimental Pharmacology and Toxicology, Cardiovascular Research Center, University Medical Center Hamburg-Eppendorf, Hamburg, Germany; DZHK (German Center for Cardiovascular Research), partner site Hamburg/Kiel/Lubeck, University Medical Center Hamburg-Eppendorf, Hamburg, Germany. Institute of Experimental Pharmacology and Toxicology, Cardiovascular Research Center, University Medical Center Hamburg-Eppendorf, Hamburg, Germany; DZHK (German Center for Cardiovascular Research), partner site Hamburg/Kiel/Lubeck, University Medical Center Hamburg-Eppendorf, Hamburg, Germany. Institute of Experimental Pharmacology and Toxicology, Cardiovascular Research Center, University Medical Center Hamburg-Eppendorf, Hamburg, Germany; DZHK (German Center for Cardiovascular Research), partner site Hamburg/Kiel/Lubeck, University Medical Center Hamburg-Eppendorf, Hamburg, Germany. Institute of Experimental Pharmacology and Toxicology, Cardiovascular Research Center, University Medical Center Hamburg-Eppendorf, Hamburg, Germany; DZHK (German Center for Cardiovascular Research), partner site Hamburg/Kiel/Lubeck, University Medical Center Hamburg-Eppendorf, Hamburg, Germany. Institute of Experimental Pharmacology and Toxicology, Cardiovascular Research Center, University Medical Center Hamburg-Eppendorf, Hamburg, Germany; DZHK (German Center for Cardiovascular Research), partner site Hamburg/Kiel/Lubeck, University Medical Center Hamburg-Eppendorf, Hamburg, Germany. Institute of Experimental Pharmacology and Toxicology, Cardiovascular Research Center, University Medical Center Hamburg-Eppendorf, Hamburg, Germany; DZHK (German Center for Cardiovascular Research), partner site Hamburg/Kiel/Lubeck, University Medical Center Hamburg-Eppendorf, Hamburg, Germany. Institute of Experimental Pharmacology and Toxicology, Cardiovascular Research Center, University Medical Center Hamburg-Eppendorf, Hamburg, Germany; DZHK (German Center for Cardiovascular Research), partner site Hamburg/Kiel/Lubeck, University Medical Center Hamburg-Eppendorf, Hamburg, Germany. University of Cincinnati Heart, Lung and Vascular Institute, Cardiovascular Center, Cincinnati, Ohio USA. DZHK (German Center for Cardiovascular Research), partner site Hamburg/Kiel/Lubeck, University Medical Center Hamburg-Eppendorf, Hamburg, Germany; Institute of Experimental Cardiovascular Research, Cardiovascular Research Center, University Medical Center Hamburg-Eppendorf, Hamburg, Germany. Institute of Experimental Pharmacology and Toxicology, Cardiovascular Research Center, University Medical Center Hamburg-Eppendorf, Hamburg, Germany; DZHK (German Center for Cardiovascular Research), partner site Hamburg/Kiel/Lubeck, University Medical Center Hamburg-Eppendorf, Hamburg, Germany. Randall Centre for Cell and Molecular Biophysics (School of Basic and Medical Biosciences) and School of Cardiovascular Medicine and Sciences, British Heart Foundation Research Excellence Center, King's College London, London, United Kingdom. Institute of Experimental Pharmacology and Toxicology, Cardiovascular Research Center, University Medical Center Hamburg-Eppendorf, Hamburg, Germany; DZHK (German Center for Cardiovascular Research), partner site Hamburg/Kiel/Lubeck, University Medical Center Hamburg-Eppendorf, Hamburg, Germany. Electronic address: f.cuello@uke.de.</t>
  </si>
  <si>
    <t>Department of Obstetrics, Maternal and Child Health Care Hospital of Zibo, Zibo, China. Department of Obstetrics, Maternal and Child Health Care Hospital of Zibo, Zibo, China. Department of Obstetrics, Maternal and Child Health Care Hospital of Zibo, Zibo, China. Department of Obstetrics, Maternal and Child Health Care Hospital of Zibo, Zibo, China - 2436999837@qq.com.</t>
  </si>
  <si>
    <t>Department of Physiology and Biophysics, Weill Cornell Medical College of Cornell University, New York, NY 10065, USA. School of Molecular Sciences and Biodesign Center for Applied Structural Discovery, Biodesign Institute, Arizona State University, Tempe, AZ 85287, USA. Laboratory of Molecular Electron Microscopy, The Rockefeller University, New York, NY 10065, USA. Structural Biology Program, Memorial Sloan Kettering Cancer Center, New York, NY 10065, USA. Department of Physiology and Biophysics, Weill Cornell Medical College of Cornell University, New York, NY 10065, USA. Department of Physiology and Biophysics, Weill Cornell Medical College of Cornell University, New York, NY 10065, USA. School of Molecular Sciences and Biodesign Center for Applied Structural Discovery, Biodesign Institute, Arizona State University, Tempe, AZ 85287, USA. John M. Cowley Center for High Resolution Electron Microscopy, Arizona State University, Tempe, AZ 85287, USA. Simons Electron Microscopy Center, New York Structural Biology Center, New York, NY 10027, USA. Simons Electron Microscopy Center, New York Structural Biology Center, New York, NY 10027, USA. Department of Biochemistry and Department of Molecular Genetics, University of Toronto, Toronto, ON M5S 1A8, Canada. Department of Physiology and Biophysics, Weill Cornell Medical College of Cornell University, New York, NY 10065, USA. Structural Biology Program, Memorial Sloan Kettering Cancer Center, New York, NY 10065, USA. Laboratory of Molecular Electron Microscopy, The Rockefeller University, New York, NY 10065, USA. School of Molecular Sciences and Biodesign Center for Applied Structural Discovery, Biodesign Institute, Arizona State University, Tempe, AZ 85287, USA. Electronic address: w.liu@asu.edu. Department of Physiology and Biophysics, Weill Cornell Medical College of Cornell University, New York, NY 10065, USA. Electronic address: xyhuang@med.cornell.edu.</t>
  </si>
  <si>
    <t>Centre de Recherche du Centre Hospitalier Universitaire de Sherbrooke, Sherbrooke, QC, Canada; Department of Physiology-Pharmacology, Universite de Sherbrooke, Sherbrooke, QC, Canada. Novo Nordisk Foundation Center for Basic Metabolic Research, Faculty of Health and Medical Sciences, University of Copenhagen, Copenhagen, Denmark; The Centre of Inflammation and Metabolism and Centre for Physical Activity Research, Righospitalet, University Hospital of Copenhagen, Copenhagen, Denmark. Department of Medicine, Division of Endocrinology, Leiden University Medical Center, Leiden, the Netherlands; Einthoven Laboratory for Experimental Vascular Medicine, Leiden University Medical Center, Leiden, the Netherlands. Novo Nordisk Foundation Center for Basic Metabolic Research, Faculty of Health and Medical Sciences, University of Copenhagen, Copenhagen, Denmark; The Centre of Inflammation and Metabolism and Centre for Physical Activity Research, Righospitalet, University Hospital of Copenhagen, Copenhagen, Denmark. Novo Nordisk Foundation Center for Basic Metabolic Research, Faculty of Health and Medical Sciences, University of Copenhagen, Copenhagen, Denmark; The Centre of Inflammation and Metabolism and Centre for Physical Activity Research, Righospitalet, University Hospital of Copenhagen, Copenhagen, Denmark. Centre de Recherche de l'Institut Universitaire de Cardiologie et de Pneumologie de Quebec, Faculty of Pharmacy, Universite Laval, Quebec City, QC, Canada. Novo Nordisk Foundation Center for Basic Metabolic Research, Faculty of Health and Medical Sciences, University of Copenhagen, Copenhagen, Denmark; The Centre of Inflammation and Metabolism and Centre for Physical Activity Research, Righospitalet, University Hospital of Copenhagen, Copenhagen, Denmark. Department of Medicine, Division of Endocrinology, Leiden University Medical Center, Leiden, the Netherlands; Einthoven Laboratory for Experimental Vascular Medicine, Leiden University Medical Center, Leiden, the Netherlands. Department of Medicine, Division of Endocrinology, Leiden University Medical Center, Leiden, the Netherlands; Einthoven Laboratory for Experimental Vascular Medicine, Leiden University Medical Center, Leiden, the Netherlands. Centre de Recherche du Centre Hospitalier Universitaire de Sherbrooke, Sherbrooke, QC, Canada. Centre de Recherche du Centre Hospitalier Universitaire de Sherbrooke, Sherbrooke, QC, Canada; Department of Nuclear Medicine and Radiobiology, Centre d'Imagerie Moleculaire de Sherbrooke, Universite de Sherbrooke, Sherbrooke, QC, Canada. Centre de Recherche du Centre Hospitalier Universitaire de Sherbrooke, Sherbrooke, QC, Canada. Department of Nuclear Medicine and Radiobiology, Centre d'Imagerie Moleculaire de Sherbrooke, Universite de Sherbrooke, Sherbrooke, QC, Canada. Department of Nuclear Medicine and Radiobiology, Centre d'Imagerie Moleculaire de Sherbrooke, Universite de Sherbrooke, Sherbrooke, QC, Canada. Faculty of Health Sciences, University of Ottawa, Ottawa, ON, Canada. Centre de Recherche de l'Institut Universitaire de Cardiologie et de Pneumologie de Quebec, Faculty of Pharmacy, Universite Laval, Quebec City, QC, Canada. Centre de Recherche de l'Institut Universitaire de Cardiologie et de Pneumologie de Quebec, Faculty of Pharmacy, Universite Laval, Quebec City, QC, Canada. Department of Medicine, Division of Endocrinology, Leiden University Medical Center, Leiden, the Netherlands; Einthoven Laboratory for Experimental Vascular Medicine, Leiden University Medical Center, Leiden, the Netherlands. Novo Nordisk Foundation Center for Basic Metabolic Research, Faculty of Health and Medical Sciences, University of Copenhagen, Copenhagen, Denmark; The Centre of Inflammation and Metabolism and Centre for Physical Activity Research, Righospitalet, University Hospital of Copenhagen, Copenhagen, Denmark. Electronic address: cs@sund.ku.dk. Centre de Recherche du Centre Hospitalier Universitaire de Sherbrooke, Sherbrooke, QC, Canada; Department of Medicine, Universite de Sherbrooke, Sherbrooke, QC, Canada. Electronic address: andre.carpentier@usherbrooke.ca.</t>
  </si>
  <si>
    <t>Department of Physiology, Faculty of Veterinary Science, Chulalongkorn University, Bangkok, Thailand. National Natural Toxins Research Center, Texas A&amp;M University-Kingsville, Kingsville, TX, USA. Department of Chemistry, Texas A&amp;M University-Kingsville, Kingsville, TX, USA. National Natural Toxins Research Center, Texas A&amp;M University-Kingsville, Kingsville, TX, USA. Department of Chemistry, Texas A&amp;M University-Kingsville, Kingsville, TX, USA. Department of Physiology, Faculty of Veterinary Science, Chulalongkorn University, Bangkok, Thailand. Department of Physiology and Biophysics, University of Illinois at Chicago, IL, USA. Department of Physiology and Biophysics, University of Illinois at Chicago, IL, USA. Department of Medicine, University of Illinois at Chicago, IL, USA. Department of Physiology and Biophysics, University of Illinois at Chicago, IL, USA. Department of Physiology and Biophysics, University of Illinois at Chicago, IL, USA. Department of Physiology, Faculty of Veterinary Science, Chulalongkorn University, Bangkok, Thailand.</t>
  </si>
  <si>
    <t>National Cancer Center/Cancer Hospital, Chinese Academy of Medical Sciences and Peking Union Medical College, Beijing, 100021, China. National Cancer Center/Cancer Hospital, Chinese Academy of Medical Sciences and Peking Union Medical College, Beijing, 100021, China. National Cancer Center/Cancer Hospital, Chinese Academy of Medical Sciences and Peking Union Medical College, Beijing, 100021, China. Beijing Friendship Hospital, Capital Medical University, Beijing, 100050, China. Chengdu University of Traditional Chinese Medicine, Chengdu, 611137, China. National Cancer Center/Cancer Hospital, Chinese Academy of Medical Sciences and Peking Union Medical College, Beijing, 100021, China. National Cancer Center/Cancer Hospital, Chinese Academy of Medical Sciences and Peking Union Medical College, Beijing, 100021, China. National Cancer Center/Cancer Hospital, Chinese Academy of Medical Sciences and Peking Union Medical College, Beijing, 100021, China. National Cancer Center/Cancer Hospital, Chinese Academy of Medical Sciences and Peking Union Medical College, Beijing, 100021, China. Research Center for Clinical and Translational Medicine, Fifth Medical Center of Chinese PLA General Hospital, Beijing, 100039, China. Research Center for Clinical and Translational Medicine, Fifth Medical Center of Chinese PLA General Hospital, Beijing, 100039, China. China Military Institute of Chinese Medicine, Fifth Medical Center of Chinese PLA General Hospital, Beijing, 100039, China. Electronic address: pharm_sci@126.com. National Cancer Center/Cancer Hospital, Chinese Academy of Medical Sciences and Peking Union Medical College, Beijing, 100021, China. Electronic address: lgh0603@cicams.ac.cn.</t>
  </si>
  <si>
    <t>College of Traditional Chinese Medicine, Shandong University of Traditional Chinese Medicine, Jinan 250014, Shandong, P. R. China. College of First Clinical Medicine, Shandong University of Traditional Chinese Medicine, Jinan 250014, Shandong, P. R. China. College of Traditional Chinese Medicine, Shandong University of Traditional Chinese Medicine, Jinan 250014, Shandong, P. R. China. College of First Clinical Medicine, Shandong University of Traditional Chinese Medicine, Jinan 250014, Shandong, P. R. China. Department of Oncology, Weifang Traditional Chinese Hospital, Weifang 261000, Shandong, P. R. China. Department of Oncology, Weifang Traditional Chinese Hospital, Weifang 261000, Shandong, P. R. China. College of Traditional Chinese Medicine, Shandong University of Traditional Chinese Medicine, Jinan 250014, Shandong, P. R. China. Department of Oncology, Weifang Traditional Chinese Hospital, Weifang 261000, Shandong, P. R. China. Innovative Institute of Chinese Medicine and Pharmacy, Shandong University of Traditional Chinese Medicine, Jinan 250014, Shandong, China.</t>
  </si>
  <si>
    <t>Department of Pharmacotherapy and Translational Research and Center for Pharmacogenomics and Precision Medicine, College of Pharmacy, University of Florida , Gainesville, FL, USA. Department of Pharmacotherapy and Translational Research and Center for Pharmacogenomics and Precision Medicine, College of Pharmacy, University of Florida , Gainesville, FL, USA.</t>
  </si>
  <si>
    <t>Department of Pharmacology, School of Medicine, University of California Davis (Z.W., S.T., S.D.F.S., L.W., J.B., C.M.R.). Department of Pharmacology, School of Medicine, University of California Davis (Z.W., S.T., S.D.F.S., L.W., J.B., C.M.R.). Department of Pharmacology, School of Medicine, University of California Davis (Z.W., S.T., S.D.F.S., L.W., J.B., C.M.R.). Department of Pharmacology, School of Medicine, University of California Davis (Z.W., S.T., S.D.F.S., L.W., J.B., C.M.R.). Department of Pharmacology, School of Medicine, University of California Davis (Z.W., S.T., S.D.F.S., L.W., J.B., C.M.R.). Department of Physiology, University of Kentucky College of Medicine, Lexington (B.P.D.). Department of Pharmacology, School of Medicine, University of California Davis (Z.W., S.T., S.D.F.S., L.W., J.B., C.M.R.).</t>
  </si>
  <si>
    <t>Division of Integrated Autonomic Function, Department of Physiology, Kurume University School of Medicine, 67 Asahi-machi, Kurume, Fukuoka, 830-0011, Japan. Electronic address: nakashima_noriyuki@med.kurume-u.ac.jp. Laboratory of Developmental Neurobiology, Graduate School of Biostudies, Kyoto University, Yoshida Hon-machi, Kyoto, 606-8501, Japan. Division of Integrated Autonomic Function, Department of Physiology, Kurume University School of Medicine, 67 Asahi-machi, Kurume, Fukuoka, 830-0011, Japan. Division of Integrated Autonomic Function, Department of Physiology, Kurume University School of Medicine, 67 Asahi-machi, Kurume, Fukuoka, 830-0011, Japan.</t>
  </si>
  <si>
    <t>Department of Radiation Oncology, Icahn School of Medicine at Mount Sinai, New York, NY 10029, USA. Corresponding author. Severn Health Solutions, Severna Park, MD 21146, USA.</t>
  </si>
  <si>
    <t>Department of Pediatrics, Vanderbilt University Medical Center, Nashville, TN; Department of Medicine, Vanderbilt University Medical Center, Nashville, TN. Department of Cardiology, Boston Children's Hospital, and Department of Pediatrics, Harvard Medical School, Boston, MA. Mindich Child Health and Development Institute, Departments of Pediatrics and Genetics &amp; Genomic Sciences, Icahn School of Medicine at Mount Sinai, New York, NY. Division of Cardiology, Department of Pediatrics, Baylor College of Medicine and Texas Children's Hospital, Houston, TX. Institute of Genetic Medicine, Johns Hopkins University School of Medicine and Howard Hughes Medical Institute, Baltimore, MD. Department of Pediatrics, Division of Pediatric Cardiology, Medical University of South Carolina, Charleston, SC. Division of Cardiology, Children's Hospital of Philadelphia, Department of Pediatrics University of Pennsylvania Perlman School of Medicine, Philadelphia, PA. Departments of Pediatrics and Internal Medicine, University of Utah and Intermountain Healthcare, Salt Lake City, UT. Department of Pediatrics, Section of Cardiology, Medical College of Wisconsin and Children's Hospital of Wisconsin, Milwaukee, WI. Department of Pediatrics, Columbia University Medical Center, New York, NY. Department of Cardiology, Boston Children's Hospital, and Department of Pediatrics, Harvard Medical School, Boston, MA. Department of Pediatrics, Division of Cardiology, Duke University Medical Center, Durham, NC. Center of Medical Genetics, Faculty of Medicine and Health Sciences, University of Antwerp and Antwerp University Hospital, Antwerp, Belgium. Department of Pediatrics, Division of Pediatric Cardiology, Riley Hospital for Children, Indiana University School of Medicine, Indianapolis, IN. Center of Medical Genetics, Faculty of Medicine and Health Sciences, University of Antwerp and Antwerp University Hospital, Antwerp, Belgium. Department of Pediatrics, Division of Cardiology, Hospital for Sick Children, University of Toronto, Toronto, Ontario, Canada. Department of Medicine, Vanderbilt University Medical Center, Nashville, TN. Department of Pediatrics, Seattle Children's Hospital, Seattle, WA. Center for Medical Genetics, Faculty of Medicine and Health Sciences, Ghent University, Ghent, Belgium. Department of Medicine, Vanderbilt University Medical Center, Nashville, TN. Department of Pediatrics, Washington University, St. Louis, MO. Department of Pediatrics, Ann &amp; Robert H. Lurie Children's Hospital, Chicago, IL. Department of Cardiology, Boston Children's Hospital, and Department of Pediatrics, Harvard Medical School, Boston, MA. Department of Medicine, Vanderbilt University Medical Center, Nashville, TN; Departments of Pharmacology and Biomedical Informatics, Vanderbilt University Medical Center, Nashville, TN.</t>
  </si>
  <si>
    <t>Department of Legal Medicine, Yamaguchi University Graduate School of Medicine, 1-1-1 Minami-Kogushi, Ube, Yamaguchi, 755-8505, Japan. Electronic address: czhliu@yamaguchi-u.ac.jp.</t>
  </si>
  <si>
    <t>National Institute of Environmental Health Sciences, National Health Research Institutes, Zhunan, Miaoli, 350, Taiwan; Department of Life Sciences, National Central University, Zhongli, Taoyuan City, 320, Taiwan. Department of Life Sciences, National Central University, Zhongli, Taoyuan City, 320, Taiwan. National Institute of Environmental Health Sciences, National Health Research Institutes, Zhunan, Miaoli, 350, Taiwan. National Institute of Environmental Health Sciences, National Health Research Institutes, Zhunan, Miaoli, 350, Taiwan. National Institute of Environmental Health Sciences, National Health Research Institutes, Zhunan, Miaoli, 350, Taiwan. Graduate Institute and Department of Physiology, College of Medicine, National Taiwan University, Taipei, 100, Taiwan. Department of Life Sciences, National Central University, Zhongli, Taoyuan City, 320, Taiwan. Department of Life Sciences, National Central University, Zhongli, Taoyuan City, 320, Taiwan. National Institute of Environmental Health Sciences, National Health Research Institutes, Zhunan, Miaoli, 350, Taiwan. Electronic address: tctsou@nhri.edu.tw.</t>
  </si>
  <si>
    <t>Department of Biochemistry and Molecular Medicine, Institute for Research in Immunology and Cancer (IRIC), Universite de Montreal, Montreal, Quebec, Canada. Department of Pharmacology and Therapeutics, McGill University, Montreal, Quebec, Canada. Department of Biochemistry and Molecular Medicine, Institute for Research in Immunology and Cancer (IRIC), Universite de Montreal, Montreal, Quebec, Canada. Department of Medicine, Research Institute of the McGill University Health Centre, McGill University, Montreal, Quebec, Canada. Department of Pharmacology and Therapeutics, McGill University, Montreal, Quebec, Canada. Institut de Pharmacologie and Department of Pharmacology-Physiology, Faculty of Medicine and Health Sciences, Universite de Sherbrooke, Sherbrooke, Canada. Department of Pharmacology and Physiology, Universite de Montreal, Centre de Recherche de l'Hopital Ste-Justine, Montreal, Canada. Graduate School of Pharmaceutical Sciences, Tohoku University, Sendai, Japan. Department of Biochemistry and Molecular Medicine, Institute for Research in Immunology and Cancer (IRIC), Universite de Montreal, Montreal, Quebec, Canada. Department of Biochemistry and Molecular Medicine, Institute for Research in Immunology and Cancer (IRIC), Universite de Montreal, Montreal, Quebec, Canada. Department of Biochemistry and Molecular Medicine, Institute for Research in Immunology and Cancer (IRIC), Universite de Montreal, Montreal, Quebec, Canada. Graduate School of Pharmaceutical Sciences, Tohoku University, Sendai, Japan. Department of Pharmacology and Therapeutics, McGill University, Montreal, Quebec, Canada. Department of Pharmacology and Therapeutics, McGill University, Montreal, Quebec, Canada. Department of Medicine, Research Institute of the McGill University Health Centre, McGill University, Montreal, Quebec, Canada. Department of Pharmacology and Physiology, Universite de Montreal, Centre de Recherche de l'Hopital Ste-Justine, Montreal, Canada. Graduate School of Pharmaceutical Sciences, Tohoku University, Sendai, Japan. Department of Biochemistry and Molecular Medicine, Institute for Research in Immunology and Cancer (IRIC), Universite de Montreal, Montreal, Quebec, Canada. michel.bouvier@umontreal.ca. Department of Pharmacology and Therapeutics, McGill University, Montreal, Quebec, Canada. terence.hebert@mcgill.ca.</t>
  </si>
  <si>
    <t>Focal Area Structural Biology and Biophysics, Biozentrum, University of Basel, 4056, Basel, Switzerland. Focal Area Structural Biology and Biophysics, Biozentrum, University of Basel, 4056, Basel, Switzerland. Focal Area Structural Biology and Biophysics, Biozentrum, University of Basel, 4056, Basel, Switzerland. Biophysics Core Facility, Biozentrum, University of Basel, 4056, Basel, Switzerland. Focal Area Structural Biology and Biophysics, Biozentrum, University of Basel, 4056, Basel, Switzerland. Stephan.Grzesiek@unibas.ch.</t>
  </si>
  <si>
    <t>Cancer Biology Laboratory, Institut Pasteur Korea, Seongnam-si 13488, Korea. Cancer Biology Laboratory, Institut Pasteur Korea, Seongnam-si 13488, Korea. Leishmania Research Laboratory, Institut Pasteur Korea, Seongnam-si 13488, Korea. Leishmania Research Laboratory, Institut Pasteur Korea, Seongnam-si 13488, Korea. R&amp;D Center, J2H Biotech, Suwon-si 16648, Korea. R&amp;D Center, J2H Biotech, Suwon-si 16648, Korea. R&amp;D Center, J2H Biotech, Suwon-si 16648, Korea. R&amp;D Center, J2H Biotech, Suwon-si 16648, Korea. Medicinal Chemistry, Institut Pasteur Korea, Seongnam-si 13488, Korea. Cancer Biology Laboratory, Institut Pasteur Korea, Seongnam-si 13488, Korea.</t>
  </si>
  <si>
    <t>Laboratory of Food &amp; Health, Research Group on Quality, Safety and Bioactivity of Plant Foods, Dept. Food Science and Technology, CEBAS-CSIC, P.O. Box 164, 30100, Campus de Espinardo, Murcia, Spain. Biostatistics and Bioinformatics Unit, IMDEA Food Institute, Crta. de Cantoblanco n degrees 8, 28049, Madrid, Spain. Laboratory of Food &amp; Health, Research Group on Quality, Safety and Bioactivity of Plant Foods, Dept. Food Science and Technology, CEBAS-CSIC, P.O. Box 164, 30100, Campus de Espinardo, Murcia, Spain. Laboratory of Food &amp; Health, Research Group on Quality, Safety and Bioactivity of Plant Foods, Dept. Food Science and Technology, CEBAS-CSIC, P.O. Box 164, 30100, Campus de Espinardo, Murcia, Spain. jcespin@cebas.csic.es.</t>
  </si>
  <si>
    <t>Department of Molecular and Cell Biology, University of Leicester, Leicester, LE1 9HN, UK. Department of Molecular and Cell Biology, University of Leicester, Leicester, LE1 9HN, UK. Department of Molecular and Cell Biology, University of Leicester, Leicester, LE1 9HN, UK. Electronic address: pg8@leicester.ac.uk.</t>
  </si>
  <si>
    <t>Central Research Institute, Shanghai Pharmaceuticals Holding Co. Ltd., Shanghai, China. Central Research Institute, Shanghai Pharmaceuticals Holding Co. Ltd., Shanghai, China. The MOE Key Laboratory for Standardization of Chinese Medicines and the SATCM Key Laboratory for New Resources and Quality Evaluation of Chinese Medicines, Institute of Chinese Materia Medica, Shanghai University of Traditional Chinese Medicine, Shanghai, China. Central Research Institute, Shanghai Pharmaceuticals Holding Co. Ltd., Shanghai, China. Department of Pharmacology, School of Pharmacy, Fudan University, Shanghai, China. Central Research Institute, Shanghai Pharmaceuticals Holding Co. Ltd., Shanghai, China.</t>
  </si>
  <si>
    <t>Department of Anesthesiology, the Second Affiliated Hospital of Zhejiang University, School of Medicine, Hangzhou, China. Department of Anesthesiology and Pain Medicine, Second Affiliated Hospital, Zhejiang University School of Medicine, Hangzhou, China. Department of Anesthesiology and Pain Medicine, Second Affiliated Hospital, Zhejiang University School of Medicine, Hangzhou, China. Department of Anesthesiology and Pain Medicine, Second Affiliated Hospital, Zhejiang University School of Medicine, Hangzhou, China. Department of Anesthesiology and Pain Medicine, Second Affiliated Hospital, Zhejiang University School of Medicine, Hangzhou, China. Department of Anesthesiology and Pain Medicine, Second Affiliated Hospital, Zhejiang University School of Medicine, Hangzhou, China. Department of Anesthesiology, The Second Affiliated Hospital, School of Medicine, Zhejiang University, Hangzhou, China; Jiangsu Province Key Laboratory of Anesthesiology, Jiangsu Province Key Laboratory of Anesthesia and Analgesia Application Technology, Xuzhou Medical University, Xuzhou, China.</t>
  </si>
  <si>
    <t>Cardiovascular laboratory, Department of Pharmacology, School of Pharmacy, Nantong University, Nantong, 226001, China. Electronic address: 2420803762@qq.com. Cardiovascular laboratory, Department of Pharmacology, School of Pharmacy, Nantong University, Nantong, 226001, China. Cardiovascular laboratory, Department of Pharmacology, School of Pharmacy, Nantong University, Nantong, 226001, China. Cardiovascular laboratory, Department of Pharmacology, School of Pharmacy, Nantong University, Nantong, 226001, China. Cardiovascular laboratory, Department of Pharmacology, School of Pharmacy, Nantong University, Nantong, 226001, China. Cardiovascular laboratory, Department of Pharmacology, School of Pharmacy, Nantong University, Nantong, 226001, China. Cardiovascular laboratory, Department of Pharmacology, School of Pharmacy, Nantong University, Nantong, 226001, China.</t>
  </si>
  <si>
    <t>Universidade do Estado do Rio de Janeiro, Rio de Janeiro, RJ, Brasil. Instituto de Biologia, Universidade do Estado do Rio de Janeiro, Rio de Janeiro, RJ, Brasil. Universidade do Estado do Rio de Janeiro, Rio de Janeiro, RJ, Brasil. Instituto Nacional de Cardiologia, Rio de Janeiro, RJ, Brasil. Universidade do Estado do Rio de Janeiro, Rio de Janeiro, RJ, Brasil. Universidade do Estado do Rio de Janeiro, Rio de Janeiro, RJ, Brasil. Universidade do Estado do Rio de Janeiro, Rio de Janeiro, RJ, Brasil. Universidade do Estado do Rio de Janeiro, Rio de Janeiro, RJ, Brasil. Universidade do Estado do Rio de Janeiro, Rio de Janeiro, RJ, Brasil. Universidade do Estado do Rio de Janeiro, Rio de Janeiro, RJ, Brasil. Universidade do Estado do Rio de Janeiro, Rio de Janeiro, RJ, Brasil. Instituto Nacional de Cardiologia - Arritmia, Rio de Janeiro, RJ - Brazil Universidade do Estado do Rio de Janeiro, Rio de Janeiro, RJ, Brasil.</t>
  </si>
  <si>
    <t>Heart Failure Center, Department of Cardiology, Beijing Chao-Yang Hospital, Capital Medical University, 8 Gongrentiyuchangnan Rd, Beijing, 100020, China. Heart Failure Center, Department of Cardiology, Beijing Chao-Yang Hospital, Capital Medical University, 8 Gongrentiyuchangnan Rd, Beijing, 100020, China. Heart Failure Center, Department of Cardiology, Beijing Chao-Yang Hospital, Capital Medical University, 8 Gongrentiyuchangnan Rd, Beijing, 100020, China. Heart Failure Center, Department of Cardiology, Beijing Chao-Yang Hospital, Capital Medical University, 8 Gongrentiyuchangnan Rd, Beijing, 100020, China. cml1968@sina.com. Heart Failure Center, Department of Cardiology, Beijing Chao-Yang Hospital, Capital Medical University, 8 Gongrentiyuchangnan Rd, Beijing, 100020, China. liujiamei2006@yeah.net.</t>
  </si>
  <si>
    <t>From the VA Northern California Health Care System, Mather, CA (B.X., Y.K.X.). Department of Pharmacology, University of California at Davis (B.X., M.L., Y.W., M.Z., S.M., Q.S., Q.W., F.B., J.-P.T., G.R.R., Y.L., A.S., J.L.P., E.G., M.N.-C., Y.K.X.). Department of Pharmacology, University of California at Davis (B.X., M.L., Y.W., M.Z., S.M., Q.S., Q.W., F.B., J.-P.T., G.R.R., Y.L., A.S., J.L.P., E.G., M.N.-C., Y.K.X.). Nanjing First Hospital, Nanjing Medical University, China (M.L.). Department of Pharmacology, University of California at Davis (B.X., M.L., Y.W., M.Z., S.M., Q.S., Q.W., F.B., J.-P.T., G.R.R., Y.L., A.S., J.L.P., E.G., M.N.-C., Y.K.X.). Department of Pharmacology, University of California at Davis (B.X., M.L., Y.W., M.Z., S.M., Q.S., Q.W., F.B., J.-P.T., G.R.R., Y.L., A.S., J.L.P., E.G., M.N.-C., Y.K.X.). Department of Pharmacology, University of California at Davis (B.X., M.L., Y.W., M.Z., S.M., Q.S., Q.W., F.B., J.-P.T., G.R.R., Y.L., A.S., J.L.P., E.G., M.N.-C., Y.K.X.). Department of Pharmacology, University of California at Davis (B.X., M.L., Y.W., M.Z., S.M., Q.S., Q.W., F.B., J.-P.T., G.R.R., Y.L., A.S., J.L.P., E.G., M.N.-C., Y.K.X.). Department of Pharmacology, University of California at Davis (B.X., M.L., Y.W., M.Z., S.M., Q.S., Q.W., F.B., J.-P.T., G.R.R., Y.L., A.S., J.L.P., E.G., M.N.-C., Y.K.X.). Institute of Clinical Pharmacology, Anhui Medical University, Key Laboratory of Anti-inflammatory and Immune Medicine, Ministry of Education, Hefei, China (Q.W.). Department of Pharmacology, University of California at Davis (B.X., M.L., Y.W., M.Z., S.M., Q.S., Q.W., F.B., J.-P.T., G.R.R., Y.L., A.S., J.L.P., E.G., M.N.-C., Y.K.X.). Department of Pharmacology, University of California at Davis (B.X., M.L., Y.W., M.Z., S.M., Q.S., Q.W., F.B., J.-P.T., G.R.R., Y.L., A.S., J.L.P., E.G., M.N.-C., Y.K.X.). Department of Pharmacology, University of California at Davis (B.X., M.L., Y.W., M.Z., S.M., Q.S., Q.W., F.B., J.-P.T., G.R.R., Y.L., A.S., J.L.P., E.G., M.N.-C., Y.K.X.). Department of Chemistry, University of Wisconsin-Madison (E.F.B., Y.G.). Department of Pharmacology, University of California at Davis (B.X., M.L., Y.W., M.Z., S.M., Q.S., Q.W., F.B., J.-P.T., G.R.R., Y.L., A.S., J.L.P., E.G., M.N.-C., Y.K.X.). Shuguang Hospital, Shanghai University of Traditional Medicine, China (Y.L.). Department of Pharmacology, University of California at Davis (B.X., M.L., Y.W., M.Z., S.M., Q.S., Q.W., F.B., J.-P.T., G.R.R., Y.L., A.S., J.L.P., E.G., M.N.-C., Y.K.X.). School of Pharmaceutical Sciences &amp; the Fifth Affiliated Hospital, Guangzhou Medical University, China (A.S.). Department of Pharmacology, University of California at Davis (B.X., M.L., Y.W., M.Z., S.M., Q.S., Q.W., F.B., J.-P.T., G.R.R., Y.L., A.S., J.L.P., E.G., M.N.-C., Y.K.X.). Department of Chemistry, University of Wisconsin-Madison (E.F.B., Y.G.). Department of Surgery, University of South Florida, Tampa (J.L.). Department of Pharmacology, University of California at Davis (B.X., M.L., Y.W., M.Z., S.M., Q.S., Q.W., F.B., J.-P.T., G.R.R., Y.L., A.S., J.L.P., E.G., M.N.-C., Y.K.X.). Department of Pharmacology, University of California at Davis (B.X., M.L., Y.W., M.Z., S.M., Q.S., Q.W., F.B., J.-P.T., G.R.R., Y.L., A.S., J.L.P., E.G., M.N.-C., Y.K.X.). From the VA Northern California Health Care System, Mather, CA (B.X., Y.K.X.). Department of Pharmacology, University of California at Davis (B.X., M.L., Y.W., M.Z., S.M., Q.S., Q.W., F.B., J.-P.T., G.R.R., Y.L., A.S., J.L.P., E.G., M.N.-C., Y.K.X.).</t>
  </si>
  <si>
    <t>Institute of Evolution &amp; Marine Biodiversity, Ocean University of China, Qingdao 266003, China; Laboratory for Marine Biology and Biotechnology, Qingdao National Laboratory for Marine Science and Technology, Qingdao 266003, China. Institute of Evolution &amp; Marine Biodiversity, Ocean University of China, Qingdao 266003, China; Laboratory for Marine Biology and Biotechnology, Qingdao National Laboratory for Marine Science and Technology, Qingdao 266003, China. Institute of Evolution &amp; Marine Biodiversity, Ocean University of China, Qingdao 266003, China; Laboratory for Marine Biology and Biotechnology, Qingdao National Laboratory for Marine Science and Technology, Qingdao 266003, China. Institute of Evolution &amp; Marine Biodiversity, Ocean University of China, Qingdao 266003, China; Laboratory for Marine Biology and Biotechnology, Qingdao National Laboratory for Marine Science and Technology, Qingdao 266003, China; Ministry of Education Key Laboratory of Marine Genetics and Breeding, College of Marine Life Sciences, Ocean University of China, Qingdao 266003, China. Electronic address: chengtian_zhao@ouc.edu.cn.</t>
  </si>
  <si>
    <t>Department of Biochemistry and Molecular Biology, Thomas Jefferson University, Philadelphia, PA 19107, USA. Department of Biochemistry and Molecular Biology, Thomas Jefferson University, Philadelphia, PA 19107, USA. Department of Biochemistry and Molecular Biology, Thomas Jefferson University, Philadelphia, PA 19107, USA. Electronic address: Jeffrey.benovic@jefferson.edu.</t>
  </si>
  <si>
    <t>Department of Clinical Pharmacy, University of Michigan College of Pharmacy, Ann Arbor, MI, USA. jluzum@med.umich.edu. Department of Biological Chemistry and Pharmacology, Ohio State University College of Medicine, Columbus, OH, USA. jluzum@med.umich.edu. Department of Clinical Pharmacy, University of Michigan College of Pharmacy, Ann Arbor, MI, USA. Heart and Vascular Institute, Summa Health System, Akron, OH, USA. Division of Cardiovascular Medicine, Department of Internal Medicine, Ohio State University College of Medicine, Columbus, OH, USA. Center for Pharmacogenomics, Ohio State University College of Medicine, Columbus, OH, USA. Department of Physiology and Cell Biology, Ohio State University College of Medicine, Columbus, OH, USA. Center for Pharmacogenomics, Ohio State University College of Medicine, Columbus, OH, USA. Department of Biological Chemistry and Pharmacology, Ohio State University College of Medicine, Columbus, OH, USA. Center for Pharmacogenomics, Ohio State University College of Medicine, Columbus, OH, USA. Division of Cardiovascular Medicine, Department of Internal Medicine, Ohio State University College of Medicine, Columbus, OH, USA.</t>
  </si>
  <si>
    <t>Department of Internal Medicine, Division of Hypothalamic Research, UT Southwestern Medical Center, 5323 Harry Hines Blvd., MC9077, Dallas, TX, 75390-9077, USA. Department of Internal Medicine, Division of Hypothalamic Research, UT Southwestern Medical Center, 5323 Harry Hines Blvd., MC9077, Dallas, TX, 75390-9077, USA. Department of Internal Medicine, Division of Hypothalamic Research, UT Southwestern Medical Center, 5323 Harry Hines Blvd., MC9077, Dallas, TX, 75390-9077, USA. Department of Internal Medicine, Division of Hypothalamic Research, UT Southwestern Medical Center, 5323 Harry Hines Blvd., MC9077, Dallas, TX, 75390-9077, USA. Department of Internal Medicine, Division of Hypothalamic Research, UT Southwestern Medical Center, 5323 Harry Hines Blvd., MC9077, Dallas, TX, 75390-9077, USA. Department of Internal Medicine, Division of Hypothalamic Research, UT Southwestern Medical Center, 5323 Harry Hines Blvd., MC9077, Dallas, TX, 75390-9077, USA. Department of Internal Medicine, Division of Hypothalamic Research, UT Southwestern Medical Center, 5323 Harry Hines Blvd., MC9077, Dallas, TX, 75390-9077, USA. Department of Internal Medicine, Division of Hypothalamic Research, UT Southwestern Medical Center, 5323 Harry Hines Blvd., MC9077, Dallas, TX, 75390-9077, USA. jeffrey.zigman@utsouthwestern.edu. Department of Internal Medicine, Division of Endocrinology, UT Southwestern Medical Center, Dallas, TX, USA. jeffrey.zigman@utsouthwestern.edu. Department of Psychiatry, UT Southwestern Medical Center, Dallas, TX, USA. jeffrey.zigman@utsouthwestern.edu.</t>
  </si>
  <si>
    <t>1 Beijing Anzhen Hospital Capital Medical University Beijing Institute of Heart, Lung and Blood Vessel Diseases Beijing China. 2 Department of Physiology and Pathophysiology School of Basic Medical Sciences Capital Medical University Beijing China. 2 Department of Physiology and Pathophysiology School of Basic Medical Sciences Capital Medical University Beijing China. 4 Zhengzhou Central Hospital affiliated of Zhengzhou University Henan Province China. 2 Department of Physiology and Pathophysiology School of Basic Medical Sciences Capital Medical University Beijing China. 2 Department of Physiology and Pathophysiology School of Basic Medical Sciences Capital Medical University Beijing China. 2 Department of Physiology and Pathophysiology School of Basic Medical Sciences Capital Medical University Beijing China. 2 Department of Physiology and Pathophysiology School of Basic Medical Sciences Capital Medical University Beijing China. 3 Department of Basic Medical Sciences Yanjing Medical College Capital Medical University Beijing China. 2 Department of Physiology and Pathophysiology School of Basic Medical Sciences Capital Medical University Beijing China.</t>
  </si>
  <si>
    <t>Department of Physiology and Pathophysiology, School of Basic Medical Sciences, Capital Medical University, 100069, Beijing, China. Department of Physiology and Pathophysiology, School of Basic Medical Sciences, Capital Medical University, 100069, Beijing, China. Department of Pathology, School of Basic Medical Sciences, Shanxi Medical University, 030001, Taiyuan, China. Department of Physiology and Pathophysiology, School of Basic Medical Sciences, Capital Medical University, 100069, Beijing, China. Beijing Anzhen Hospital, Capital Medical University, 100029, Beijing, China. Department of Physiology and Pathophysiology, School of Basic Medical Sciences, Capital Medical University, 100069, Beijing, China. Department of Physiology and Pathophysiology, School of Basic Medical Sciences, Capital Medical University, 100069, Beijing, China. Department of Physiology and Pathophysiology, School of Basic Medical Sciences, Capital Medical University, 100069, Beijing, China. Department of Cardiology and Institute of Vascular Medicine, Peking University Third Hospital, 100191, Beijing, China. Beijing Key Laboratory of Cardiovascular Receptors Research, 100191, Beijing, China. Department of Physiology and Pathophysiology, School of Basic Medical Sciences, Capital Medical University, 100069, Beijing, China. liuhr2000@ccmu.edu.cn. Beijing Key Laboratory of Cardiovascular Diseases Related to Metabolic Disturbance, 100069, Beijing, China. liuhr2000@ccmu.edu.cn.</t>
  </si>
  <si>
    <t>Department of Medicine, Division of Experimental Medicine and Immunotherapeutics, University of Cambridge, Cambridge, UK. Department of Medicine, Division of Experimental Medicine and Immunotherapeutics, University of Cambridge, Cambridge, UK.</t>
  </si>
  <si>
    <t>Department of Cardiology, and Institute of Clinical Medicine, Renmin Hospital, Hubei University of Medicine, Shiyan, 442000, Hubei, People's Republic of China. Department of Stomatology, Taihe Hospital, Hubei University of Medicine, Shiyan, 442000, Hubei, People's Republic of China. Department of Cardiology, and Institute of Clinical Medicine, Renmin Hospital, Hubei University of Medicine, Shiyan, 442000, Hubei, People's Republic of China. Department of Physiology, School of Basic Medical Sciences, Hubei University of Medicine, Shiyan, 442000, Hubei, People's Republic of China. Institute of biomedicine and Key Lab of Human Embryonic Stem Cell of Hubei Province, Hubei University of Medicine, Shiyan, 442000, Hubei, People's Republic of China. Department of Cardiology, and Institute of Clinical Medicine, Renmin Hospital, Hubei University of Medicine, Shiyan, 442000, Hubei, People's Republic of China. Department of Stomatology, Renmin Hospital, Hubei University of Medicine, Shiyan, 442000, Hubei, People's Republic of China. Department of Stomatology, Taihe Hospital, Hubei University of Medicine, Shiyan, 442000, Hubei, People's Republic of China. Department of Cardiology, and Institute of Clinical Medicine, Renmin Hospital, Hubei University of Medicine, Shiyan, 442000, Hubei, People's Republic of China. Department of Physiology, School of Basic Medical Sciences, Hubei University of Medicine, Shiyan, 442000, Hubei, People's Republic of China. Department of Cardiology, and Institute of Clinical Medicine, Renmin Hospital, Hubei University of Medicine, Shiyan, 442000, Hubei, People's Republic of China. Department of Cardiology, and Institute of Clinical Medicine, Renmin Hospital, Hubei University of Medicine, Shiyan, 442000, Hubei, People's Republic of China. Institute of biomedicine and Key Lab of Human Embryonic Stem Cell of Hubei Province, Hubei University of Medicine, Shiyan, 442000, Hubei, People's Republic of China. Department of Cardiology, and Institute of Clinical Medicine, Renmin Hospital, Hubei University of Medicine, Shiyan, 442000, Hubei, People's Republic of China. Department of Cardiology, and Institute of Clinical Medicine, Renmin Hospital, Hubei University of Medicine, Shiyan, 442000, Hubei, People's Republic of China. Department of Cardiology, and Institute of Clinical Medicine, Renmin Hospital, Hubei University of Medicine, Shiyan, 442000, Hubei, People's Republic of China. Institute of biomedicine and Key Lab of Human Embryonic Stem Cell of Hubei Province, Hubei University of Medicine, Shiyan, 442000, Hubei, People's Republic of China. Department of Cardiology, and Institute of Clinical Medicine, Renmin Hospital, Hubei University of Medicine, Shiyan, 442000, Hubei, People's Republic of China. Department of Cardiology, and Institute of Clinical Medicine, Renmin Hospital, Hubei University of Medicine, Shiyan, 442000, Hubei, People's Republic of China. Department of Cardiology, and Institute of Clinical Medicine, Renmin Hospital, Hubei University of Medicine, Shiyan, 442000, Hubei, People's Republic of China. Institute of biomedicine and Key Lab of Human Embryonic Stem Cell of Hubei Province, Hubei University of Medicine, Shiyan, 442000, Hubei, People's Republic of China. Department of Physiology &amp; Pharmacology, The University of Georgia, Athens, GA30602, USA. Department of Cardiology, and Institute of Clinical Medicine, Renmin Hospital, Hubei University of Medicine, Shiyan, 442000, Hubei, People's Republic of China. tangjm416@163.com. Department of Physiology, School of Basic Medical Sciences, Hubei University of Medicine, Shiyan, 442000, Hubei, People's Republic of China. tangjm416@163.com. Institute of biomedicine and Key Lab of Human Embryonic Stem Cell of Hubei Province, Hubei University of Medicine, Shiyan, 442000, Hubei, People's Republic of China. tangjm416@163.com.</t>
  </si>
  <si>
    <t>Department of Exercise and Sport Science, University of Utah , Salt Lake City, Utah. Geriatric Research, Education, and Clinical Center, Veterans Affairs Medical Center , Salt Lake City, Utah. Department of Exercise and Sport Science, University of Utah , Salt Lake City, Utah. Geriatric Research, Education, and Clinical Center, Veterans Affairs Medical Center , Salt Lake City, Utah. Department of Internal Medicine, University of Utah , Salt Lake City, Utah. Department of Nutrition and Integrative Physiology, University of Utah , Salt Lake City, Utah. Geriatric Research, Education, and Clinical Center, Veterans Affairs Medical Center , Salt Lake City, Utah. Department of Kinesiology and Applied Physiology, University of Delaware , Newark, Delaware. Department of Exercise and Sport Science, University of Utah , Salt Lake City, Utah. Department of Exercise and Sport Science, University of Utah , Salt Lake City, Utah. Department of Exercise and Sport Science, University of Utah , Salt Lake City, Utah. Department of Anesthesiology, University of Utah , Salt Lake City, Utah. Geriatric Research, Education, and Clinical Center, Veterans Affairs Medical Center , Salt Lake City, Utah. Department of Internal Medicine, University of Utah , Salt Lake City, Utah. Department of Internal Medicine, University of Utah , Salt Lake City, Utah. Geriatric Research, Education, and Clinical Center, Veterans Affairs Medical Center , Salt Lake City, Utah. Department of Internal Medicine, University of Utah , Salt Lake City, Utah. Department of Nutrition and Integrative Physiology, University of Utah , Salt Lake City, Utah. Geriatric Research, Education, and Clinical Center, Veterans Affairs Medical Center , Salt Lake City, Utah. Department of Internal Medicine, University of Utah , Salt Lake City, Utah. Department of Nutrition and Integrative Physiology, University of Utah , Salt Lake City, Utah.</t>
  </si>
  <si>
    <t>Department of Physiology - HeartOtago, School of Biomedical Sciences, University of Otago, Dunedin, New Zealand. Department of Physiology - HeartOtago, School of Biomedical Sciences, University of Otago, Dunedin, New Zealand. Department of Physiology - HeartOtago, School of Biomedical Sciences, University of Otago, Dunedin, New Zealand. Department of Physiology - HeartOtago, School of Biomedical Sciences, University of Otago, Dunedin, New Zealand. Department of Physiology - HeartOtago, School of Biomedical Sciences, University of Otago, Dunedin, New Zealand. Department of Physiology - HeartOtago, School of Biomedical Sciences, University of Otago, Dunedin, New Zealand. Department of Physiology - HeartOtago, School of Biomedical Sciences, University of Otago, Dunedin, New Zealand.</t>
  </si>
  <si>
    <t>Novartis Institutes for BioMedical Research, Novartis Pharma AG, Basel, Switzerland (M.K.-H., B.D., N.-H.N., J.B., M.J., L.F., M.K., M.A., R.A.F., B.P.R., E.L.-T., T.U., S.H.); Novartis Institutes for BioMedical Research, Novartis Pharma AG, East Hanover, New Jersey (D.F.R.); Novartis Institutes for BioMedical Research, Novartis Pharma AG, Horsham, United Kingdom (D.A.S., S.J.C.); and Novartis Institutes for BioMedical Research, Novartis Pharma AG, Cambridge, Massachusetts (J.T., Y.A., D.J.G.) magdalena.koziczak@novartis.com. Novartis Institutes for BioMedical Research, Novartis Pharma AG, Basel, Switzerland (M.K.-H., B.D., N.-H.N., J.B., M.J., L.F., M.K., M.A., R.A.F., B.P.R., E.L.-T., T.U., S.H.); Novartis Institutes for BioMedical Research, Novartis Pharma AG, East Hanover, New Jersey (D.F.R.); Novartis Institutes for BioMedical Research, Novartis Pharma AG, Horsham, United Kingdom (D.A.S., S.J.C.); and Novartis Institutes for BioMedical Research, Novartis Pharma AG, Cambridge, Massachusetts (J.T., Y.A., D.J.G.). Novartis Institutes for BioMedical Research, Novartis Pharma AG, Basel, Switzerland (M.K.-H., B.D., N.-H.N., J.B., M.J., L.F., M.K., M.A., R.A.F., B.P.R., E.L.-T., T.U., S.H.); Novartis Institutes for BioMedical Research, Novartis Pharma AG, East Hanover, New Jersey (D.F.R.); Novartis Institutes for BioMedical Research, Novartis Pharma AG, Horsham, United Kingdom (D.A.S., S.J.C.); and Novartis Institutes for BioMedical Research, Novartis Pharma AG, Cambridge, Massachusetts (J.T., Y.A., D.J.G.). Novartis Institutes for BioMedical Research, Novartis Pharma AG, Basel, Switzerland (M.K.-H., B.D., N.-H.N., J.B., M.J., L.F., M.K., M.A., R.A.F., B.P.R., E.L.-T., T.U., S.H.); Novartis Institutes for BioMedical Research, Novartis Pharma AG, East Hanover, New Jersey (D.F.R.); Novartis Institutes for BioMedical Research, Novartis Pharma AG, Horsham, United Kingdom (D.A.S., S.J.C.); and Novartis Institutes for BioMedical Research, Novartis Pharma AG, Cambridge, Massachusetts (J.T., Y.A., D.J.G.). Novartis Institutes for BioMedical Research, Novartis Pharma AG, Basel, Switzerland (M.K.-H., B.D., N.-H.N., J.B., M.J., L.F., M.K., M.A., R.A.F., B.P.R., E.L.-T., T.U., S.H.); Novartis Institutes for BioMedical Research, Novartis Pharma AG, East Hanover, New Jersey (D.F.R.); Novartis Institutes for BioMedical Research, Novartis Pharma AG, Horsham, United Kingdom (D.A.S., S.J.C.); and Novartis Institutes for BioMedical Research, Novartis Pharma AG, Cambridge, Massachusetts (J.T., Y.A., D.J.G.). Novartis Institutes for BioMedical Research, Novartis Pharma AG, Basel, Switzerland (M.K.-H., B.D., N.-H.N., J.B., M.J., L.F., M.K., M.A., R.A.F., B.P.R., E.L.-T., T.U., S.H.); Novartis Institutes for BioMedical Research, Novartis Pharma AG, East Hanover, New Jersey (D.F.R.); Novartis Institutes for BioMedical Research, Novartis Pharma AG, Horsham, United Kingdom (D.A.S., S.J.C.); and Novartis Institutes for BioMedical Research, Novartis Pharma AG, Cambridge, Massachusetts (J.T., Y.A., D.J.G.). Novartis Institutes for BioMedical Research, Novartis Pharma AG, Basel, Switzerland (M.K.-H., B.D., N.-H.N., J.B., M.J., L.F., M.K., M.A., R.A.F., B.P.R., E.L.-T., T.U., S.H.); Novartis Institutes for BioMedical Research, Novartis Pharma AG, East Hanover, New Jersey (D.F.R.); Novartis Institutes for BioMedical Research, Novartis Pharma AG, Horsham, United Kingdom (D.A.S., S.J.C.); and Novartis Institutes for BioMedical Research, Novartis Pharma AG, Cambridge, Massachusetts (J.T., Y.A., D.J.G.). Novartis Institutes for BioMedical Research, Novartis Pharma AG, Basel, Switzerland (M.K.-H., B.D., N.-H.N., J.B., M.J., L.F., M.K., M.A., R.A.F., B.P.R., E.L.-T., T.U., S.H.); Novartis Institutes for BioMedical Research, Novartis Pharma AG, East Hanover, New Jersey (D.F.R.); Novartis Institutes for BioMedical Research, Novartis Pharma AG, Horsham, United Kingdom (D.A.S., S.J.C.); and Novartis Institutes for BioMedical Research, Novartis Pharma AG, Cambridge, Massachusetts (J.T., Y.A., D.J.G.). Novartis Institutes for BioMedical Research, Novartis Pharma AG, Basel, Switzerland (M.K.-H., B.D., N.-H.N., J.B., M.J., L.F., M.K., M.A., R.A.F., B.P.R., E.L.-T., T.U., S.H.); Novartis Institutes for BioMedical Research, Novartis Pharma AG, East Hanover, New Jersey (D.F.R.); Novartis Institutes for BioMedical Research, Novartis Pharma AG, Horsham, United Kingdom (D.A.S., S.J.C.); and Novartis Institutes for BioMedical Research, Novartis Pharma AG, Cambridge, Massachusetts (J.T., Y.A., D.J.G.). Novartis Institutes for BioMedical Research, Novartis Pharma AG, Basel, Switzerland (M.K.-H., B.D., N.-H.N., J.B., M.J., L.F., M.K., M.A., R.A.F., B.P.R., E.L.-T., T.U., S.H.); Novartis Institutes for BioMedical Research, Novartis Pharma AG, East Hanover, New Jersey (D.F.R.); Novartis Institutes for BioMedical Research, Novartis Pharma AG, Horsham, United Kingdom (D.A.S., S.J.C.); and Novartis Institutes for BioMedical Research, Novartis Pharma AG, Cambridge, Massachusetts (J.T., Y.A., D.J.G.). Novartis Institutes for BioMedical Research, Novartis Pharma AG, Basel, Switzerland (M.K.-H., B.D., N.-H.N., J.B., M.J., L.F., M.K., M.A., R.A.F., B.P.R., E.L.-T., T.U., S.H.); Novartis Institutes for BioMedical Research, Novartis Pharma AG, East Hanover, New Jersey (D.F.R.); Novartis Institutes for BioMedical Research, Novartis Pharma AG, Horsham, United Kingdom (D.A.S., S.J.C.); and Novartis Institutes for BioMedical Research, Novartis Pharma AG, Cambridge, Massachusetts (J.T., Y.A., D.J.G.). Novartis Institutes for BioMedical Research, Novartis Pharma AG, Basel, Switzerland (M.K.-H., B.D., N.-H.N., J.B., M.J., L.F., M.K., M.A., R.A.F., B.P.R., E.L.-T., T.U., S.H.); Novartis Institutes for BioMedical Research, Novartis Pharma AG, East Hanover, New Jersey (D.F.R.); Novartis Institutes for BioMedical Research, Novartis Pharma AG, Horsham, United Kingdom (D.A.S., S.J.C.); and Novartis Institutes for BioMedical Research, Novartis Pharma AG, Cambridge, Massachusetts (J.T., Y.A., D.J.G.). Novartis Institutes for BioMedical Research, Novartis Pharma AG, Basel, Switzerland (M.K.-H., B.D., N.-H.N., J.B., M.J., L.F., M.K., M.A., R.A.F., B.P.R., E.L.-T., T.U., S.H.); Novartis Institutes for BioMedical Research, Novartis Pharma AG, East Hanover, New Jersey (D.F.R.); Novartis Institutes for BioMedical Research, Novartis Pharma AG, Horsham, United Kingdom (D.A.S., S.J.C.); and Novartis Institutes for BioMedical Research, Novartis Pharma AG, Cambridge, Massachusetts (J.T., Y.A., D.J.G.). Novartis Institutes for BioMedical Research, Novartis Pharma AG, Basel, Switzerland (M.K.-H., B.D., N.-H.N., J.B., M.J., L.F., M.K., M.A., R.A.F., B.P.R., E.L.-T., T.U., S.H.); Novartis Institutes for BioMedical Research, Novartis Pharma AG, East Hanover, New Jersey (D.F.R.); Novartis Institutes for BioMedical Research, Novartis Pharma AG, Horsham, United Kingdom (D.A.S., S.J.C.); and Novartis Institutes for BioMedical Research, Novartis Pharma AG, Cambridge, Massachusetts (J.T., Y.A., D.J.G.). Novartis Institutes for BioMedical Research, Novartis Pharma AG, Basel, Switzerland (M.K.-H., B.D., N.-H.N., J.B., M.J., L.F., M.K., M.A., R.A.F., B.P.R., E.L.-T., T.U., S.H.); Novartis Institutes for BioMedical Research, Novartis Pharma AG, East Hanover, New Jersey (D.F.R.); Novartis Institutes for BioMedical Research, Novartis Pharma AG, Horsham, United Kingdom (D.A.S., S.J.C.); and Novartis Institutes for BioMedical Research, Novartis Pharma AG, Cambridge, Massachusetts (J.T., Y.A., D.J.G.). Novartis Institutes for BioMedical Research, Novartis Pharma AG, Basel, Switzerland (M.K.-H., B.D., N.-H.N., J.B., M.J., L.F., M.K., M.A., R.A.F., B.P.R., E.L.-T., T.U., S.H.); Novartis Institutes for BioMedical Research, Novartis Pharma AG, East Hanover, New Jersey (D.F.R.); Novartis Institutes for BioMedical Research, Novartis Pharma AG, Horsham, United Kingdom (D.A.S., S.J.C.); and Novartis Institutes for BioMedical Research, Novartis Pharma AG, Cambridge, Massachusetts (J.T., Y.A., D.J.G.). Novartis Institutes for BioMedical Research, Novartis Pharma AG, Basel, Switzerland (M.K.-H., B.D., N.-H.N., J.B., M.J., L.F., M.K., M.A., R.A.F., B.P.R., E.L.-T., T.U., S.H.); Novartis Institutes for BioMedical Research, Novartis Pharma AG, East Hanover, New Jersey (D.F.R.); Novartis Institutes for BioMedical Research, Novartis Pharma AG, Horsham, United Kingdom (D.A.S., S.J.C.); and Novartis Institutes for BioMedical Research, Novartis Pharma AG, Cambridge, Massachusetts (J.T., Y.A., D.J.G.). Novartis Institutes for BioMedical Research, Novartis Pharma AG, Basel, Switzerland (M.K.-H., B.D., N.-H.N., J.B., M.J., L.F., M.K., M.A., R.A.F., B.P.R., E.L.-T., T.U., S.H.); Novartis Institutes for BioMedical Research, Novartis Pharma AG, East Hanover, New Jersey (D.F.R.); Novartis Institutes for BioMedical Research, Novartis Pharma AG, Horsham, United Kingdom (D.A.S., S.J.C.); and Novartis Institutes for BioMedical Research, Novartis Pharma AG, Cambridge, Massachusetts (J.T., Y.A., D.J.G.). Novartis Institutes for BioMedical Research, Novartis Pharma AG, Basel, Switzerland (M.K.-H., B.D., N.-H.N., J.B., M.J., L.F., M.K., M.A., R.A.F., B.P.R., E.L.-T., T.U., S.H.); Novartis Institutes for BioMedical Research, Novartis Pharma AG, East Hanover, New Jersey (D.F.R.); Novartis Institutes for BioMedical Research, Novartis Pharma AG, Horsham, United Kingdom (D.A.S., S.J.C.); and Novartis Institutes for BioMedical Research, Novartis Pharma AG, Cambridge, Massachusetts (J.T., Y.A., D.J.G.) shinji.hatakeyama@novartis.com.</t>
  </si>
  <si>
    <t>From the State Key Lab of Membrane Biology, College of Life Sciences and Institute of Molecular Medicine, Peking University, Beijing, China (H.-Q.Y., L.-P.W., X.-X.F., S.-Y.Z., X.-T.W., Y.-P.W., L.-L.L., X.X., X.-X.L., G.-S.J., T.T.H., Y.Z., R.-P.X., S.-Q.W.). From the State Key Lab of Membrane Biology, College of Life Sciences and Institute of Molecular Medicine, Peking University, Beijing, China (H.-Q.Y., L.-P.W., X.-X.F., S.-Y.Z., X.-T.W., Y.-P.W., L.-L.L., X.X., X.-X.L., G.-S.J., T.T.H., Y.Z., R.-P.X., S.-Q.W.). Beijing Advanced Innovation Center for Biomedical Engineering, and School of Biological Science and Medical Engineering, Beihang University, Beijing, China (Y.-Y.G). From the State Key Lab of Membrane Biology, College of Life Sciences and Institute of Molecular Medicine, Peking University, Beijing, China (H.-Q.Y., L.-P.W., X.-X.F., S.-Y.Z., X.-T.W., Y.-P.W., L.-L.L., X.X., X.-X.L., G.-S.J., T.T.H., Y.Z., R.-P.X., S.-Q.W.). From the State Key Lab of Membrane Biology, College of Life Sciences and Institute of Molecular Medicine, Peking University, Beijing, China (H.-Q.Y., L.-P.W., X.-X.F., S.-Y.Z., X.-T.W., Y.-P.W., L.-L.L., X.X., X.-X.L., G.-S.J., T.T.H., Y.Z., R.-P.X., S.-Q.W.). From the State Key Lab of Membrane Biology, College of Life Sciences and Institute of Molecular Medicine, Peking University, Beijing, China (H.-Q.Y., L.-P.W., X.-X.F., S.-Y.Z., X.-T.W., Y.-P.W., L.-L.L., X.X., X.-X.L., G.-S.J., T.T.H., Y.Z., R.-P.X., S.-Q.W.). From the State Key Lab of Membrane Biology, College of Life Sciences and Institute of Molecular Medicine, Peking University, Beijing, China (H.-Q.Y., L.-P.W., X.-X.F., S.-Y.Z., X.-T.W., Y.-P.W., L.-L.L., X.X., X.-X.L., G.-S.J., T.T.H., Y.Z., R.-P.X., S.-Q.W.). From the State Key Lab of Membrane Biology, College of Life Sciences and Institute of Molecular Medicine, Peking University, Beijing, China (H.-Q.Y., L.-P.W., X.-X.F., S.-Y.Z., X.-T.W., Y.-P.W., L.-L.L., X.X., X.-X.L., G.-S.J., T.T.H., Y.Z., R.-P.X., S.-Q.W.). From the State Key Lab of Membrane Biology, College of Life Sciences and Institute of Molecular Medicine, Peking University, Beijing, China (H.-Q.Y., L.-P.W., X.-X.F., S.-Y.Z., X.-T.W., Y.-P.W., L.-L.L., X.X., X.-X.L., G.-S.J., T.T.H., Y.Z., R.-P.X., S.-Q.W.). From the State Key Lab of Membrane Biology, College of Life Sciences and Institute of Molecular Medicine, Peking University, Beijing, China (H.-Q.Y., L.-P.W., X.-X.F., S.-Y.Z., X.-T.W., Y.-P.W., L.-L.L., X.X., X.-X.L., G.-S.J., T.T.H., Y.Z., R.-P.X., S.-Q.W.). From the State Key Lab of Membrane Biology, College of Life Sciences and Institute of Molecular Medicine, Peking University, Beijing, China (H.-Q.Y., L.-P.W., X.-X.F., S.-Y.Z., X.-T.W., Y.-P.W., L.-L.L., X.X., X.-X.L., G.-S.J., T.T.H., Y.Z., R.-P.X., S.-Q.W.). From the State Key Lab of Membrane Biology, College of Life Sciences and Institute of Molecular Medicine, Peking University, Beijing, China (H.-Q.Y., L.-P.W., X.-X.F., S.-Y.Z., X.-T.W., Y.-P.W., L.-L.L., X.X., X.-X.L., G.-S.J., T.T.H., Y.Z., R.-P.X., S.-Q.W.). From the State Key Lab of Membrane Biology, College of Life Sciences and Institute of Molecular Medicine, Peking University, Beijing, China (H.-Q.Y., L.-P.W., X.-X.F., S.-Y.Z., X.-T.W., Y.-P.W., L.-L.L., X.X., X.-X.L., G.-S.J., T.T.H., Y.Z., R.-P.X., S.-Q.W.). From the State Key Lab of Membrane Biology, College of Life Sciences and Institute of Molecular Medicine, Peking University, Beijing, China (H.-Q.Y., L.-P.W., X.-X.F., S.-Y.Z., X.-T.W., Y.-P.W., L.-L.L., X.X., X.-X.L., G.-S.J., T.T.H., Y.Z., R.-P.X., S.-Q.W.). From the State Key Lab of Membrane Biology, College of Life Sciences and Institute of Molecular Medicine, Peking University, Beijing, China (H.-Q.Y., L.-P.W., X.-X.F., S.-Y.Z., X.-T.W., Y.-P.W., L.-L.L., X.X., X.-X.L., G.-S.J., T.T.H., Y.Z., R.-P.X., S.-Q.W.).</t>
  </si>
  <si>
    <t>Charite - Universitatsmedizin Berlin, Campus Virchow Klinikum, Department of Internal Medicine - Cardiology, Berlin, Germany, and DZHK (German Centre for Cardiovascular Research), Partner Site Berlin, Germany. Experimental and Clinical Research Center, Charite - Universitatsmedizin Berlin, Campus Buch Berlin, Germany. Charite - Universitatsmedizin Berlin, Campus Virchow Klinikum, Department of Internal Medicine - Cardiology, Berlin, Germany. Charite - Universitatsmedizin Berlin, Campus Virchow Klinikum, Department of Internal Medicine - Cardiology, Berlin, Germany. Charite - Universitatsmedizin Berlin, Campus Virchow Klinikum, Department of Internal Medicine - Cardiology, Berlin, Germany, and DZHK (German Centre for Cardiovascular Research), Partner Site Berlin, Germany. Experimental and Clinical Research Center, Charite - Universitatsmedizin Berlin, Campus Buch Berlin, Germany. Universitatsklinikum Schleswig-Holstein, Campus Lubeck, Klinik fur Rheumatologie, Lubeck, Germany. Charite - Universitatsmedizin Berlin, Campus Campus Virchow Klinikum, Department of Nephrology and Intensive Care, Berlin, Germany. HealthTwist GmbH, Biomedizinischer Forschungscampus Berlin-Buch, Germany. CellTrend, Biotechnologiepark, Luckenwalde, Germany, Heidecke@CellTrend.de. CellTrend, Biotechnologiepark, Luckenwalde, Germany. Charite - Universitatsmedizin Berlin, Campus Virchow Klinikum, Department of Internal Medicine - Cardiology, Berlin, Germany, and DZHK (German Centre for Cardiovascular Research), Partner Site Berlin, Germany. Charite - Universitatsmedizin Berlin, Campus Virchow Klinikum, Department of Internal Medicine - Cardiology, Berlin, Germany, and DZHK (German Centre for Cardiovascular Research), Partner Site Berlin, Germany. Experimental and Clinical Research Center, Max-Delbruck Center for Molecular Medicine and Charite Universitatsmedizin Berlin, Berlin, Germany.</t>
  </si>
  <si>
    <t>Laboratory of Clinical Pharmacy, Zhejiang Cancer Hospital, Hangzhou 310022, China. College of Pharmaceutical Sciences, Zhejiang University, Hangzhou 310058, China. Laboratory of Clinical Pharmacy, Zhejiang Cancer Hospital, Hangzhou 310022, China. Laboratory of Clinical Pharmacy, Zhejiang Cancer Hospital, Hangzhou 310022, China. Laboratory of Clinical Pharmacy, Zhejiang Cancer Hospital, Hangzhou 310022, China. Laboratory of Clinical Pharmacy, Zhejiang Cancer Hospital, Hangzhou 310022, China.</t>
  </si>
  <si>
    <t>Conacyt - Instituto Politecnico Nacional- CIIDIR Unidad Oaxaca. Unidad de Investigacion Medica en Bioquimica. Hospital de Especialidades Bernardo Sepulveda.</t>
  </si>
  <si>
    <t>Berlin Cures GmbH, Berlin, Germany. haberland@berlincures.de. Berlin Cures GmbH, Berlin, Germany. Berlin Cures GmbH, Berlin, Germany.</t>
  </si>
  <si>
    <t>School of Health Sciences, University of Notre Dame Australia, Fremantle, Australia. Institute for Health Research, University of Notre Dame Australia, Fremantle, Australia. School of Health Sciences, University of Notre Dame Australia, Fremantle, Australia. Institute for Health Research, University of Notre Dame Australia, Fremantle, Australia. Centre for Neuromuscular and Neurological Disorders, University of Western Australia, Nedlands, Australia. Perron Institute for Neurological and Translational Science, Nedlands, Australia.</t>
  </si>
  <si>
    <t>Gavin Herbert Eye Institute and the Department of Ophthalmology, University of California-Irvine, Irvine, California, United States. Department of Pharmacology, Case Western Reserve University, Cleveland, Ohio, United States. Gavin Herbert Eye Institute and the Department of Ophthalmology, University of California-Irvine, Irvine, California, United States. Department of Pharmacology, Case Western Reserve University, Cleveland, Ohio, United States. Department of Ophthalmology and Visual Sciences, Case Western Reserve University, Cleveland, Ohio, United States. Department of Ophthalmology and Visual Sciences, Washington University, St. Louis, Missouri, United States. Gavin Herbert Eye Institute and the Department of Ophthalmology, University of California-Irvine, Irvine, California, United States. Department of Pharmacology, Case Western Reserve University, Cleveland, Ohio, United States.</t>
  </si>
  <si>
    <t>University of Pittsburgh School of Medicine, Pittsburgh, Pennsylvania. Electronic address: johnsonae2@upmc.edu. University of Pittsburgh School of Medicine, Pittsburgh, Pennsylvania. Northwestern University, Feinberg School of Medicine, Chicago, Illinois. Columbia University Vagelos College of Physicians, New York, New York. Lewis Katz School of Medicine at Temple University, Philadelphia, Pennsylvania. University of Pittsburgh School of Medicine, Pittsburgh, Pennsylvania.</t>
  </si>
  <si>
    <t>Heart Center and Beijing Key Laboratory of Hypertension Research, Beijing Chaoyang Hospital, Capital Medical University, Beijing, China. Heart Center and Beijing Key Laboratory of Hypertension Research, Beijing Chaoyang Hospital, Capital Medical University, Beijing, China. Heart Center and Beijing Key Laboratory of Hypertension Research, Beijing Chaoyang Hospital, Capital Medical University, Beijing, China. Heart Center and Beijing Key Laboratory of Hypertension Research, Beijing Chaoyang Hospital, Capital Medical University, Beijing, China. Heart Center and Beijing Key Laboratory of Hypertension Research, Beijing Chaoyang Hospital, Capital Medical University, Beijing, China. Heart Center and Beijing Key Laboratory of Hypertension Research, Beijing Chaoyang Hospital, Capital Medical University, Beijing, China. Heart Center and Beijing Key Laboratory of Hypertension Research, Beijing Chaoyang Hospital, Capital Medical University, Beijing, China. Heart Center and Beijing Key Laboratory of Hypertension Research, Beijing Chaoyang Hospital, Capital Medical University, Beijing, China. Heart Center and Beijing Key Laboratory of Hypertension Research, Beijing Chaoyang Hospital, Capital Medical University, Beijing, China, zhangl012583@163.com. HTRM Cardiologist Group, Beijing, China, zhangl012583@163.com.</t>
  </si>
  <si>
    <t>Department of Physiology, Tsurumi University School of Dental Medicine, Yokohama, Japan. Department of Orthodontics, Tsurumi University School of Dental Medicine, Yokohama, Japan. Department of Physiology, Tsurumi University School of Dental Medicine, Yokohama, Japan. Department of Physiology, Tsurumi University School of Dental Medicine, Yokohama, Japan. Department of Oral Anatomy, Tsurumi University School of Dental Medicine, Yokohama, Japan. Department of Physiology, Tsurumi University School of Dental Medicine, Yokohama, Japan. Department of Physiology, Tsurumi University School of Dental Medicine, Yokohama, Japan. Department of Physiology, Tsurumi University School of Dental Medicine, Yokohama, Japan. Department of Periodontology, Tsurumi University School of Dental Medicine, Yokohama, Japan. Department of Physiology, Tsurumi University School of Dental Medicine, Yokohama, Japan. Department of Orthodontics, Tsurumi University School of Dental Medicine, Yokohama, Japan. Department of Pediatric Dentistry, Tsurumi University School of Dental Medicine, Yokohama, Japan. Department of Orthodontics, Tsurumi University School of Dental Medicine, Yokohama, Japan. Department of Orthodontics, Tsurumi University School of Dental Medicine, Yokohama, Japan. Department of Physiology, Tsurumi University School of Dental Medicine, Yokohama, Japan.</t>
  </si>
  <si>
    <t>Beijing Anzhen Hospital, Beijing Institute of Heart, Lung and Blood Vessel Diseases, Capital Medical University, Beijing, 100029, China. Department of Physiology and Pathophysiology, School of Basic Medical Sciences, Capital Medical University, Beijing, 100069, China. Department of Pathology, School of Basic Medical Sciences, Shandong University of Traditional Chinese Medicine, Jinan, 250355, China. Department of Physiology and Pathophysiology, School of Basic Medical Sciences, Capital Medical University, Beijing, 100069, China. Beijing Key Laboratory of Metabolic Disorders Related Cardiovascular Diseases, Ministry of Education, Capital Medical University, Beijing, 100069, China. Department of pathophysiology, Institute of Basic Medical Science, Chinese Academy of Medical Sciences &amp; Peking Union Medical College, Beijing, 100005, China. Department of Emergency Medicine, Thomas Jefferson University, 1025 Walnut Street, College Building, Suite 808, Philadelphia, PA, 19107, USA. Department of Physiology and Pathophysiology, School of Basic Medical Sciences, Capital Medical University, Beijing, 100069, China. Beijing Key Laboratory of Metabolic Disorders Related Cardiovascular Diseases, Ministry of Education, Capital Medical University, Beijing, 100069, China. Beijing Anzhen Hospital, Beijing Institute of Heart, Lung and Blood Vessel Diseases, Capital Medical University, Beijing, 100029, China. Department of Physiology and Pathophysiology, School of Basic Medical Sciences, Capital Medical University, Beijing, 100069, China. Beijing Key Laboratory of Metabolic Disorders Related Cardiovascular Diseases, Ministry of Education, Capital Medical University, Beijing, 100069, China. Beijing Key Laboratory of Metabolic Disorders Related Cardiovascular Diseases, Ministry of Education, Capital Medical University, Beijing, 100069, China. Department of Emergency Medicine, Thomas Jefferson University, 1025 Walnut Street, College Building, Suite 808, Philadelphia, PA, 19107, USA. Department of Physiology and Pathophysiology, School of Basic Medical Sciences, Capital Medical University, Beijing, 100069, China. liuhr2000@126.com. Beijing Key Laboratory of Metabolic Disorders Related Cardiovascular Diseases, Ministry of Education, Capital Medical University, Beijing, 100069, China. liuhr2000@126.com. Department of Molecular and Clinical Medicine, Sahlgrenska Academy, University of Gothenburg, 416 50, Gothenburg, Sweden.</t>
  </si>
  <si>
    <t>a Department of Pharmacology and Toxicology, Faculty of Pharmacy, Comenius University 832 32 Bratislava, Odbojarov 10, Slovakia. b Institute of Cardiovascular Sciences, St. Boniface Hospital Albrechtsen Research Centre and Department of Physiology &amp; Pathophysiology, Max Rady College of Medicine, University of Manitoba, Winnipeg, MB R2H 2A6, Canada. b Institute of Cardiovascular Sciences, St. Boniface Hospital Albrechtsen Research Centre and Department of Physiology &amp; Pathophysiology, Max Rady College of Medicine, University of Manitoba, Winnipeg, MB R2H 2A6, Canada. b Institute of Cardiovascular Sciences, St. Boniface Hospital Albrechtsen Research Centre and Department of Physiology &amp; Pathophysiology, Max Rady College of Medicine, University of Manitoba, Winnipeg, MB R2H 2A6, Canada.</t>
  </si>
  <si>
    <t>Departments of Internal Medicine, Yale University School of Medicine, P.O. Box 208020, TAC S269, New Haven, CT, 06519, USA. Departments of Cellular and Molecular Physiology, Yale University School of Medicine, P.O. Box 208020, TAC S269, New Haven, CT, 06519, USA. Departments of Internal Medicine, Yale University School of Medicine, P.O. Box 208020, TAC S269, New Haven, CT, 06519, USA. Departments of Internal Medicine, Yale University School of Medicine, P.O. Box 208020, TAC S269, New Haven, CT, 06519, USA. Departments of Internal Medicine, Yale University School of Medicine, P.O. Box 208020, TAC S269, New Haven, CT, 06519, USA. Departments of Internal Medicine, Yale University School of Medicine, P.O. Box 208020, TAC S269, New Haven, CT, 06519, USA. Departments of Internal Medicine, Yale University School of Medicine, P.O. Box 208020, TAC S269, New Haven, CT, 06519, USA. Departments of Cellular and Molecular Physiology, Yale University School of Medicine, P.O. Box 208020, TAC S269, New Haven, CT, 06519, USA. Departments of Internal Medicine, Yale University School of Medicine, P.O. Box 208020, TAC S269, New Haven, CT, 06519, USA. gerald.shulman@yale.edu. Departments of Cellular and Molecular Physiology, Yale University School of Medicine, P.O. Box 208020, TAC S269, New Haven, CT, 06519, USA. gerald.shulman@yale.edu.</t>
  </si>
  <si>
    <t>From the Department of Medicine, Division of Cardiology, Duke University Medical Center, Durham, North Carolina 27710. From the Department of Medicine, Division of Cardiology, Duke University Medical Center, Durham, North Carolina 27710. From the Department of Medicine, Division of Cardiology, Duke University Medical Center, Durham, North Carolina 27710. From the Department of Medicine, Division of Cardiology, Duke University Medical Center, Durham, North Carolina 27710. From the Department of Medicine, Division of Cardiology, Duke University Medical Center, Durham, North Carolina 27710. From the Department of Medicine, Division of Cardiology, Duke University Medical Center, Durham, North Carolina 27710. From the Department of Medicine, Division of Cardiology, Duke University Medical Center, Durham, North Carolina 27710. From the Department of Medicine, Division of Cardiology, Duke University Medical Center, Durham, North Carolina 27710 skshenoy@dm.duke.edu.</t>
  </si>
  <si>
    <t>Department of Pharmacology and Center for Heart Failure Research, Institute of Clinical Medicine, Faculty of Medicine, University of Oslo and Oslo University Hospital, Oslo, Norway. Department of Pharmacology and Center for Heart Failure Research, Institute of Clinical Medicine, Faculty of Medicine, University of Oslo and Oslo University Hospital, Oslo, Norway. Department of Pharmacology and Center for Heart Failure Research, Institute of Clinical Medicine, Faculty of Medicine, University of Oslo and Oslo University Hospital, Oslo, Norway. Department of Pharmacology and Center for Heart Failure Research, Institute of Clinical Medicine, Faculty of Medicine, University of Oslo and Oslo University Hospital, Oslo, Norway. Electronic address: f.o.levy@medisin.uio.no. Department of Pharmacology and Center for Heart Failure Research, Institute of Clinical Medicine, Faculty of Medicine, University of Oslo and Oslo University Hospital, Oslo, Norway.</t>
  </si>
  <si>
    <t>Translational Research Institute, Queensland University of Technology, Brisbane, Australia. Institute of Health and Biomedical Innovation (IHBI), Queensland University of Technology, Brisbane, Australia. Translational Research Institute, Queensland University of Technology, Brisbane, Australia. Institute of Health and Biomedical Innovation (IHBI), Queensland University of Technology, Brisbane, Australia. Translational Research Institute, Queensland University of Technology, Brisbane, Australia. Institute of Health and Biomedical Innovation (IHBI), Queensland University of Technology, Brisbane, Australia. Department of Neurobiology, University of Massachusetts Medical School, Worcester, MA, 01605, USA. Translational Research Institute, Queensland University of Technology, Brisbane, Australia. Institute of Health and Biomedical Innovation (IHBI), Queensland University of Technology, Brisbane, Australia.</t>
  </si>
  <si>
    <t>From the Department of Anesthesiology, Gregorio Maranon University General Hospital, Madrid, Spain. Department of Biochemistry and Molecular Biology, School of Medicine, Complutense University of Madrid, Madrid, Spain. From the Department of Anesthesiology, Gregorio Maranon University General Hospital, Madrid, Spain. Department of Thoracic Surgery, Gregorio Maranon University General Hospital, Madrid, Spain. Department of Physiology, School of Medicine, Complutense University of Madrid, Madrid, Spain. Department of Thoracic Surgery, Gregorio Maranon University General Hospital, Madrid, Spain. Department of Thoracic Surgery, Gregorio Maranon University General Hospital, Madrid, Spain. From the Department of Anesthesiology, Gregorio Maranon University General Hospital, Madrid, Spain. Department of Biochemistry and Molecular Biology, School of Medicine, Complutense University of Madrid, Madrid, Spain.</t>
  </si>
  <si>
    <t>Clinical Pharmacology Department, Hospital Universitario de La Princesa, Instituto Teofilo Hernando, Instituto de Investigacion Sanitaria La Princesa (IP), Universidad Autonoma de Madrid (UAM), Madrid, Spain. Clinical Pharmacology Department, Hospital Universitario de La Princesa, Instituto Teofilo Hernando, Instituto de Investigacion Sanitaria La Princesa (IP), Universidad Autonoma de Madrid (UAM), Madrid, Spain. Instituto de Investigacion Sanitaria La Princesa (IP), Plataforma SCReN (Spanish Clinical Research Network), UICEC Hospital Universitario de La Princesa, Madrid, Spain. Clinical Pharmacology Department, Hospital Universitario de La Princesa, Instituto Teofilo Hernando, Instituto de Investigacion Sanitaria La Princesa (IP), Universidad Autonoma de Madrid (UAM), Madrid, Spain. Clinical Pharmacology Department, Hospital Universitario de La Princesa, Instituto Teofilo Hernando, Instituto de Investigacion Sanitaria La Princesa (IP), Universidad Autonoma de Madrid (UAM), Madrid, Spain. Instituto de Investigacion Sanitaria La Princesa (IP), Plataforma SCReN (Spanish Clinical Research Network), UICEC Hospital Universitario de La Princesa, Madrid, Spain. Clinical Pharmacology Department, Hospital Universitario de La Princesa, Instituto Teofilo Hernando, Instituto de Investigacion Sanitaria La Princesa (IP), Universidad Autonoma de Madrid (UAM), Madrid, Spain. Instituto de Investigacion Sanitaria La Princesa (IP), Plataforma SCReN (Spanish Clinical Research Network), UICEC Hospital Universitario de La Princesa, Madrid, Spain. Anesthesiology Department, Instituto de Investigacion Sanitaria la Princesa (IP), Hospital Universitario de La Princesa, Madrid, Spain. Clinical Pharmacology Department, Hospital Universitario de La Princesa, Instituto Teofilo Hernando, Instituto de Investigacion Sanitaria La Princesa (IP), Universidad Autonoma de Madrid (UAM), Madrid, Spain. Clinical Pharmacology Department, Hospital Universitario de La Princesa, Instituto Teofilo Hernando, Instituto de Investigacion Sanitaria La Princesa (IP), Universidad Autonoma de Madrid (UAM), Madrid, Spain. Clinical Pharmacology Department, Hospital Universitario de La Princesa, Instituto Teofilo Hernando, Instituto de Investigacion Sanitaria La Princesa (IP), Universidad Autonoma de Madrid (UAM), Madrid, Spain. Instituto de Investigacion Sanitaria La Princesa (IP), Plataforma SCReN (Spanish Clinical Research Network), UICEC Hospital Universitario de La Princesa, Madrid, Spain. Clinical Pharmacology Department, Hospital Universitario de La Princesa, Instituto Teofilo Hernando, Instituto de Investigacion Sanitaria La Princesa (IP), Universidad Autonoma de Madrid (UAM), Madrid, Spain. Clinical Pharmacology Department, Hospital Universitario de La Princesa, Instituto Teofilo Hernando, Instituto de Investigacion Sanitaria La Princesa (IP), Universidad Autonoma de Madrid (UAM), Madrid, Spain. Instituto de Investigacion Sanitaria La Princesa (IP), Plataforma SCReN (Spanish Clinical Research Network), UICEC Hospital Universitario de La Princesa, Madrid, Spain. Centro de Investigacion Biomedica en Red de Enfermedades Hepaticas y Digestivas (CIBERehd), Instituto de Salud Carlos III, Madrid, Spain.</t>
  </si>
  <si>
    <t>Faculty of Medicine, University of Belgrade, Belgrade, Serbia. Faculty of Technical, Sciences University of Novi Sad, Novi Sad, Serbia. Faculty of Stomatology, University of Belgrade, Belgrade, Serbia. Faculty of Medicine, University of Belgrade, Belgrade, Serbia. Faculty of Medicine, University of Belgrade, Belgrade, Serbia. Faculty of Technical, Sciences University of Novi Sad, Novi Sad, Serbia. Faculty of Stomatology, University of Belgrade, Belgrade, Serbia. Faculty of Medicine, University of Belgrade, Belgrade, Serbia. Electronic address: nina.zigon@med.bg.ac.rs.</t>
  </si>
  <si>
    <t>Pediatric cardiologist. Hospital Universitario Gregorio Maranon. Madrid, Spain, manuelacamino59@gmail.com. Pediatric Nephrologist . Hospital Universitario Gregorio Maranon. Madrid, Spain.</t>
  </si>
  <si>
    <t>Berlin Cures GmbH Berlin, Knesebeckstrasse 59-61, 10719 Berlin, Germany. Berlin Cures GmbH Berlin, Knesebeckstrasse 59-61, 10719 Berlin, Germany. Berlin Cures GmbH Berlin, Knesebeckstrasse 59-61, 10719 Berlin, Germany. Berlin Cures GmbH Berlin, Knesebeckstrasse 59-61, 10719 Berlin, Germany. Berlin Cures GmbH Berlin, Knesebeckstrasse 59-61, 10719 Berlin, Germany, schimke@berlincures.de.</t>
  </si>
  <si>
    <t>Department of Experimental Physiology and Pathophysiology, Medical University of Bialystok, Bialystok, Poland. Department of Experimental Physiology and Pathophysiology, Medical University of Bialystok, Bialystok, Poland. Department of Experimental Physiology and Pathophysiology, Medical University of Bialystok, Bialystok, Poland. Department of Experimental Physiology and Pathophysiology, Medical University of Bialystok, Bialystok, Poland. Electronic address: bmalin@umb.edu.pl.</t>
  </si>
  <si>
    <t>Berlin Cures GmbH, Berlin, Germany. Berlin Cures GmbH, Berlin, Germany. Berlin Cures GmbH, Berlin, Germany. Berlin Cures GmbH, Berlin, Germany. Berlin Cures GmbH, Berlin, Germany. Berlin Cures GmbH, Berlin, Germany. wenzel@berlincures.de.</t>
  </si>
  <si>
    <t>Department of Hand Surgery, Yantaishan Hospital, Yantai, PR China. Department of Hand Surgery, Yantaishan Hospital, Yantai, PR China. Department of Hand Surgery, Yantaishan Hospital, Yantai, PR China. Department of Hand Surgery, Yantaishan Hospital, Yantai, PR China. Department of Hand Surgery, Yantaishan Hospital, Yantai, PR China. Department of Hand Surgery, Yantaishan Hospital, Yantai, PR China. Department of Hand Surgery, Yantaishan Hospital, Yantai, PR China.</t>
  </si>
  <si>
    <t>Department of Physiology and Pathophysiology, School of Basic Medical Sciences, Capital Medical University, No. 10 Xitoutiao, You An Men Wai, Beijing, 100069, China. Beijing Key Laboratory of Metabolic Disorders Related Cardiovascular Diseases, Capital Medical University, Beijing, China. Department of Physiology and Pathophysiology, School of Basic Medical Sciences, Capital Medical University, No. 10 Xitoutiao, You An Men Wai, Beijing, 100069, China. Beijing Key Laboratory of Metabolic Disorders Related Cardiovascular Diseases, Capital Medical University, Beijing, China. Department of Physiology and Pathophysiology, School of Basic Medical Sciences, Capital Medical University, No. 10 Xitoutiao, You An Men Wai, Beijing, 100069, China. Beijing Key Laboratory of Metabolic Disorders Related Cardiovascular Diseases, Capital Medical University, Beijing, China. Department of Physiology and Pathophysiology, School of Basic Medical Sciences, Capital Medical University, No. 10 Xitoutiao, You An Men Wai, Beijing, 100069, China. Beijing Key Laboratory of Metabolic Disorders Related Cardiovascular Diseases, Capital Medical University, Beijing, China. Department of Physiology and Pathophysiology, School of Basic Medical Sciences, Capital Medical University, No. 10 Xitoutiao, You An Men Wai, Beijing, 100069, China. Beijing Key Laboratory of Metabolic Disorders Related Cardiovascular Diseases, Capital Medical University, Beijing, China. Department of Physiology and Pathophysiology, School of Basic Medical Sciences, Capital Medical University, No. 10 Xitoutiao, You An Men Wai, Beijing, 100069, China. Beijing Key Laboratory of Metabolic Disorders Related Cardiovascular Diseases, Capital Medical University, Beijing, China. Department of Physiology and Pathophysiology, School of Basic Medical Sciences, Capital Medical University, No. 10 Xitoutiao, You An Men Wai, Beijing, 100069, China. Beijing Key Laboratory of Metabolic Disorders Related Cardiovascular Diseases, Capital Medical University, Beijing, China. Beijing Key Laboratory of Metabolic Disorders Related Cardiovascular Diseases, Capital Medical University, Beijing, China. Department of Physiology and Pathophysiology, School of Basic Medical Sciences, Capital Medical University, No. 10 Xitoutiao, You An Men Wai, Beijing, 100069, China. Beijing Key Laboratory of Metabolic Disorders Related Cardiovascular Diseases, Capital Medical University, Beijing, China. Department of Physiology and Pathophysiology, School of Basic Medical Sciences, Capital Medical University, No. 10 Xitoutiao, You An Men Wai, Beijing, 100069, China. Beijing Key Laboratory of Metabolic Disorders Related Cardiovascular Diseases, Capital Medical University, Beijing, China. Department of Physiology and Pathophysiology, School of Basic Medical Sciences, Capital Medical University, No. 10 Xitoutiao, You An Men Wai, Beijing, 100069, China. liuhr2000@126.com. Beijing Key Laboratory of Metabolic Disorders Related Cardiovascular Diseases, Capital Medical University, Beijing, China. liuhr2000@126.com. Department of Physiology and Pathophysiology, School of Basic Medical Sciences, Capital Medical University, No. 10 Xitoutiao, You An Men Wai, Beijing, 100069, China. wangwen@ccmu.edu.cn. Beijing Key Laboratory of Metabolic Disorders Related Cardiovascular Diseases, Capital Medical University, Beijing, China. wangwen@ccmu.edu.cn.</t>
  </si>
  <si>
    <t>Department of Research and Development, Gu'an Bojian BioTechnology Co., Ltd., Langfang, Hebei 065000, P.R. China. Department of Big Data, Beijing Medintell Bioinformatic Technology Co., Ltd., Beijing 100081, P.R. China. Department of Big Data, Beijing Medintell Bioinformatic Technology Co., Ltd., Beijing 100081, P.R. China. Department of Big Data, Beijing Medintell Bioinformatic Technology Co., Ltd., Beijing 100081, P.R. China. Department of Research and Development, Gu'an Bojian BioTechnology Co., Ltd., Langfang, Hebei 065000, P.R. China. Department of Big Data, Beijing Medintell Bioinformatic Technology Co., Ltd., Beijing 100081, P.R. China. Department of Big Data, Beijing Medintell Bioinformatic Technology Co., Ltd., Beijing 100081, P.R. China. Department of Research and Development, Gu'an Bojian BioTechnology Co., Ltd., Langfang, Hebei 065000, P.R. China.</t>
  </si>
  <si>
    <t>Faculty of Biology - University of Belgrade, Belgrado - Servia. Faculty of Biology - University of Belgrade, Belgrado - Servia. Department of Pediatrics and Adolescent Medicine - Medical University of Vienna, Viena - Austria. Faculty of Biology - University of Belgrade, Belgrado - Servia. Faculty of Biology - University of Belgrade, Belgrado - Servia. Faculty of Biology - University of Belgrade, Belgrado - Servia. Faculty of Biology - University of Belgrade, Belgrado - Servia.</t>
  </si>
  <si>
    <t>Department of Pathology, Kyung Hee University Hospital at Gangdong, Kyung Hee University School of Medicine, Seoul, Republic of Korea. Department of Pathology, Chungnam National University School of Medicine, Daejeon, Republic of Korea. Department of Pathology, Severance Hospital, Yonsei University College of Medicine, Seoul, Republic of Korea. Department of Pathology, Kyung Hee University Hospital at Gangdong, Kyung Hee University School of Medicine, Seoul, Republic of Korea. Department of Pathology, Kyung Hee University Hospital at Gangdong, Kyung Hee University School of Medicine, Seoul, Republic of Korea. Department of Pathology, Kyung Hee University Hospital, Kyung Hee University School of Medicine, Seoul, Republic of Korea. Department of Pathology, Kyung Hee University Hospital at Gangdong, Kyung Hee University School of Medicine, Seoul, Republic of Korea sungjig@khu.ac.kr.</t>
  </si>
  <si>
    <t>1 Department of Cardiology, Beijing Hospital, National Center of Gerontology, Beijing, People's Republic of China. 2 The MOH Key Laboratory of Geriatrics, Beijing Hospital, National Center of Gerontology, Beijing, People's Republic of China. 2 The MOH Key Laboratory of Geriatrics, Beijing Hospital, National Center of Gerontology, Beijing, People's Republic of China. 2 The MOH Key Laboratory of Geriatrics, Beijing Hospital, National Center of Gerontology, Beijing, People's Republic of China. 2 The MOH Key Laboratory of Geriatrics, Beijing Hospital, National Center of Gerontology, Beijing, People's Republic of China. 2 The MOH Key Laboratory of Geriatrics, Beijing Hospital, National Center of Gerontology, Beijing, People's Republic of China. 1 Department of Cardiology, Beijing Hospital, National Center of Gerontology, Beijing, People's Republic of China.</t>
  </si>
  <si>
    <t>Institute of Biochemistry and Molecular Biology, Rheinische Friedrich-Wilhelms-Universitat, Nussallee 11, D-53115 Bonn, Germany. Institute of Biochemistry and Molecular Biology, Rheinische Friedrich-Wilhelms-Universitat, Nussallee 11, D-53115 Bonn, Germany. Max Zeller Sohne AG, Romanshorn, Switzerland. Max Zeller Sohne AG, Romanshorn, Switzerland. Max Zeller Sohne AG, Romanshorn, Switzerland. Institute of Biochemistry and Molecular Biology, Rheinische Friedrich-Wilhelms-Universitat, Nussallee 11, D-53115 Bonn, Germany. Institute of Biochemistry and Molecular Biology, Rheinische Friedrich-Wilhelms-Universitat, Nussallee 11, D-53115 Bonn, Germany. Electronic address: sfranken@uni-bonn.de.</t>
  </si>
  <si>
    <t>Beijing Anzhen Hospital, Capital Medical University, Beijing Institute of Heart, Lung and Blood Vessel Diseases, Beijing 100029, China. Department of Physiology and Pathophysiology, School of Basic Medical Sciences, Capital Medical University, Beijing 100069, China. Beijing Anzhen Hospital, Capital Medical University, Beijing Institute of Heart, Lung and Blood Vessel Diseases, Beijing 100029, China. Department of Physiology and Pathophysiology, School of Basic Medical Sciences, Capital Medical University, Beijing 100069, China. Department of Pathophysiology, Institute of Basic Medical Science, Chinese Academy of Medical Sciences &amp; Peking Union Medical College, Beijing, 100005, China. Department of Physiology and Pathophysiology, School of Basic Medical Sciences, Capital Medical University, Beijing 100069, China. Electronic address: liuhr2000@ccmu.edu.cn.</t>
  </si>
  <si>
    <t>Department of Biomedicine, Membranes, University of Aarhus, Aarhus, Denmark. Department of Biomedicine, Membranes, University of Aarhus, Aarhus, Denmark. Department of Biomedicine, Membranes, University of Aarhus, Aarhus, Denmark. Department of Biomedical Sciences, University of Copenhagen, Denmark. Neurophotonics Center, Boston University, Boston, MA, USA. Department of Biomedicine, Membranes, University of Aarhus, Aarhus, Denmark. Department of Biomedicine, Membranes, University of Aarhus, Aarhus, Denmark. Department of Biomedical Sciences, University of Copenhagen, Denmark.</t>
  </si>
  <si>
    <t>Physiology Department, Xuzhou Medical University, Xuzhou, 221004, Jiangsu, China. Physiology Department, Xuzhou Medical University, Xuzhou, 221004, Jiangsu, China. Institute of Cardiovascular Disease Research, Xuzhou Medical University, Xuzhou, 221002, China. Physiology Department, Xuzhou Medical University, Xuzhou, 221004, Jiangsu, China. Institute of Cardiovascular Disease Research, Xuzhou Medical University, Xuzhou, 221002, China. Physiology Department, Xuzhou Medical University, Xuzhou, 221004, Jiangsu, China. Physiology Department, Xuzhou Medical University, Xuzhou, 221004, Jiangsu, China. Physiology Department, Xuzhou Medical University, Xuzhou, 221004, Jiangsu, China. Institute of Cardiovascular Disease Research, Xuzhou Medical University, Xuzhou, 221002, China. Institute of Cardiovascular Disease Research, Xuzhou Medical University, Xuzhou, 221002, China. Physiology Department, Xuzhou Medical University, Xuzhou, 221004, Jiangsu, China. Physiology Department, Xuzhou Medical University, Xuzhou, 221004, Jiangsu, China. Institute of Cardiovascular Disease Research, Xuzhou Medical University, Xuzhou, 221002, China. Physiology Department, Xuzhou Medical University, Xuzhou, 221004, Jiangsu, China. sunh@xzhmu.edu.cn.</t>
  </si>
  <si>
    <t>Department of Anesthesia, An Nan Hospital, China Medical University, Tainan 70965, Taiwan. edmundsotw@gmail.com. Department of Anesthesia, China Medical University, Taichung 40402, Taiwan. edmundsotw@gmail.com. Graduate Institute of Medical Sciences, Chang Jung Christian University, Tainan 71101, Taiwan. edmundsotw@gmail.com. Department of Anesthesia, An Nan Hospital, China Medical University, Tainan 70965, Taiwan. D23923@mail.tmanh.org.tw. Graduate Institute of Medical Sciences, Chang Jung Christian University, Tainan 71101, Taiwan. D23923@mail.tmanh.org.tw. Department of Emergency Medicine, An Nan Hospital, China Medical University, Tainan 70965, Taiwan. D23923@mail.tmanh.org.tw. Graduate Institute of Medical Sciences, Chang Jung Christian University, Tainan 71101, Taiwan. syko@mail.cjcu.edu.tw. Institute of Basic Medical Sciences, National Cheng Kung University Medical College, Tainan 70101, Taiwan. snwu@mail.ncku.edu.tw. Department of Physiology, National Cheng Kung University Medical College, Tainan 70101, Taiwan. snwu@mail.ncku.edu.tw.</t>
  </si>
  <si>
    <t>Cancer Genetics and Comparative Genomics Branch, National Human Genome Research Institute, National Institutes of Health, Bethesda, Maryland, 20894, United States of America. dustin.whitaker@nih.gov. Cancer Genetics and Comparative Genomics Branch, National Human Genome Research Institute, National Institutes of Health, Bethesda, Maryland, 20894, United States of America. eostrand@mail.nih.gov.</t>
  </si>
  <si>
    <t>Clinic of Small Animal Medicine, Ludwig-Maximilians-Universitat Munchen, Munchen, Germany. Berlin Cures GmbH, Berlin, Germany. Clinic of Small Animal Medicine, Ludwig-Maximilians-Universitat Munchen, Munchen, Germany. Berlin Cures GmbH, Berlin, Germany. Berlin Cures GmbH, Berlin, Germany. Berlin Cures GmbH, Berlin, Germany. Berlin Cures GmbH, Berlin, Germany.</t>
  </si>
  <si>
    <t>Department of Pharmacology, University of Michigan School of Medicine, Ann Arbor, United States. Department of Pharmacology, University of Michigan School of Medicine, Ann Arbor, United States. Cardiovascular Research Institute, University of California, San Francisco, San Francisco, United States. Department of Pharmacology, University of Michigan School of Medicine, Ann Arbor, United States.</t>
  </si>
  <si>
    <t>Department of Anatomy, Physiology, and Cell Biology, School of Veterinary Medicine, University of California Davis, Davis, CA, USA. Department of Anatomy, Physiology, and Cell Biology, School of Veterinary Medicine, University of California Davis, Davis, CA, USA. Department of Anatomy, Physiology, and Cell Biology, School of Veterinary Medicine, University of California Davis, Davis, CA, USA. Department of Anatomy, Physiology, and Cell Biology, School of Veterinary Medicine, University of California Davis, Davis, CA, USA. Department of Anatomy, Physiology, and Cell Biology, School of Veterinary Medicine, University of California Davis, Davis, CA, USA. Electronic address: creardon@ucdavis.edu.</t>
  </si>
  <si>
    <t>Department of Neurology, University of California, San Francisco, San Francisco, CA 94143, USA. Department of Neurology, University of California, San Francisco, San Francisco, CA 94143, USA. Department of Neurology, University of California, San Francisco, San Francisco, CA 94143, USA. Department of Neurology, University of California, San Francisco, San Francisco, CA 94143, USA. Department of Neurology, University of Utah, Salt Lake City, UT 84108, USA. Department of Neurology, University of California, San Francisco, San Francisco, CA 94143, USA. Department of Neurology, University of California, San Francisco, San Francisco, CA 94143, USA. Department of Neurology, University of California, Los Angeles, Los Angeles, CA 90095, USA. Department of Neurology, University of California, Los Angeles, Los Angeles, CA 90095, USA. Department of Neurology, University of California, Los Angeles, Los Angeles, CA 90095, USA. Department of Psychiatry, University of California, San Francisco, San Francisco, CA 94143, USA; Weill Institute for Neurosciences, University of California, San Francisco, San Francisco, CA 94143, USA. Department of Neurology, University of California, San Francisco, San Francisco, CA 94143, USA; Weill Institute for Neurosciences, University of California, San Francisco, San Francisco, CA 94143, USA; Kavli Institute for Fundamental Neuroscience, University of California, San Francisco, San Francisco, CA 94143, USA. Electronic address: ljp@ucsf.edu. Department of Neurology, University of California, San Francisco, San Francisco, CA 94143, USA; Weill Institute for Neurosciences, University of California, San Francisco, San Francisco, CA 94143, USA; Kavli Institute for Fundamental Neuroscience, University of California, San Francisco, San Francisco, CA 94143, USA. Electronic address: ying-hui.fu@ucsf.edu.</t>
  </si>
  <si>
    <t>l'institut du thorax, INSERM, CNRS, UNIV Nantes, Nantes, France. l'institut du thorax, INSERM, CNRS, UNIV Nantes, CHU Nantes, Nantes, France. Electronic address: bertrand.rozec@chu-nantes.fr. l'institut du thorax, INSERM, CNRS, UNIV Nantes, Nantes, France. l'institut du thorax, INSERM, CNRS, UNIV Nantes, Nantes, France. l'institut du thorax, INSERM, CNRS, UNIV Nantes, Nantes, France. l'institut du thorax, INSERM, CNRS, UNIV Nantes, Nantes, France. l'institut du thorax, INSERM, CNRS, UNIV Nantes, Nantes, France. l'institut du thorax, INSERM, CNRS, UNIV Nantes, Nantes, France. l'institut du thorax, INSERM, CNRS, UNIV Nantes, Nantes, France. l'institut du thorax, INSERM, CNRS, UNIV Nantes, CHU Nantes, Nantes, France. School of Medicine, University of Fukui, Fukui, Japan. l'institut du thorax, INSERM, CNRS, UNIV Nantes, Nantes, France. l'institut du thorax, INSERM, CNRS, UNIV Nantes, Nantes, France.</t>
  </si>
  <si>
    <t>Center for Natural and Human Sciences, Federal University of ABC, Santo Andre, Brazil. Center for Natural and Human Sciences, Federal University of ABC, Santo Andre, Brazil. Center for Natural and Human Sciences, Federal University of ABC, Santo Andre, Brazil. Cellular and Molecular Medicine, Faculty of Medicine, University of Ottawa, Ottawa, ON, Canada. Carlos Chagas Filho Institute of Biophysics, Federal University of Rio de Janeiro, Rio de Janeiro, Brazil. National Center of Structural Biology and Bioimaging/CENABIO, Federal University of Rio de Janeiro, Rio de Janeiro, Brazil. Carlos Chagas Filho Institute of Biophysics, Federal University of Rio de Janeiro, Rio de Janeiro, Brazil. National Center of Structural Biology and Bioimaging/CENABIO, Federal University of Rio de Janeiro, Rio de Janeiro, Brazil. National Institute in Science and Technology for Regenerative Medicine/REGENERA, Federal University of Rio de Janeiro, Rio de Janeiro, Brazil. Graduate Program in Translational Biomedicine/BIOTRANS, Grande Rio University, Duque de Caxias, Brazil. Center for Natural and Human Sciences, Federal University of ABC, Santo Andre, Brazil, marcela.ramos@ufabc.edu.br.</t>
  </si>
  <si>
    <t>Department of Medicine University of Oklahoma Health Sciences Center Oklahoma City OK. Department of Medicine University of Oklahoma Health Sciences Center Oklahoma City OK. Department of Medicine University of Oklahoma Health Sciences Center Oklahoma City OK. Department of Medicine University of Oklahoma Health Sciences Center Oklahoma City OK. Department of Medicine University of Oklahoma Health Sciences Center Oklahoma City OK. Department of Medicine University of Oklahoma Health Sciences Center Oklahoma City OK. Department of Medicine University of Oklahoma Health Sciences Center Oklahoma City OK. Department of Medicine University of Oklahoma Health Sciences Center Oklahoma City OK. Department of Medicine University of Oklahoma Health Sciences Center Oklahoma City OK. Department of Medicine University of Oklahoma Health Sciences Center Oklahoma City OK. Department of Medicine University of Oklahoma Health Sciences Center Oklahoma City OK.</t>
  </si>
  <si>
    <t>Department of Biological Sciences, University of North Texas, Denton, TX 76203, USA. Department of Biological Sciences, University of North Texas, Denton, TX 76203, USA. Louisiana Department of Wildlife and Fisheries, Rockefeller Wildlife Refuge, Grand Chenier, LA 70643, USA. Department of Ecology and Evolutionary Biology, University of California, Irvine, Irvine, CA 92697, USA. Department of Biological Sciences, University of North Texas, Denton, TX 76203, USA dane.crossley@unt.edu.</t>
  </si>
  <si>
    <t>Department of Pathology, School of Basic Medical Sciences, Shanxi Medical University, Taiyuan 030001, China. Department of Pathology, School of Basic Medical Sciences, Shanxi Medical University, Taiyuan 030001, China. Department of Pathology, School of Basic Medical Sciences, Shanxi Medical University, Taiyuan 030001, China. Department of Pathology, School of Basic Medical Sciences, Shanxi Medical University, Taiyuan 030001, China. Laboratory of Morphology, School of Basic Medical Sciences, Shanxi Medical University, Taiyuan 030001, China. Department of Physiology, School of Basic Medical Sciences, Shanxi Medical University, Taiyuan 030001, China. Department of Pathology, School of Basic Medical Sciences, Shanxi Medical University, Taiyuan 030001, China. Department of Physiology, School of Basic Medical Sciences, Shanxi Medical University, Taiyuan 030001, China. Department of Pathology, School of Basic Medical Sciences, Shanxi Medical University, Taiyuan 030001, China. Laboratory of Morphology, School of Basic Medical Sciences, Shanxi Medical University, Taiyuan 030001, China. Department of Physiology, School of Basic Medical Sciences, Shanxi Medical University, Taiyuan 030001, China. Department of Physiology and Pathophysiology, School of Basic Medical Sciences, Capital Medical University, Beijing 100069, China.</t>
  </si>
  <si>
    <t>Focal Area Structural Biology and Biophysics, Biozentrum , University of Basel , CH-4056 Basel , Switzerland. Focal Area Structural Biology and Biophysics, Biozentrum , University of Basel , CH-4056 Basel , Switzerland. Focal Area Structural Biology and Biophysics, Biozentrum , University of Basel , CH-4056 Basel , Switzerland.</t>
  </si>
  <si>
    <t>The Federal State Budget Educational Institution of Higher Education "The Academician I. P. Pavlov Ryazan State Medical University" of Minzdrav of Russia, 390026 Ryazan, Russia, dr.vspetrov@gmail.com. The Federal State Budget Educational Institution of Higher Education "The Academician I. P. Pavlov Ryazan State Medical University" of Minzdrav of Russia, 390026 Ryazan, Russia.</t>
  </si>
  <si>
    <t>Cancer Research Program, Research Institute of the McGill University Health Centre, Montreal, QC, Canada. Cancer Research Program, Research Institute of the McGill University Health Centre, Montreal, QC, Canada. Cancer Research Program, Research Institute of the McGill University Health Centre, Montreal, QC, Canada. Cancer Research Program, Research Institute of the McGill University Health Centre, Montreal, QC, Canada. Cancer Research Program, Research Institute of the McGill University Health Centre, Montreal, QC, Canada. Cancer Research Program, Research Institute of the McGill University Health Centre, Montreal, QC, Canada. Cancer Research Program, Research Institute of the McGill University Health Centre, Montreal, QC, Canada. Cancer Research Program, Research Institute of the McGill University Health Centre, Montreal, QC, Canada. Cancer Research Program, Research Institute of the McGill University Health Centre, Montreal, QC, Canada.</t>
  </si>
  <si>
    <t>Department of Immunology and Rheumatology, Medical School Hannover, Hannover, Germany. ernst.diana@mh-hannover.de. Uppsala Clinical Research Center, Uppsala University, Uppsala, Sweden. Department of Immunology and Rheumatology, Medical School Hannover, Hannover, Germany. Department of Immunology and Rheumatology, Medical School Hannover, Hannover, Germany. Department of Immunology and Rheumatology, Medical School Hannover, Hannover, Germany. Department of Immunology and Rheumatology, Medical School Hannover, Hannover, Germany. CellTrend GmbH, Luckenwalde, Germany. Uppsala Clinical Research Center, Uppsala University, Uppsala, Sweden. Department of Medical Sciences, Cardiology, and Uppsala Clinical Research Center, Uppsala University, Uppsala, Sweden. Department of Rheumatology, University of Schleswig-Holstein, Lubeck, Germany. Department of Immunology and Rheumatology, Medical School Hannover, Hannover, Germany.</t>
  </si>
  <si>
    <t>Department of Biomedicine, Unit of Biochemistry, Faculty of Medicine, University of Porto, Rua Dr. Placido da Costa, s/n, 4200-450, Porto, Portugal. mcoelho@med.up.pt. I3S - Instituto de Investigacao e Inovacao em Saude, University of Porto, Rua Alfredo Allen, 4200-135, Porto, Portugal. mcoelho@med.up.pt. Center of Research in Medical Pharmacology, University of Insubria, Via Monte Generoso 71, 21100, Varese, Italy. mcoelho@med.up.pt. Center for Thoracic Surgery, Department of Medicine and Surgery, ASST Sette Laghi, University of Insubria, via Guicciardini 9, 21100, Varese, Italy. Unit of Pathology, Department of Medicine and Surgery, ASST Sette Laghi, University of Insubria, via Rossi 9, 21100, Varese, Italy. Unit of Pathology, Department of Medicine and Surgery, ASST Sette Laghi, University of Insubria, via Rossi 9, 21100, Varese, Italy. Center for Thoracic Surgery, Department of Medicine and Surgery, ASST Sette Laghi, University of Insubria, via Guicciardini 9, 21100, Varese, Italy. Center of Research in Medical Pharmacology, University of Insubria, Via Monte Generoso 71, 21100, Varese, Italy. Center of Research in Medical Pharmacology, University of Insubria, Via Monte Generoso 71, 21100, Varese, Italy. Center of Research in Medical Pharmacology, University of Insubria, Via Monte Generoso 71, 21100, Varese, Italy. Center of Research in Medical Pharmacology, University of Insubria, Via Monte Generoso 71, 21100, Varese, Italy. Department of Biomedicine, Unit of Biochemistry, Faculty of Medicine, University of Porto, Rua Dr. Placido da Costa, s/n, 4200-450, Porto, Portugal. I3S - Instituto de Investigacao e Inovacao em Saude, University of Porto, Rua Alfredo Allen, 4200-135, Porto, Portugal. Center of Research in Medical Pharmacology, University of Insubria, Via Monte Generoso 71, 21100, Varese, Italy.</t>
  </si>
  <si>
    <t>V. V. Zakusov Research Institute of Pharmacology, Moscow, Russia. sak_538@yandex.ru. V. V. Zakusov Research Institute of Pharmacology, Moscow, Russia. V. V. Zakusov Research Institute of Pharmacology, Moscow, Russia. V. V. Zakusov Research Institute of Pharmacology, Moscow, Russia. V. V. Zakusov Research Institute of Pharmacology, Moscow, Russia. V. V. Zakusov Research Institute of Pharmacology, Moscow, Russia. V. V. Zakusov Research Institute of Pharmacology, Moscow, Russia. V. V. Zakusov Research Institute of Pharmacology, Moscow, Russia. V. V. Zakusov Research Institute of Pharmacology, Moscow, Russia. V. V. Zakusov Research Institute of Pharmacology, Moscow, Russia.</t>
  </si>
  <si>
    <t>Farm Animal Genetic Resources Exploration and Innovation Key Laboratory of Sichuan Province, Sichuan Agricultural University, Chengdu, 611130 Sichuan China.0000 0001 0185 3134grid.80510.3c Farm Animal Genetic Resources Exploration and Innovation Key Laboratory of Sichuan Province, Sichuan Agricultural University, Chengdu, 611130 Sichuan China.0000 0001 0185 3134grid.80510.3c Farm Animal Genetic Resources Exploration and Innovation Key Laboratory of Sichuan Province, Sichuan Agricultural University, Chengdu, 611130 Sichuan China.0000 0001 0185 3134grid.80510.3c Farm Animal Genetic Resources Exploration and Innovation Key Laboratory of Sichuan Province, Sichuan Agricultural University, Chengdu, 611130 Sichuan China.0000 0001 0185 3134grid.80510.3c</t>
  </si>
  <si>
    <t>Institute of Clinical Chemistry and Pathobiochemistry, Klinikum rechts der Isar, Technical University of Munich, Munich, Germany. Institute of Clinical Chemistry and Pathobiochemistry, Klinikum rechts der Isar, Technical University of Munich, Munich, Germany. Division of Cardiology, Pulmonology and Vascular Medicine, Medical Faculty, University Dusseldorf, Dusseldorf, Germany. Division of Cardiology, Pulmonology and Vascular Medicine, Medical Faculty, University Dusseldorf, Dusseldorf, Germany. Institute of Clinical Chemistry and Laboratory Diagnostics, Medical Faculty, University Dusseldorf, Dusseldorf, Germany. Institute of Clinical Chemistry and Pathobiochemistry, Klinikum rechts der Isar, Technical University of Munich, Munich, Germany; p.luppa@tum.de.</t>
  </si>
  <si>
    <t>Neonatal Intensive Care Unit, Fondazione IRCCS Ca' Granda Ospedale Maggiore Policlinico, Milan, Italy. Neonatal Intensive Care Unit, Fondazione IRCCS Ca' Granda Ospedale Maggiore Policlinico, Milan, Italy. giacomo.cavallaro@policlinico.mi.it. Department of Obstetrics and Gynecology, University of Milano-Bicocca, Monza, Italy. Neonatal Intensive Care Unit, Fondazione IRCCS Ca' Granda Ospedale Maggiore Policlinico, Milan, Italy. Neonatal Intensive Care Unit, Fondazione IRCCS Ca' Granda Ospedale Maggiore Policlinico, Milan, Italy. Department of Clinical Sciences and Community Health, University of Milan, Milan, Italy. Neonatal Intensive Care Unit, Fondazione IRCCS Ca' Granda Ospedale Maggiore Policlinico, Milan, Italy. Department of Clinical Sciences and Community Health, University of Milan, Milan, Italy. Neonatal Intensive Care Unit, Fondazione IRCCS Ca' Granda Ospedale Maggiore Policlinico, Milan, Italy. Lino Rossi Research Center, Department of Biomedical, Surgical and Dental Sciences, University of Milan, Milan, Italy. Department of Obstetrics and Gynecology, Fondazione IRCCS Ca' Granda Ospedale Maggiore Policlinico, Milan, Italy. Division of Pathology, Fondazione IRCCS Ca' Granda Ospedale Maggiore Policlinico, Milan, Italy. Center for Preclinical Investigation, Fondazione IRCCS Ca' Granda Ospedale Maggiore Policlinico, Milan, Italy. Neonatal Intensive Care Unit, Fondazione IRCCS Ca' Granda Ospedale Maggiore Policlinico, Milan, Italy. Neonatal Intensive Care Unit, Fondazione IRCCS Ca' Granda Ospedale Maggiore Policlinico, Milan, Italy. Department of Clinical Sciences and Community Health, University of Milan, Milan, Italy. Research Services Office, Univesity of Milan, Milan, Italy. Department of Pediatrics, Maastricht University Medical Center (MUMC+), Research Institute Growth and Development (GROW), University of Maastricht, Maastricht, the Netherlands.</t>
  </si>
  <si>
    <t>The Government Institution "L.T.Malaya Therapy National Institute of the National Academy of Medical Sciences of Ukraine", Kharkiv, Ukraine. The Government Institution "L.T.Malaya Therapy National Institute of the National Academy of Medical Sciences of Ukraine", Kharkiv, Ukraine. The Government Institution "L.T.Malaya Therapy National Institute of the National Academy of Medical Sciences of Ukraine", Kharkiv, Ukraine. The Government Institution "L.T.Malaya Therapy National Institute of the National Academy of Medical Sciences of Ukraine", Kharkiv, Ukraine. The Government Institution "L.T.Malaya Therapy National Institute of the National Academy of Medical Sciences of Ukraine", Kharkiv, Ukraine. The Government Institution "L.T.Malaya Therapy National Institute of the National Academy of Medical Sciences of Ukraine", Kharkiv, Ukraine.</t>
  </si>
  <si>
    <t>State Key Laboratory of Component-based Chinese Medicine, Tianjin University of Traditional Chinese Medicine, Tianjin, 300193, China. Research and Development Center of TCM, Tianjin International Joint Academy of Biotechnology &amp; Medicine, Tianjin, 300457, China. State Key Laboratory of Component-based Chinese Medicine, Tianjin University of Traditional Chinese Medicine, Tianjin, 300193, China. Research and Development Center of TCM, Tianjin International Joint Academy of Biotechnology &amp; Medicine, Tianjin, 300457, China. State Key Laboratory of Component-based Chinese Medicine, Tianjin University of Traditional Chinese Medicine, Tianjin, 300193, China. Research and Development Center of TCM, Tianjin International Joint Academy of Biotechnology &amp; Medicine, Tianjin, 300457, China. State Key Laboratory of Component-based Chinese Medicine, Tianjin University of Traditional Chinese Medicine, Tianjin, 300193, China. Research and Development Center of TCM, Tianjin International Joint Academy of Biotechnology &amp; Medicine, Tianjin, 300457, China. State Key Laboratory of Component-based Chinese Medicine, Tianjin University of Traditional Chinese Medicine, Tianjin, 300193, China. Research and Development Center of TCM, Tianjin International Joint Academy of Biotechnology &amp; Medicine, Tianjin, 300457, China. State Key Laboratory of Component-based Chinese Medicine, Tianjin University of Traditional Chinese Medicine, Tianjin, 300193, China. Research and Development Center of TCM, Tianjin International Joint Academy of Biotechnology &amp; Medicine, Tianjin, 300457, China. Xian Buchang Chinese Medicine Cardio Cerebral Disease Hospital, Xian, China. State Key Laboratory of Component-based Chinese Medicine, Tianjin University of Traditional Chinese Medicine, Tianjin, 300193, China. Research and Development Center of TCM, Tianjin International Joint Academy of Biotechnology &amp; Medicine, Tianjin, 300457, China. State Key Laboratory of Component-based Chinese Medicine, Tianjin University of Traditional Chinese Medicine, Tianjin, 300193, China. yanzhu.harvard@iCloud.com. Research and Development Center of TCM, Tianjin International Joint Academy of Biotechnology &amp; Medicine, Tianjin, 300457, China. yanzhu.harvard@iCloud.com.</t>
  </si>
  <si>
    <t>Cardiovascular Innovation Institute, University of Louisville, Louisville, KY 40292, USA. Department of Physiology, University of Louisville, Louisville, KY 40292, USA. Cardiovascular Innovation Institute, University of Louisville, Louisville, KY 40292, USA. Cardiovascular Innovation Institute, University of Louisville, Louisville, KY 40292, USA. Kentucky Spinal Cord Injury Research Center, University of Louisville, Louisville, KY 40292, USA. Cardiovascular Innovation Institute, University of Louisville, Louisville, KY 40292, USA. Department of Physiology, University of Louisville, Louisville, KY 40292, USA. Cardiovascular Innovation Institute, University of Louisville, Louisville, KY 40292, USA. Cardiovascular Innovation Institute, University of Louisville, Louisville, KY 40292, USA. Department of Physiology, University of Louisville, Louisville, KY 40292, USA.</t>
  </si>
  <si>
    <t>Department of General Surgery, The Affiliated Hospital of Xuzhou Medical University, No. 99, Huaihai West Road, Xuzhou, Jiangsu Province, 221002, China. Department of General Surgery, The First Affiliated Hospital of Nanjing Medical University, No. 300, Guangzhou Road, Nanjing, Jiangsu Province, 210029, China. Department of General Surgery, The First Affiliated Hospital of Nanjing Medical University, No. 300, Guangzhou Road, Nanjing, Jiangsu Province, 210029, China. Department of General Surgery, Affiliated Hospital of Nanjing University of Chinese Medicine, No. 155 Hanzhong Road, Nanjing, Jiangsu Province, 210029, China. Department of General Surgery, The First Affiliated Hospital of Nanjing Medical University, No. 300, Guangzhou Road, Nanjing, Jiangsu Province, 210029, China. Department of General Surgery, Affiliated Hospital of Jiangsu University, No. 438, Jiefang Road, Zhenjiang, Jiangsu Province, 212013, China. Department of General Surgery, The First Affiliated Hospital of Nanjing Medical University, No. 300, Guangzhou Road, Nanjing, Jiangsu Province, 210029, China. Department of General Surgery, The First Affiliated Hospital of Nanjing Medical University, No. 300, Guangzhou Road, Nanjing, Jiangsu Province, 210029, China. Department of General Surgery, The First Affiliated Hospital of Nanjing Medical University, No. 300, Guangzhou Road, Nanjing, Jiangsu Province, 210029, China. xuzekuan@njmu.edu.cn.</t>
  </si>
  <si>
    <t>Cedars-Sinai Diabetes and Obesity Research Institute, Los Angeles, California. Cedars-Sinai Diabetes and Obesity Research Institute, Los Angeles, California. Cedars-Sinai Diabetes and Obesity Research Institute, Los Angeles, California. Department of Physiology and Biophysics, Keck School of Medicine, University of Southern California, Los Angeles, California. Cedars-Sinai Diabetes and Obesity Research Institute, Los Angeles, California. Cedars-Sinai Diabetes and Obesity Research Institute, Los Angeles, California. Cedars-Sinai Diabetes and Obesity Research Institute, Los Angeles, California. Cedars-Sinai Diabetes and Obesity Research Institute, Los Angeles, California. Cedars-Sinai Diabetes and Obesity Research Institute, Los Angeles, California. Cedars-Sinai Diabetes and Obesity Research Institute, Los Angeles, California. Cedars-Sinai Diabetes and Obesity Research Institute, Los Angeles, California. Cedars-Sinai Diabetes and Obesity Research Institute, Los Angeles, California.</t>
  </si>
  <si>
    <t>Cardiovascular Research Institute, National University Health Systems, MD6 Centre for Translational Medicine, 14 Medical Drive, Singapore, Singapore. Genome Institute of Singapore, Genome, 60 Biopolis Street, Singapore, Singapore. Cardiovascular Research Institute, National University Health Systems, MD6 Centre for Translational Medicine, 14 Medical Drive, Singapore, Singapore. Genome Institute of Singapore, Genome, 60 Biopolis Street, Singapore, Singapore. Cardiovascular Research Institute, National University Health Systems, MD6 Centre for Translational Medicine, 14 Medical Drive, Singapore, Singapore. Cardiovascular Research Institute, National University Health Systems, MD6 Centre for Translational Medicine, 14 Medical Drive, Singapore, Singapore. Cardiovascular Research Institute, National University Health Systems, MD6 Centre for Translational Medicine, 14 Medical Drive, Singapore, Singapore. Genome Institute of Singapore, Genome, 60 Biopolis Street, Singapore, Singapore. Cardiovascular Research Institute, National University Health Systems, MD6 Centre for Translational Medicine, 14 Medical Drive, Singapore, Singapore. Genome Institute of Singapore, Genome, 60 Biopolis Street, Singapore, Singapore. Cancer Science Institute, National University Health Systems, MD6 Centre for Translational Medicine, 14 Medical Drive, Singapore, Singapore. Cardiovascular Research Institute, National University Health Systems, MD6 Centre for Translational Medicine, 14 Medical Drive, Singapore, Singapore. Cardiovascular Research Institute, National University Health Systems, MD6 Centre for Translational Medicine, 14 Medical Drive, Singapore, Singapore. Genome Institute of Singapore, Genome, 60 Biopolis Street, Singapore, Singapore.</t>
  </si>
  <si>
    <t>Department of Electrophysiology, Instituto Nacional de Cardiologia Ignacio Chavez, Mexico City. Department of Molecular Biology, Instituto Nacional de Cardiologia Ignacio Chavez, Mexico City. Department of Electrophysiology, Instituto Nacional de Cardiologia Ignacio Chavez, Mexico City. Program of Combined Studies in Medicine MD/PhD (PECEM), Faculty of Medicine, Universidad Nacional Autonoma de Mexico, Mexico City. Department of Electrophysiology, Instituto Nacional de Cardiologia Ignacio Chavez, Mexico City. Department of Genetics and Molecular Biology, Centro de Investigacion y Estudios Avanzados del Instituto Politecnico Nacional, Mexico City, Mexico. Department of Electrophysiology, Instituto Nacional de Cardiologia Ignacio Chavez, Mexico City. Department of Molecular Biology, Instituto Nacional de Cardiologia Ignacio Chavez, Mexico City.</t>
  </si>
  <si>
    <t>Centre for Heart, Lung and Vascular Health, School of Health and Exercise Sciences, The University of British Columbia, Kelowna, Canada (A.M.W., P.N.A.). Department of Cellular and Physiological Sciences, Faculty of Medicine, University of British Columbia, Vancouver, Canada (A.M.W.). Centre for Heart, Lung and Vascular Health, School of Health and Exercise Sciences, The University of British Columbia, Kelowna, Canada (A.M.W., P.N.A.). Department of Cellular and Physiological Sciences, Faculty of Medicine, University of British Columbia, Vancouver, Canada (A.M.W.). Department of Cellular and Physiological Sciences, Faculty of Medicine, University of British Columbia, Vancouver, Canada (A.M.W.). Department of Cellular and Physiological Sciences, Faculty of Medicine, University of British Columbia, Vancouver, Canada (A.M.W.). Pulmonary and Critical Care Section, VA Loma Linda Healthcare System, Loma Linda, CA (J.D.A., C.G., P.S.).</t>
  </si>
  <si>
    <t>Department of Intensive Care, St-Luc Clinic, Catholic University of Louvain, Brussels, Belgium - philippe.hantson@uclouvain.be. Department of Neuroradiology, St-Luc Clinic, Catholic University of Louvain, Brussels, Belgium. National Institute of Criminology and Criminalistics, Brussels, Belgium.</t>
  </si>
  <si>
    <t>Medical Research Council (MRC) Laboratory of Molecular Biology, Francis Crick Avenue, Cambridge CB2 0QH, UK. Medical Research Council (MRC) Laboratory of Molecular Biology, Francis Crick Avenue, Cambridge CB2 0QH, UK. Sosei Heptares, Steinmetz Building, Granta Park, Great Abington, Cambridge CB21 6GT, UK. Medical Research Council (MRC) Laboratory of Molecular Biology, Francis Crick Avenue, Cambridge CB2 0QH, UK. Medical Research Council (MRC) Laboratory of Molecular Biology, Francis Crick Avenue, Cambridge CB2 0QH, UK. cgt@mrc-lmb.cam.ac.uk.</t>
  </si>
  <si>
    <t>Department of Cardiology, Fukuoka University School of Medicine, Fukuoka, Japan. Department of Cardiology, Fukuoka University School of Medicine, Fukuoka, Japan. Department of Cardiology, Fukuoka University School of Medicine, Fukuoka, Japan. Department of Cardiology, Fukuoka University School of Medicine, Fukuoka, Japan. Department of Cardiology, Fukuoka University School of Medicine, Fukuoka, Japan. Department of Cardiology, Fukuoka University School of Medicine, Fukuoka, Japan. Electronic address: miuras@cis.fukuoka-u.ac.jp.</t>
  </si>
  <si>
    <t>Almirall, Research &amp; Development Center, Sant Feliu de Llobregat, Barcelona, Spain (M.A., C.C., I.R., J.L.M., R.O., C.P., D.V., J.D.A., C.D., A.G., M.M.); and Department of Pharmacology, Faculty of Medicine, University of Valencia, Valencia, Spain (J.L.O., J.C.) monica.aparici@almirall.com. Almirall, Research &amp; Development Center, Sant Feliu de Llobregat, Barcelona, Spain (M.A., C.C., I.R., J.L.M., R.O., C.P., D.V., J.D.A., C.D., A.G., M.M.); and Department of Pharmacology, Faculty of Medicine, University of Valencia, Valencia, Spain (J.L.O., J.C.). Almirall, Research &amp; Development Center, Sant Feliu de Llobregat, Barcelona, Spain (M.A., C.C., I.R., J.L.M., R.O., C.P., D.V., J.D.A., C.D., A.G., M.M.); and Department of Pharmacology, Faculty of Medicine, University of Valencia, Valencia, Spain (J.L.O., J.C.). Almirall, Research &amp; Development Center, Sant Feliu de Llobregat, Barcelona, Spain (M.A., C.C., I.R., J.L.M., R.O., C.P., D.V., J.D.A., C.D., A.G., M.M.); and Department of Pharmacology, Faculty of Medicine, University of Valencia, Valencia, Spain (J.L.O., J.C.). Almirall, Research &amp; Development Center, Sant Feliu de Llobregat, Barcelona, Spain (M.A., C.C., I.R., J.L.M., R.O., C.P., D.V., J.D.A., C.D., A.G., M.M.); and Department of Pharmacology, Faculty of Medicine, University of Valencia, Valencia, Spain (J.L.O., J.C.). Almirall, Research &amp; Development Center, Sant Feliu de Llobregat, Barcelona, Spain (M.A., C.C., I.R., J.L.M., R.O., C.P., D.V., J.D.A., C.D., A.G., M.M.); and Department of Pharmacology, Faculty of Medicine, University of Valencia, Valencia, Spain (J.L.O., J.C.). Almirall, Research &amp; Development Center, Sant Feliu de Llobregat, Barcelona, Spain (M.A., C.C., I.R., J.L.M., R.O., C.P., D.V., J.D.A., C.D., A.G., M.M.); and Department of Pharmacology, Faculty of Medicine, University of Valencia, Valencia, Spain (J.L.O., J.C.). Almirall, Research &amp; Development Center, Sant Feliu de Llobregat, Barcelona, Spain (M.A., C.C., I.R., J.L.M., R.O., C.P., D.V., J.D.A., C.D., A.G., M.M.); and Department of Pharmacology, Faculty of Medicine, University of Valencia, Valencia, Spain (J.L.O., J.C.). Almirall, Research &amp; Development Center, Sant Feliu de Llobregat, Barcelona, Spain (M.A., C.C., I.R., J.L.M., R.O., C.P., D.V., J.D.A., C.D., A.G., M.M.); and Department of Pharmacology, Faculty of Medicine, University of Valencia, Valencia, Spain (J.L.O., J.C.). Almirall, Research &amp; Development Center, Sant Feliu de Llobregat, Barcelona, Spain (M.A., C.C., I.R., J.L.M., R.O., C.P., D.V., J.D.A., C.D., A.G., M.M.); and Department of Pharmacology, Faculty of Medicine, University of Valencia, Valencia, Spain (J.L.O., J.C.). Almirall, Research &amp; Development Center, Sant Feliu de Llobregat, Barcelona, Spain (M.A., C.C., I.R., J.L.M., R.O., C.P., D.V., J.D.A., C.D., A.G., M.M.); and Department of Pharmacology, Faculty of Medicine, University of Valencia, Valencia, Spain (J.L.O., J.C.). Almirall, Research &amp; Development Center, Sant Feliu de Llobregat, Barcelona, Spain (M.A., C.C., I.R., J.L.M., R.O., C.P., D.V., J.D.A., C.D., A.G., M.M.); and Department of Pharmacology, Faculty of Medicine, University of Valencia, Valencia, Spain (J.L.O., J.C.). Almirall, Research &amp; Development Center, Sant Feliu de Llobregat, Barcelona, Spain (M.A., C.C., I.R., J.L.M., R.O., C.P., D.V., J.D.A., C.D., A.G., M.M.); and Department of Pharmacology, Faculty of Medicine, University of Valencia, Valencia, Spain (J.L.O., J.C.).</t>
  </si>
  <si>
    <t>Department of Pharmacotherapy and Translational Research and Center for Pharmacogenomics, College of Pharmacy, University of Florida, Gainesville, FL, USA. Department of Pharmacotherapy and Translational Research and Center for Pharmacogenomics, College of Pharmacy, University of Florida, Gainesville, FL, USA. Department of Pharmaceutics, College of Pharmacy, University of Florida, Gainesville, FL, USA. Division of Pharmacotherapy and Experimental Therapeutics, UNC Eshelman School of Pharmacy, University of North Carolina, Chapel Hill, NC, USA. Department of Pharmacotherapy and Translational Research and Center for Pharmacogenomics, College of Pharmacy, University of Florida, Gainesville, FL, USA. Department of Pharmacotherapy and Translational Research and Center for Pharmacogenomics, College of Pharmacy, University of Florida, Gainesville, FL, USA. Department of Medicine, University of Maryland, Baltimore, MD, USA. Human Genetics Center and Institute of Molecular Medicine, University of Texas Health Science Center, Houston, TX, USA. Department of Pharmacotherapy and Translational Research and Center for Pharmacogenomics, College of Pharmacy, University of Florida, Gainesville, FL, USA. Department of Medicine, The University of Chicago, Chicago, IL, USA. Division of Nephrology and Hypertension, Department of Internal Medicine, Mayo Clinic, Rochester, MN, USA. Division of Cardiovascular Medicine, Department of Medicine, University of Florida, College of Medicine, Gainesville, FL, USA. Department of Pharmacotherapy and Translational Research and Center for Pharmacogenomics, College of Pharmacy, University of Florida, Gainesville, FL, USA. Division of Cardiovascular Medicine, Department of Medicine, University of Florida, College of Medicine, Gainesville, FL, USA. Department of Pharmacotherapy and Translational Research and Center for Pharmacogenomics, College of Pharmacy, University of Florida, Gainesville, FL, USA. Division of Cardiovascular Medicine, Department of Medicine, University of Florida, College of Medicine, Gainesville, FL, USA.</t>
  </si>
  <si>
    <t>Research Institute for Complex Issues of Cardiovascular Diseases, Kemerovo, Russia. Novokuznetsk State Institute for Further Training of Physicians - Branch Campus of the Russian Medical Academy of Continuous Professional Education of the Ministry of Healthcare of the Russian Federation, Novokuznetsk, Russia. Novokuznetsk State Institute for Further Training of Physicians - Branch Campus of the Russian Medical Academy of Continuous Professional Education of the Ministry of Healthcare of the Russian Federation, Novokuznetsk, Russia. Research Institute for Complex Issues of Cardiovascular Diseases, Kemerovo, Russia. Research Institute for Complex Issues of Cardiovascular Diseases, Kemerovo, Russia. Novokuznetsk State Institute for Further Training of Physicians - Branch Campus of the Russian Medical Academy of Continuous Professional Education of the Ministry of Healthcare of the Russian Federation, Novokuznetsk, Russia.</t>
  </si>
  <si>
    <t>Department of Biochemistry, Microbiology and Bio-informatics, Universite Laval, Quebec, PQ, G1V 0A6, Canada. Neuroscience Axis, CHU de Quebec Research Center, Universite Laval, Quebec, PQ, G1V 4G2, Canada. Department of Biochemistry, Microbiology and Bio-informatics, Universite Laval, Quebec, PQ, G1V 0A6, Canada. Neuroscience Axis, CHU de Quebec Research Center, Universite Laval, Quebec, PQ, G1V 4G2, Canada. Department of Biochemistry, Microbiology and Bio-informatics, Universite Laval, Quebec, PQ, G1V 0A6, Canada. Neuroscience Axis, CHU de Quebec Research Center, Universite Laval, Quebec, PQ, G1V 4G2, Canada. CHU de Quebec Research Center, Universite Laval, Quebec, Canada. Department of Molecular Medicine, Laval University, Quebec, PQ, G1V 4G2, Canada. CHU de Quebec Research Center, Universite Laval, Quebec, Canada. Department of Biochemistry, Microbiology and Bio-informatics, Universite Laval, Quebec, PQ, G1V 0A6, Canada. Lisa.topolnik@bcm.ulaval.ca. Neuroscience Axis, CHU de Quebec Research Center, Universite Laval, Quebec, PQ, G1V 4G2, Canada. Lisa.topolnik@bcm.ulaval.ca.</t>
  </si>
  <si>
    <t>Duke Clinical Research Institute and Duke University Medical Center, Durham, North Carolina. Electronic address: jonathan.piccini@duke.edu. Ohio State University Medical Center, Columbus, Ohio. ARCA Biopharma, Inc., Westminster, Colorado. ARCA Biopharma, Inc., Westminster, Colorado. Population Health Research Institute, McMaster University, Hamilton, Ontario, Canada. University of Groningen, University Medical Center Groningen, Groningen, the Netherlands. University of Colorado, Boulder, Colorado. U.S. Department of Veterans Affairs, Washington, DC. Montreal Heart Institute, Montreal, Quebec, Canada. Libin Cardiovascular Institute of Alberta, University of Calgary, Calgary, Alberta, Canada. University of Colorado, Boulder, Colorado. University of Groningen, University Medical Center Groningen, Groningen, the Netherlands. Bryan Heart Institute, Columbus, Nebraska. Centre Hospitalier Universitaire de Sherbrooke, Quebec, Canada. Southlake Regional Health Centre, Newmarket, Ontario, Canada. Heart and Vascular Center of the Semmelweis University, Budapest, Hungary. University of Kragujevac and Clinical Center Kragujevac, Kragujevac, Serbia. Medical University of Lodz, Lodz, Poland. Inova Heart and Vascular Institute, Falls Church, Virginia. Medtronic, Mounds View, Minnesota. ARCA Biopharma, Inc., Westminster, Colorado. ARCA Biopharma, Inc., Westminster, Colorado. ARCA Biopharma, Inc., Westminster, Colorado. University of Colorado, Boulder, Colorado. ARCA Biopharma, Inc., Westminster, Colorado; University of Colorado, Boulder, Colorado. Population Health Research Institute, McMaster University, Hamilton, Ontario, Canada.</t>
  </si>
  <si>
    <t>Geneticure, Inc., Rochester, MN 55902, USA. School of Kinesiology, University of Minnesota, Minneapolis, MN 55455, USA. Geneticure, Inc., Rochester, MN 55902, USA. University of Arizona Genomics Core, Tucson, Arizona, AZ 85721 USA. Geneticure, Inc., Rochester, MN 55902, USA. Division of Cardiovascular Diseases, Mayo Clinic College of Medicine, Rochester, MN 55905, USA.</t>
  </si>
  <si>
    <t>Institute of Molecular Medicine, Peking University, Beijing, China. Institute of Molecular Medicine, Peking University, Beijing, China. Institute of Molecular Medicine, Peking University, Beijing, China. Jiangsu Key Laboratory of Therapeutic Material of Chinese Medicine, School of Pharmacy, Nanjing University of Chinese Medicine, Nanjing, China. Institute of Molecular Medicine, Peking University, Beijing, China.</t>
  </si>
  <si>
    <t>Department of Chemistry and Pharmacy, Medicinal Chemistry, Friedrich-Alexander Universitat Erlangen-Nurnberg, Nikolaus-Fiebiger-Strasse 10, D-91058 Erlangen, Germany. Department of Chemistry and Pharmacy, Medicinal Chemistry, Friedrich-Alexander Universitat Erlangen-Nurnberg, Nikolaus-Fiebiger-Strasse 10, D-91058 Erlangen, Germany. Department of Chemistry and Pharmacy, Medicinal Chemistry, Friedrich-Alexander Universitat Erlangen-Nurnberg, Nikolaus-Fiebiger-Strasse 10, D-91058 Erlangen, Germany. Electronic address: peter.gmeiner@fau.de.</t>
  </si>
  <si>
    <t>Special Lab Molecular Biological Techniques, Leibniz Institute for Neurobiology, Magdeburg, Germany. Department Systems Physiology of Learning, Leibniz Institute for Neurobiology, Magdeburg, Germany. Institute of Cognitive Neurology and Dementia Research, Otto von Guericke University Magdeburg, Magdeburg, Germany. Department Systems Physiology of Learning, Leibniz Institute for Neurobiology, Magdeburg, Germany. Center for Behavioral Brain Sciences, Magdeburg, Germany. Department Systems Physiology of Learning, Leibniz Institute for Neurobiology, Magdeburg, Germany. Center for Behavioral Brain Sciences, Magdeburg, Germany. Institute of Biology, Otto von Guericke University Magdeburg, Magdeburg, Germany. Center for Behavioral Brain Sciences, Magdeburg, Germany. Department Neurochemistry and Molecular Biology, Leibniz Institute for Neurobiology, Magdeburg, Germany. Molecular Neurobiology, Medical Faculty, Otto von Guericke University Magdeburg, Magdeburg, Germany. Special Lab Molecular Biological Techniques, Leibniz Institute for Neurobiology, Magdeburg, Germany. Center for Behavioral Brain Sciences, Magdeburg, Germany.</t>
  </si>
  <si>
    <t>Department of Physiology, Faculty of Medicine Carl Gustav Carus, Technische Universitat Dresden , Dresden , Germany. Department of Physiology, Faculty of Medicine Carl Gustav Carus, Technische Universitat Dresden , Dresden , Germany. Division of Vascular Endothelium and Microcirculation, Department of Medicine III, University Hospital Carl Gustav Carus Dresden, Technische Universitat Dresden , Dresden , Germany. Department of Pharmacology and Toxicology, Medical Faculty Carl Gustav Carus, Technische Universitat Dresden , Dresden , Germany. Department of Pharmacology and Toxicology, Medical Faculty Carl Gustav Carus, Technische Universitat Dresden , Dresden , Germany. Department of Physiology, Faculty of Medicine Carl Gustav Carus, Technische Universitat Dresden , Dresden , Germany. Department of Physiology, Faculty of Medicine Carl Gustav Carus, Technische Universitat Dresden , Dresden , Germany. Department of Physiology, Faculty of Medicine Carl Gustav Carus, Technische Universitat Dresden , Dresden , Germany. Department of Pharmacology and Toxicology, Medical Faculty Carl Gustav Carus, Technische Universitat Dresden , Dresden , Germany. Division of Vascular Endothelium and Microcirculation, Department of Medicine III, University Hospital Carl Gustav Carus Dresden, Technische Universitat Dresden , Dresden , Germany. Department of Cardiac Surgery, Herzzentrum Dresden, Medical Faculty Carl Gustav Carus, Technische Universitat Dresden , Dresden , Germany. Department of Physiology, Faculty of Medicine Carl Gustav Carus, Technische Universitat Dresden , Dresden , Germany.</t>
  </si>
  <si>
    <t>Postgraduate Program in Pharmacology, Department of Neurology and Neurosurgery, Universidade Federal de Sao Paulo, Brazil. Postgraduate Program in Pharmacology, UNIFESP, Sao Paulo, SP, Brazil. Postgraduate Program in Pharmacology, UNIFESP, Sao Paulo, SP, Brazil. Postgraduate Program in Management of Health System, Universidade Nove de Julho, Sao Paulo, SP, Brazil. Division of Cardiovascular Surgery, UNIFESP, Sao Paulo, SP, Brazil. Department of Surgery, UNIFESP, Sao Paulo, SP, Brazil. Department of Neurology and Neurosurgery, UNIFESP, Sao Paulo, SP, Brazil. Department of Neurology and Neurosurgery, UNIFESP, Sao Paulo, SP, Brazil. Department of Pharmacology, UNIFESP, Sao Paulo, SP, Brazil.</t>
  </si>
  <si>
    <t>Department of Pharmacology, Faculty of Medicine, University of Ioannina, Greece. Laboratory of Metabolism, National Cancer Institute, National Institutes of Health, Bethesda, MD, USA. Department of Pharmacology, Faculty of Medicine, University of Patras, Rio, Greece. Laboratory of Metabolism, National Cancer Institute, National Institutes of Health, Bethesda, MD, USA. Department of Anatomy and Regenerative Biology, Graduate School of Medicine, Osaka City University, Japan. Department of Pharmacology, Faculty of Medicine, University of Patras, Rio, Greece. Laboratory of Metabolism, National Cancer Institute, National Institutes of Health, Bethesda, MD, USA. Department of Molecular and Integrative Physiology, Medical School, University of Michigan, Ann Arbor, MI, USA. Laboratory of Metabolism, National Cancer Institute, National Institutes of Health, Bethesda, MD, USA. Department of Pharmacology, Faculty of Medicine, University of Ioannina, Greece. Department of Pharmacology, Faculty of Medicine, University of Ioannina, Greece. Laboratory of Metabolism, National Cancer Institute, National Institutes of Health, Bethesda, MD, USA.</t>
  </si>
  <si>
    <t>Neural Control of Movement Lab, Department of Health Sciences and Technology, ETH Zurich, Zurich, Switzerland; Neuroscience Center Zurich, ETH Zurich and University of Zurich, Zurich, Switzerland. Electronic address: valerio.zerbi@hest.ethz.ch. Laboratory of Molecular and Behavioral Neuroscience, Institute for Neuroscience, Department of Health Sciences and Technology, ETH Zurich, Zurich, Switzerland; Neuroscience Center Zurich, ETH Zurich and University of Zurich, Zurich, Switzerland. Neural Control of Movement Lab, Department of Health Sciences and Technology, ETH Zurich, Zurich, Switzerland; Neuroscience Center Zurich, ETH Zurich and University of Zurich, Zurich, Switzerland. Laboratory of Neurochemistry and Behavior, Institute Born-Bunge, Department of Biomedical Sciences, University of Antwerp, Wilrijk (Antwerp), Belgium; Department of Neurology and Alzheimer Center, University of Groningen and University Medical Center Groningen (UMCG), Groningen, the Netherlands. Laboratory of Molecular and Behavioral Neuroscience, Institute for Neuroscience, Department of Health Sciences and Technology, ETH Zurich, Zurich, Switzerland; Neuroscience Center Zurich, ETH Zurich and University of Zurich, Zurich, Switzerland. Laboratory of Molecular and Behavioral Neuroscience, Institute for Neuroscience, Department of Health Sciences and Technology, ETH Zurich, Zurich, Switzerland; Neuroscience Center Zurich, ETH Zurich and University of Zurich, Zurich, Switzerland. Laboratory of Molecular and Behavioral Neuroscience, Institute for Neuroscience, Department of Health Sciences and Technology, ETH Zurich, Zurich, Switzerland; Neuroscience Center Zurich, ETH Zurich and University of Zurich, Zurich, Switzerland. Experimental Imaging and Neuroenergetics, Institute of Pharmacology and Toxicology, University of Zurich, Zurich, Switzerland; Neuroscience Center Zurich, ETH Zurich and University of Zurich, Zurich, Switzerland. Experimental Imaging and Neuroenergetics, Institute of Pharmacology and Toxicology, University of Zurich, Zurich, Switzerland; Neuroscience Center Zurich, ETH Zurich and University of Zurich, Zurich, Switzerland. Laboratory of Neurochemistry and Behavior, Institute Born-Bunge, Department of Biomedical Sciences, University of Antwerp, Wilrijk (Antwerp), Belgium; Department of Neurology and Alzheimer Center, University of Groningen and University Medical Center Groningen (UMCG), Groningen, the Netherlands; Department of Neurology, Memory Clinic of Hospital Network Antwerp (ZNA) Middelheim and Hoge Beuken, Antwerp, Belgium. Neural Control of Movement Lab, Department of Health Sciences and Technology, ETH Zurich, Zurich, Switzerland; Neuroscience Center Zurich, ETH Zurich and University of Zurich, Zurich, Switzerland. Electronic address: nicole.wenderoth@hest.ethz.ch. Laboratory of Molecular and Behavioral Neuroscience, Institute for Neuroscience, Department of Health Sciences and Technology, ETH Zurich, Zurich, Switzerland; Neuroscience Center Zurich, ETH Zurich and University of Zurich, Zurich, Switzerland. Electronic address: johannes.bohacek@hest.ethz.ch.</t>
  </si>
  <si>
    <t>Department of Pharmacotherapy and Translational Research and Center for Pharmacogenomics, College of Pharmacy, University of Florida, Gainesville, FL. Department of Pharmaceutics, College of Pharmacy, University of Florida, Gainesville, FL. Division of Pharmacotherapy and Experimental Therapeutics, UNC Eshelman School of Pharmacy University of North Carolina, Chapel Hill, NC. Department of Pharmacotherapy and Translational Research and Center for Pharmacogenomics, College of Pharmacy, University of Florida, Gainesville, FL. Department of Pharmacotherapy and Translational Research and Center for Pharmacogenomics, College of Pharmacy, University of Florida, Gainesville, FL. Department of Medicine, University of Maryland, Baltimore, MD. Human Genetics Center and Institute of Molecular Medicine, University of Texas Health Science Center, Houston, TX. Department of Pharmacotherapy and Translational Research and Center for Pharmacogenomics, College of Pharmacy, University of Florida, Gainesville, FL. Department of Medicine, The University of Chicago, IL. Division of Nephrology and Hypertension, Department of Internal Medicine, Mayo Clinic, Rochester, MN. Department of Pharmacotherapy and Translational Research and Center for Pharmacogenomics, College of Pharmacy, University of Florida, Gainesville, FL. Department of Pharmacotherapy and Translational Research and Center for Pharmacogenomics, College of Pharmacy, University of Florida, Gainesville, FL johnson@cop.ufl.edu.</t>
  </si>
  <si>
    <t>a Department of Hematology , Myeloma Research Center of Beijing, Beijing Chao-Yang Hospital, Capital Medical University , Beijing , China. b Department of Cardiology , Heart Failure Center, Capital Medical University, Beijing Chao-Yang Hospital , Beijing , China. c Beijing Key Laboratory of Metabolic Disorders Related Cardiovascular Diseases , Beijing , China. b Department of Cardiology , Heart Failure Center, Capital Medical University, Beijing Chao-Yang Hospital , Beijing , China. c Beijing Key Laboratory of Metabolic Disorders Related Cardiovascular Diseases , Beijing , China. a Department of Hematology , Myeloma Research Center of Beijing, Beijing Chao-Yang Hospital, Capital Medical University , Beijing , China. a Department of Hematology , Myeloma Research Center of Beijing, Beijing Chao-Yang Hospital, Capital Medical University , Beijing , China. a Department of Hematology , Myeloma Research Center of Beijing, Beijing Chao-Yang Hospital, Capital Medical University , Beijing , China. a Department of Hematology , Myeloma Research Center of Beijing, Beijing Chao-Yang Hospital, Capital Medical University , Beijing , China. b Department of Cardiology , Heart Failure Center, Capital Medical University, Beijing Chao-Yang Hospital , Beijing , China. c Beijing Key Laboratory of Metabolic Disorders Related Cardiovascular Diseases , Beijing , China. b Department of Cardiology , Heart Failure Center, Capital Medical University, Beijing Chao-Yang Hospital , Beijing , China. c Beijing Key Laboratory of Metabolic Disorders Related Cardiovascular Diseases , Beijing , China. b Department of Cardiology , Heart Failure Center, Capital Medical University, Beijing Chao-Yang Hospital , Beijing , China. c Beijing Key Laboratory of Metabolic Disorders Related Cardiovascular Diseases , Beijing , China. b Department of Cardiology , Heart Failure Center, Capital Medical University, Beijing Chao-Yang Hospital , Beijing , China. c Beijing Key Laboratory of Metabolic Disorders Related Cardiovascular Diseases , Beijing , China. b Department of Cardiology , Heart Failure Center, Capital Medical University, Beijing Chao-Yang Hospital , Beijing , China. c Beijing Key Laboratory of Metabolic Disorders Related Cardiovascular Diseases , Beijing , China. b Department of Cardiology , Heart Failure Center, Capital Medical University, Beijing Chao-Yang Hospital , Beijing , China. c Beijing Key Laboratory of Metabolic Disorders Related Cardiovascular Diseases , Beijing , China. b Department of Cardiology , Heart Failure Center, Capital Medical University, Beijing Chao-Yang Hospital , Beijing , China. c Beijing Key Laboratory of Metabolic Disorders Related Cardiovascular Diseases , Beijing , China. a Department of Hematology , Myeloma Research Center of Beijing, Beijing Chao-Yang Hospital, Capital Medical University , Beijing , China. b Department of Cardiology , Heart Failure Center, Capital Medical University, Beijing Chao-Yang Hospital , Beijing , China. c Beijing Key Laboratory of Metabolic Disorders Related Cardiovascular Diseases , Beijing , China.</t>
  </si>
  <si>
    <t>Department of Clinical Science and Education Sodersjukhuset, Karolinska Institutet, Sjukhusbacken 10, 11883, Stockholm, Sweden. Department of Medicine, Solna Center for Molecular Medicine (CMM), Karolinska University Hospital L8:03, Karolinska Institutet, Stockholm, Sweden. Department of Medicine, Solna Center for Molecular Medicine (CMM), Karolinska University Hospital L8:03, Karolinska Institutet, Stockholm, Sweden. Department of Clinical Science and Education Sodersjukhuset, Karolinska Institutet, Sjukhusbacken 10, 11883, Stockholm, Sweden. Per.tornvall@ki.se.</t>
  </si>
  <si>
    <t>Department of Chemical Pharmacology, Faculty of Pharmaceutical Sciences, Toho University, 2-2-1 Miyama, Funabashi-City, Chiba 274-8510, Japan. Department of Chemical Pharmacology, Faculty of Pharmaceutical Sciences, Toho University, 2-2-1 Miyama, Funabashi-City, Chiba 274-8510, Japan. Department of Chemical Pharmacology, Faculty of Pharmaceutical Sciences, Toho University, 2-2-1 Miyama, Funabashi-City, Chiba 274-8510, Japan. Department of Chemical Pharmacology, Faculty of Pharmaceutical Sciences, Toho University, 2-2-1 Miyama, Funabashi-City, Chiba 274-8510, Japan. Department of Chemical Pharmacology, Faculty of Pharmaceutical Sciences, Toho University, 2-2-1 Miyama, Funabashi-City, Chiba 274-8510, Japan. Department of Chemical Pharmacology, Faculty of Pharmaceutical Sciences, Toho University, 2-2-1 Miyama, Funabashi-City, Chiba 274-8510, Japan. Department of Pharmacotherapy, Faculty of Pharmaceutical Sciences, Nihon Pharmaceutical University, 10281 Komuro, Ina-machi, Kita-Adachi-gun, Saitama 362-0806, Japan. Department of Chemical Pharmacology, Faculty of Pharmaceutical Sciences, Toho University, 2-2-1 Miyama, Funabashi-City, Chiba 274-8510, Japan.</t>
  </si>
  <si>
    <t>Department of Chemical Pharmacology, Faculty of Pharmaceutical Sciences, Toho University, 2-2-1 Miyama, Funabashi-City, Chiba 274-8510, Japan. Department of Pharmacotherapy, Faculty of Pharmaceutical Sciences, Nihon Pharmaceutical University, 10281 Komuro, Ina-machi, Kita-Adachi-gun, Saitama 362-0806, Japan. Department of Chemical Pharmacology, Faculty of Pharmaceutical Sciences, Toho University, 2-2-1 Miyama, Funabashi-City, Chiba 274-8510, Japan. Department of Chemical Pharmacology, Faculty of Pharmaceutical Sciences, Toho University, 2-2-1 Miyama, Funabashi-City, Chiba 274-8510, Japan. Department of Chemical Pharmacology, Faculty of Pharmaceutical Sciences, Toho University, 2-2-1 Miyama, Funabashi-City, Chiba 274-8510, Japan. Department of Chemical Pharmacology, Faculty of Pharmaceutical Sciences, Toho University, 2-2-1 Miyama, Funabashi-City, Chiba 274-8510, Japan. Department of Chemical Pharmacology, Faculty of Pharmaceutical Sciences, Toho University, 2-2-1 Miyama, Funabashi-City, Chiba 274-8510, Japan. Department of Chemical Pharmacology, Faculty of Pharmaceutical Sciences, Toho University, 2-2-1 Miyama, Funabashi-City, Chiba 274-8510, Japan. Department of Chemical Pharmacology, Faculty of Pharmaceutical Sciences, Toho University, 2-2-1 Miyama, Funabashi-City, Chiba 274-8510, Japan. Laboratory of Medical Biochemistry, Faculty of Pharmaceutical Sciences, Toho University, 2-2-1 Miyama, Funabashi-City, Chiba 274-8510, Japan. Department of Chemical Pharmacology, Faculty of Pharmaceutical Sciences, Toho University, 2-2-1 Miyama, Funabashi-City, Chiba 274-8510, Japan.</t>
  </si>
  <si>
    <t>Department of Pathology, Shanxi Medical University, 030001, Taiyuan, China. Department of Physiology, Shanxi Medical University, 030001, Taiyuan, China. Department of Pathology, Shanxi Medical University, 030001, Taiyuan, China. Department of Physiology, Shanxi Medical University, 030001, Taiyuan, China. Department of Physiology, Shanxi Medical University, 030001, Taiyuan, China. Department of Physiology and Pathophysiology, School of Basic Medical Sciences, Capital Medical University, 100069, Beijing, China. Department of Physiology, Shanxi Medical University, 030001, Taiyuan, China. Department of Pathology, Shanxi Medical University, 030001, Taiyuan, China. Department of Physiology, Shanxi Medical University, 030001, Taiyuan, China. liuhr2000@126.com. Department of Physiology and Pathophysiology, School of Basic Medical Sciences, Capital Medical University, 100069, Beijing, China. liuhr2000@126.com.</t>
  </si>
  <si>
    <t>Department of Laboratory Medicine, Fujian Longyan First Hospital, Longyan First Affiliated Hospital of Fujian Medical University, Longyan, Fujian, PR China. Department of Laboratory Medicine, Fujian Longyan First Hospital, Longyan First Affiliated Hospital of Fujian Medical University, Longyan, Fujian, PR China. Department of Cardiovascular Medicine, Fujian Longyan First Hospital, Longyan First Affiliated Hospital of Fujian Medical University, Longyan, Fujian, PR China. Department of Laboratory Medicine, Fujian Longyan First Hospital, Longyan First Affiliated Hospital of Fujian Medical University, Longyan, Fujian, PR China. Department of Laboratory Medicine, Fujian Longyan First Hospital, Longyan First Affiliated Hospital of Fujian Medical University, Longyan, Fujian, PR China. Department of Laboratory Medicine, Fujian Longyan First Hospital, Longyan First Affiliated Hospital of Fujian Medical University, Longyan, Fujian, PR China. Electronic address: wudcly@163.com.</t>
  </si>
  <si>
    <t>Grado en Farmacia, Facultad Ciencias de la Salud, Universidad Catolica San Antonio de Murcia, 30107, Murcia, Spain. Departamento de Farmacologia, Facultad de Medicina, Universidad de Murcia, Campus de Espinardo, 30100, Murcia, Spain. Departamento de Farmacologia, Facultad de Medicina, Universidad de Murcia, Campus de Espinardo, 30100, Murcia, Spain. kaumann@um.es.</t>
  </si>
  <si>
    <t>Radioactive Isotopes and Generator Department, Hot Labs Center, Atomic Energy Authority, P.O. Box 13759, Cairo, Egypt; Pharmaceutical Chemistry Department, Faculty of Pharmacy, October University of Modern Sciences and Arts (MSA), Giza, Egypt. Electronic address: Tamer_sakr78@yahoo.com. Labeled Compounds Department, Hot Labs Center, Atomic Energy Authority, P.O. Box 13759, Cairo, Egypt. Pharmaceutical Chemistry Department, Collage of Pharmaceutical Science and Drug Manufacturing, Misr University for Science &amp; Technology, P.O. 77, 6(th) of October City, Giza, Egypt. Electronic address: Walaa.abdalla@must.edu.eg. Health Radiation Research department (Radiodiagnosis Unit), National Center for Radiation Research and Technology, Atomic Energy Authority, Cairo, Egypt. Health Radiation Research department (Radiodiagnosis Unit), National Center for Radiation Research and Technology, Atomic Energy Authority, Cairo, Egypt.</t>
  </si>
  <si>
    <t>Berlin Cures GmbH, Berlin, Germany. Berlin Cures GmbH, Berlin, Germany. Berlin Cures GmbH, Berlin, Germany. Berlin Cures GmbH, Berlin, Germany. Berlin Cures GmbH, Berlin, Germany.</t>
  </si>
  <si>
    <t>The Second Affiliated Hospital of Anhui Medical University, Hefei, China. Weil Institute of Emergency and Critical Care Research, Virginia Commonwealth University, Richmond, VA. The Second Affiliated Hospital of Anhui Medical University, Hefei, China. Weil Institute of Emergency and Critical Care Research, Virginia Commonwealth University, Richmond, VA. Weil Institute of Emergency and Critical Care Research, Virginia Commonwealth University, Richmond, VA. Weil Institute of Emergency and Critical Care Research, Virginia Commonwealth University, Richmond, VA. Weil Institute of Emergency and Critical Care Research, Virginia Commonwealth University, Richmond, VA. Weil Institute of Emergency and Critical Care Research, Virginia Commonwealth University, Richmond, VA. Departments of Internal Medicine and Emergency Medicine, Virginia Commonwealth University, Richmond, VA. Weil Institute of Emergency and Critical Care Research, Virginia Commonwealth University, Richmond, VA. Department of Emergency Medicine, Virginia Commonwealth University, Richmond, VA. Weil Institute of Emergency and Critical Care Research, Virginia Commonwealth University, Richmond, VA wanchun.tang@vcuhealth.org. Department of Emergency Medicine, Virginia Commonwealth University, Richmond, VA. Sun Yat-sen Memorial Hospital, Sun Yat-sen University, Guangzhou, China.</t>
  </si>
  <si>
    <t>1 Cognitive and Neuroscience Research Center (CNRC), Tehran Medical Sciences Branch, Islamic Azad University, Iran. 2 Department of Animal Biology, Faculty of Biological Sciences, Kharazmi University, Tehran, Iran. 3 Department of Biology, Faculty of Sciences, University of Zanjan, Iran. 4 Department of Pharmacology, School of Medicine, Tehran University of Medical Sciences, Iran. 5 Iranian National Center for Addiction Studies, Tehran University of Medical Sciences, Iran. 6 Institute for Cognitive Science Studies (ICSS), Tehran, Iran.</t>
  </si>
  <si>
    <t>Department of Zoology, Center for Scientific and Medical Female Colleges, King Saud University, P.O. Box 22455, Riyadh, 11495, Saudi Arabia. Department of Obstetrics and Gynecology, Umm-Al-Qura University, P.O.Box 424, Makkah, 21955, Saudi Arabia. Department of Surgery, King Abdulaziz Medical City, National Guard Health Affairs, P.O.Box, Jeddah, 9515, Saudi Arabia. Department of Biostatistics, Epidemiology and Scientific Computing, King Faisal Specialist Hospital and Research Center, P.O. Box3354, Riyadh, 11211, Saudi Arabia. Virology and Immunology Unit, Cancer Biology Department, National Cancer Institute Cairo University, Cairo, Egypt. Department of Zoology, Faculty of Sciences, King Saud University, P.O. Box 22452, Riyadh, 11495, Saudi Arabia. Senior Scientist, Central Laboratory, Center for Scientific and Medical Female Colleges, King Saud University, P.O. Box 22455, Riyadh, 11495, Saudi Arabia. aswarsy@ksu.edu.sa.</t>
  </si>
  <si>
    <t>1 Departments of Cardiology, Renmin Hospital of Wuhan University, Wuhan 430060, PR China. 2 Department of Gerontology, Tongji Hospital, Tongji Medical College, Huazhong University of Science and Technology, Wuhan, 430030, PR China. 3 Cardiovascular Research Institute, Wuhan University, Wuhan 430060, PR China. 4 Hubei Key Laboratory of Cardiology, Wuhan 430060, PR China. 1 Departments of Cardiology, Renmin Hospital of Wuhan University, Wuhan 430060, PR China. 3 Cardiovascular Research Institute, Wuhan University, Wuhan 430060, PR China. 4 Hubei Key Laboratory of Cardiology, Wuhan 430060, PR China. 1 Departments of Cardiology, Renmin Hospital of Wuhan University, Wuhan 430060, PR China. 3 Cardiovascular Research Institute, Wuhan University, Wuhan 430060, PR China. 4 Hubei Key Laboratory of Cardiology, Wuhan 430060, PR China. 1 Departments of Cardiology, Renmin Hospital of Wuhan University, Wuhan 430060, PR China. 3 Cardiovascular Research Institute, Wuhan University, Wuhan 430060, PR China. 4 Hubei Key Laboratory of Cardiology, Wuhan 430060, PR China.</t>
  </si>
  <si>
    <t>Department of Biology and Center for Obesity Reversal, Georgia State University, Atlanta, Georgia. Department of Biology and Center for Obesity Reversal, Georgia State University, Atlanta, Georgia. Department of Biology and Center for Obesity Reversal, Georgia State University, Atlanta, Georgia.</t>
  </si>
  <si>
    <t>College of Medicine, Soonchunhyang University, Cheonan, Korea. Department of Ophthalmology, Soonchunhyang University Bucheon Hospital, Soonchunhyang University College of Medicine, Bucheon, Korea. Department of Ophthalmology, Kim's Eye Hospital, Myung-Gok Eye Research Institute, Konyang University College of Medicine, Seoul, Korea. Department of Pathology, Soonchunhyang University Bucheon Hospital, Soonchunhyang University College of Medicine, Bucheon, Korea. Department of Ophthalmology, Kim's Eye Hospital, Myung-Gok Eye Research Institute, Konyang University College of Medicine, Seoul, Korea.</t>
  </si>
  <si>
    <t>Department of Urology, Ludwig-Maximilians University, Munich, Germany. Department of Urology, Ludwig-Maximilians University, Munich, Germany. Electronic address: christian.gratzke@med.uni-muenchen.de. Department of Urology, Ludwig-Maximilians University, Munich, Germany. Department of Urology, Ludwig-Maximilians University, Munich, Germany. Department of Urology, Ludwig-Maximilians University, Munich, Germany. Department of Urology, Ludwig-Maximilians University, Munich, Germany. Department of Urology, Ludwig-Maximilians University, Munich, Germany. Department of Urology, Ludwig-Maximilians University, Munich, Germany.</t>
  </si>
  <si>
    <t>Department of Animal and Poultry Sciences, Virginia Tech, Blacksburg, VA, USA; College of Animal Sciences, Nanjing Agricultural University, Nanjing, China. Department of Animal and Poultry Sciences, Virginia Tech, Blacksburg, VA, USA. Agriculture and Agri-Food Canada, Lacombe Research and Development Centre, Lacombe, AB, Canada. Agriculture and Agri-Food Canada, Lacombe Research and Development Centre, Lacombe, AB, Canada; Department of Agricultural, Food and Nutritional Science, University of Alberta, Edmonton, AB, Canada. Electronic address: changxi.li@ualberta.ca. Department of Animal and Poultry Sciences, Virginia Tech, Blacksburg, VA, USA. Electronic address: hojiang@vt.edu.</t>
  </si>
  <si>
    <t>Universidade Federal de Vicosa, Vicosa, MG, Brazil. Universidade Federal de Vicosa, Vicosa, MG, Brazil. Universidade Federal de Vicosa, Vicosa, MG, Brazil. Universidade Federal de Vicosa, Vicosa, MG, Brazil. Universidade Federal de Vicosa, Vicosa, MG, Brazil. Universidade Federal de Vicosa, Vicosa, MG, Brazil. Universidade Federal de Vicosa, Vicosa, MG, Brazil. Universidade de Sao Paulo, Sao Paulo, SP, Brazil. Universidade Federal de Vicosa, Vicosa, MG, Brazil.</t>
  </si>
  <si>
    <t>Geriatric Department of the Affiliated Provincial Hospital of Anhui Medical University, Anhui Institute of Cardiovascular Disease, Hefei, 230001, China. Geriatric Department of the Affiliated Provincial Hospital of Anhui Medical University, Anhui Institute of Cardiovascular Disease, Hefei, 230001, China. Geriatric Department of the Affiliated Provincial Hospital of Anhui Medical University, Anhui Institute of Cardiovascular Disease, Hefei, 230001, China. Geriatric Department of the Affiliated Provincial Hospital of Anhui Medical University, Anhui Institute of Cardiovascular Disease, Hefei, 230001, China. Geriatric Department of the Affiliated Provincial Hospital of Anhui Medical University, Anhui Institute of Cardiovascular Disease, Hefei, 230001, China. Geriatric Department of the Affiliated Provincial Hospital of Anhui Medical University, Anhui Institute of Cardiovascular Disease, Hefei, 230001, China. Geriatric Department of the Affiliated Provincial Hospital of Anhui Medical University, Anhui Institute of Cardiovascular Disease, Hefei, 230001, China. Geriatric Department of the Affiliated Provincial Hospital of Anhui Medical University, Anhui Institute of Cardiovascular Disease, Hefei, 230001, China. yanguang399@sina.com.</t>
  </si>
  <si>
    <t>Department of Physiology and Pharmacology, Schulich School of Medicine and Dentistry, University of Western Ontario , London, Ontario , Canada. Department of Physiology and Pharmacology, Schulich School of Medicine and Dentistry, University of Western Ontario , London, Ontario , Canada. Department of Physiology and Pharmacology, Schulich School of Medicine and Dentistry, University of Western Ontario , London, Ontario , Canada. Department of Medicine, Schulich School of Medicine and Dentistry, University of Western Ontario , London, Ontario , Canada.</t>
  </si>
  <si>
    <t>Department of Toxicology and Risk Assessment, Norwegian Institute of Public Health, PO Box 4404, N-0403, Oslo, Norway. Centre for Environmental Radioactivity (CERAD CoE), Oslo, Norway. Centre for Environmental Radioactivity (CERAD CoE), Oslo, Norway. Department of Molecular Biology, Norwegian Institute of Public Health, Oslo, Norway. Department of Toxicology and Risk Assessment, Norwegian Institute of Public Health, PO Box 4404, N-0403, Oslo, Norway. Department of Toxicology and Risk Assessment, Norwegian Institute of Public Health, PO Box 4404, N-0403, Oslo, Norway. Centre for Environmental Radioactivity (CERAD CoE), Oslo, Norway. Centre for Environmental Radioactivity (CERAD CoE), Oslo, Norway. Department of Molecular Biology, Norwegian Institute of Public Health, Oslo, Norway. Section for Drug Abuse Research, Department of Forensic Sciences, Oslo University Hospital, Oslo, Norway. Section for Drug Abuse Research, Department of Forensic Sciences, Oslo University Hospital, Oslo, Norway. Centre for Environmental Radioactivity (CERAD CoE), Oslo, Norway. Department of Molecular Biology, Norwegian Institute of Public Health, Oslo, Norway. Department of Toxicology and Risk Assessment, Norwegian Institute of Public Health, PO Box 4404, N-0403, Oslo, Norway. Oddvar.Myhre@fhi.no. Centre for Environmental Radioactivity (CERAD CoE), Oslo, Norway. Oddvar.Myhre@fhi.no.</t>
  </si>
  <si>
    <t>a Federal State Budgetary of Scientific Institution , Research Institute for Complex Issues of Cardiovascular Diseases , Kemerovo , Russia. a Federal State Budgetary of Scientific Institution , Research Institute for Complex Issues of Cardiovascular Diseases , Kemerovo , Russia. a Federal State Budgetary of Scientific Institution , Research Institute for Complex Issues of Cardiovascular Diseases , Kemerovo , Russia. a Federal State Budgetary of Scientific Institution , Research Institute for Complex Issues of Cardiovascular Diseases , Kemerovo , Russia. a Federal State Budgetary of Scientific Institution , Research Institute for Complex Issues of Cardiovascular Diseases , Kemerovo , Russia.</t>
  </si>
  <si>
    <t>Department of Environmental Health, Faculty of Life Science and Human Technology, Nara Women's University , Nara , Japan. Department of Environmental Health, Faculty of Life Science and Human Technology, Nara Women's University , Nara , Japan. Department of Environmental Health, Faculty of Life Science and Human Technology, Nara Women's University , Nara , Japan. Department of Environmental Health, Faculty of Life Science and Human Technology, Nara Women's University , Nara , Japan. Department of Environmental Health, Faculty of Life Science and Human Technology, Nara Women's University , Nara , Japan. Department of Environmental Health, Faculty of Life Science and Human Technology, Nara Women's University , Nara , Japan. Department of Environmental Health, Faculty of Life Science and Human Technology, Nara Women's University , Nara , Japan. Department of Environmental Health, Faculty of Life Science and Human Technology, Nara Women's University , Nara , Japan.</t>
  </si>
  <si>
    <t>Department of Dermatology, University of Sao Paulo Medical School, Sao Paulo, Sao Paulo, Brazil. MUHC - McGill University Ocular Pathology &amp; Translational Research Laboratory, Montreal, QC, Canada. MUHC - McGill University Ocular Pathology &amp; Translational Research Laboratory, Montreal, QC, Canada. Department of Dermatology, University of Sao Paulo Medical School, Sao Paulo, Sao Paulo, Brazil. MUHC - McGill University Ocular Pathology &amp; Translational Research Laboratory, Montreal, QC, Canada.</t>
  </si>
  <si>
    <t>College of Animal Science and Technology, Northwest A&amp;F University, Yangling 712100, China. College of Animal Science and Technology, Northwest A&amp;F University, Yangling 712100, China. College of Animal Science and Technology, Northwest A&amp;F University, Yangling 712100, China. Yangling Vocational &amp; Technical College, Yangling 712100, China. College of Animal Science and Technology, South China Agricultural University, Guangzhou 510642, China. College of Animal Science and Technology, Northwest A&amp;F University, Yangling 712100, China; National Beef Cattle Improvement Center, Yangling 712100, China. Electronic address: meichugang@nwafu.edu.cn.</t>
  </si>
  <si>
    <t>Department of Basic and Applied Sciences, GD Goenka University, Gurgaon, India. Department of Chemistry, Indian Institute of Technology Roorkee, Roorkee, India.</t>
  </si>
  <si>
    <t>Laboratory of Stress Biology, Department of Biosciences, Campus Baixada Santista, Universidade Federal de Sao Paulo (UNIFESP), Santos, Brazil. regina.spadari@unifesp.br. Departamento de Biociencias / Campus Baixada Santista, UNIFESP, Rua Silva Jardim 136, Santos, SP, 11015-020, Brazil. regina.spadari@unifesp.br. Center for Neurosciences and Cell Biology (CNC) and School of Pharmacy, University of Coimbra, Coimbra, Portugal. Laboratory of Stress Biology, Department of Biosciences, Campus Baixada Santista, Universidade Federal de Sao Paulo (UNIFESP), Santos, Brazil. Laboratory of Stress Biology, Department of Biosciences, Campus Baixada Santista, Universidade Federal de Sao Paulo (UNIFESP), Santos, Brazil. Department of Physiological Science, Universidade Federal Do Espirito Santo (HUCAM, UFES), Vitoria, Brazil. Laboratory of Stress Biology, Department of Biosciences, Campus Baixada Santista, Universidade Federal de Sao Paulo (UNIFESP), Santos, Brazil. Department of Physiological Science, Universidade Federal Do Espirito Santo (HUCAM, UFES), Vitoria, Brazil. University Hospital Cassiano Antonio de Moraes, Universidade Federal Do Espirito Santo (HUCAM, UFES), Vitoria, Brazil.</t>
  </si>
  <si>
    <t>Department of Rheumatology and Internal Diseases, Poznan University of Medical Sciences, Poznan, Poland. bgrygiel@ump.edu.pl. Department of Computer Science and Statistics, Poznan University of Medical Sciences, Poznan, Poland. Department of Molecular Pathology, Institute of Human Genetics, Polish Academy of Sciences, Poznan, Poland. Department of Bromatology and Human Nutrition, Poznan University of Medical Sciences, Poznan, Poland. Department of Computer Science and Statistics, Poznan University of Medical Sciences, Poznan, Poland.</t>
  </si>
  <si>
    <t>Division of Physiology, Pharmacology and Neuroscience, School of Life Sciences, University of Nottingham, Nottingham NG7 2UH, UK; Centre of Membrane Proteins and Receptors (COMPARE), University of Birmingham and University of Nottingham, Midlands, UK. Heptares Therapeutics Ltd., Bio Park, Welwyn Garden City AL7 3AX, UK. Heptares Therapeutics Ltd., Bio Park, Welwyn Garden City AL7 3AX, UK. Heptares Therapeutics Ltd., Bio Park, Welwyn Garden City AL7 3AX, UK. Division of Physiology, Pharmacology and Neuroscience, School of Life Sciences, University of Nottingham, Nottingham NG7 2UH, UK; Centre of Membrane Proteins and Receptors (COMPARE), University of Birmingham and University of Nottingham, Midlands, UK. Electronic address: jeanette.woolard@nottingham.ac.uk. Division of Physiology, Pharmacology and Neuroscience, School of Life Sciences, University of Nottingham, Nottingham NG7 2UH, UK; Centre of Membrane Proteins and Receptors (COMPARE), University of Birmingham and University of Nottingham, Midlands, UK. Electronic address: stephen.hill@nottingham.ac.uk.</t>
  </si>
  <si>
    <t>The Third Central Clinical College of Tianjin Medical University, Tianjin 300170, P.R. China. Tianjin Institute of Hepatobiliary Disease, Tianjin 300170, P.R. China. Department of Gastroenterology and Hepatology of Tianjin Third Central Hospital, Tianjin 300170, P.R. China. Tianjin Key Laboratory for Biomarkers of Occupational and Environmental Hazard, Tianjin 300170, P.R. China. Tianjin Institute of Hepatobiliary Disease, Tianjin 300170, P.R. China. Department of Gastroenterology and Hepatology of Tianjin Third Central Hospital, Tianjin 300170, P.R. China. Department of Gastroenterology and Hepatology of Tianjin Third Central Hospital, Tianjin 300170, P.R. China. Tianjin Institute of Hepatobiliary Disease, Tianjin 300170, P.R. China. Department of Gastroenterology and Hepatology of Tianjin Third Central Hospital, Tianjin 300170, P.R. China. Department of Gastroenterology and Hepatology of Tianjin Third Central Hospital, Tianjin 300170, P.R. China.</t>
  </si>
  <si>
    <t>Almirall, R&amp;D Centre, Laurea Miro 408-410, Sant Feliu de Llobregat, 08980 Barcelona, Spain. Electronic address: israel_ramos75@hotmail.com. Almirall, R&amp;D Centre, Laurea Miro 408-410, Sant Feliu de Llobregat, 08980 Barcelona, Spain. Almirall, R&amp;D Centre, Laurea Miro 408-410, Sant Feliu de Llobregat, 08980 Barcelona, Spain. Almirall, R&amp;D Centre, Laurea Miro 408-410, Sant Feliu de Llobregat, 08980 Barcelona, Spain. Almirall, R&amp;D Centre, Laurea Miro 408-410, Sant Feliu de Llobregat, 08980 Barcelona, Spain. Almirall, R&amp;D Centre, Laurea Miro 408-410, Sant Feliu de Llobregat, 08980 Barcelona, Spain. Almirall, R&amp;D Centre, Laurea Miro 408-410, Sant Feliu de Llobregat, 08980 Barcelona, Spain. Almirall, R&amp;D Centre, Laurea Miro 408-410, Sant Feliu de Llobregat, 08980 Barcelona, Spain. Almirall, R&amp;D Centre, Laurea Miro 408-410, Sant Feliu de Llobregat, 08980 Barcelona, Spain.</t>
  </si>
  <si>
    <t>Xiqing Hospital, Tianjin, China. Pingjin Hospital, Logistics University of CAPF, China. Pingjin Hospital, Logistics University of CAPF, China. Tianjin Key Laboratory for Biomarkers of Occupation and Environmental Hazard, China. Pingjin Hospital, Logistics University of CAPF, China. Institute of Cardiovascular disease of CAPF, China. Pingjin Hospital, Logistics University of CAPF, China; Institute of Cardiovascular disease of CAPF, China; Tianjin Key Laboratory of Cardiovascular Remodeling and Target Organ Injury, China. Pingjin Hospital, Logistics University of CAPF, China; Institute of Cardiovascular disease of CAPF, China; Tianjin Key Laboratory of Cardiovascular Remodeling and Target Organ Injury, China. Electronic address: hli.tianjin@yahoo.com.</t>
  </si>
  <si>
    <t>Department of Cardiac Surgery Intensive Care Unit, The First Affiliated Hospital, Sun Yat-sen University, Guangzhou, China. Department of Cardiac Surgery, The First Affiliated Hospital, Sun Yat-sen University, Guangzhou, China. Department of Cardiac Surgery, The First Affiliated Hospital, Sun Yat-sen University, Guangzhou, China. Department of Cardiac Surgery Intensive Care Unit, The First Affiliated Hospital, Sun Yat-sen University, Guangzhou, China. Department of Cardiac Surgery, The First Affiliated Hospital, Sun Yat-sen University, Guangzhou, China.</t>
  </si>
  <si>
    <t>Hepatic Hemodynamic Laboratory, Liver Unit, Hospital Clinic-IDIBAPS, University of Barcelona, C.Villarroel 170, 08036, Barcelona, Spain. Hepatic Hemodynamic Laboratory, Liver Unit, Hospital Clinic-IDIBAPS, University of Barcelona, C.Villarroel 170, 08036, Barcelona, Spain. Centro de Investigacion Biomedica en Red de Enfermedades Hepaticas y Digestivas (CIBEREHD), Instituto de Salud Carlos III, Barcelona, Espana. Hepatic Hemodynamic Laboratory, Liver Unit, Hospital Clinic-IDIBAPS, University of Barcelona, C.Villarroel 170, 08036, Barcelona, Spain. jbosch@clinic.cat. Centro de Investigacion Biomedica en Red de Enfermedades Hepaticas y Digestivas (CIBEREHD), Instituto de Salud Carlos III, Barcelona, Espana. jbosch@clinic.cat. Swiss Liver Group, Inselspital, Bern University, Bern, Switzerland. jbosch@clinic.cat.</t>
  </si>
  <si>
    <t>Geriatric Research, Education and Clinical Center, Audie L. Murphy Division, South Texas Veterans Health Care System, San Antonio, Texas. Department of Medicine, University of Texas Health Science Center at San Antonio , San Antonio, Texas. Geriatric Research, Education and Clinical Center, Audie L. Murphy Division, South Texas Veterans Health Care System, San Antonio, Texas. Department of Medicine, University of Texas Health Science Center at San Antonio , San Antonio, Texas. Geriatric Research, Education and Clinical Center, Audie L. Murphy Division, South Texas Veterans Health Care System, San Antonio, Texas. Department of Comprehensive Dentistry, University of Texas Health Science Center at San Antonio , San Antonio, Texas. Department of Medicine, University of Texas Health Science Center at San Antonio , San Antonio, Texas. Geriatric Research, Education and Clinical Center, Audie L. Murphy Division, South Texas Veterans Health Care System, San Antonio, Texas. Department of Comprehensive Dentistry, University of Texas Health Science Center at San Antonio , San Antonio, Texas. Barshop Institute for Longevity and Aging Studies, University of Texas Health Science Center at San Antonio , San Antonio, Texas. Departments of Urology and Biochemistry, University of California Davis , Sacramento, California. Research Service, Veterans Affairs Northern California Health Care System, Mather, California. Geriatric Research, Education and Clinical Center, Audie L. Murphy Division, South Texas Veterans Health Care System, San Antonio, Texas. Department of Medicine, University of Texas Health Science Center at San Antonio , San Antonio, Texas. Department of Comprehensive Dentistry, University of Texas Health Science Center at San Antonio , San Antonio, Texas. Geriatric Research, Education and Clinical Center, Audie L. Murphy Division, South Texas Veterans Health Care System, San Antonio, Texas. Department of Medicine, University of Texas Health Science Center at San Antonio , San Antonio, Texas. Barshop Institute for Longevity and Aging Studies, University of Texas Health Science Center at San Antonio , San Antonio, Texas.</t>
  </si>
  <si>
    <t>The State Key Laboratory of Medical Neurobiology, School of Basic Medical Sciences and the Institutes of Brain Science, and the Collaborative Innovation Center for Brain Science, and Pharmacology Research Center, Fudan University, Shanghai, China. The State Key Laboratory of Medical Neurobiology, School of Basic Medical Sciences and the Institutes of Brain Science, and the Collaborative Innovation Center for Brain Science, and Pharmacology Research Center, Fudan University, Shanghai, China. The State Key Laboratory of Medical Neurobiology, School of Basic Medical Sciences and the Institutes of Brain Science, and the Collaborative Innovation Center for Brain Science, and Pharmacology Research Center, Fudan University, Shanghai, China. The State Key Laboratory of Medical Neurobiology, School of Basic Medical Sciences and the Institutes of Brain Science, and the Collaborative Innovation Center for Brain Science, and Pharmacology Research Center, Fudan University, Shanghai, China. The State Key Laboratory of Medical Neurobiology, School of Basic Medical Sciences and the Institutes of Brain Science, and the Collaborative Innovation Center for Brain Science, and Pharmacology Research Center, Fudan University, Shanghai, China. The State Key Laboratory of Medical Neurobiology, School of Basic Medical Sciences and the Institutes of Brain Science, and the Collaborative Innovation Center for Brain Science, and Pharmacology Research Center, Fudan University, Shanghai, China. The State Key Laboratory of Medical Neurobiology, School of Basic Medical Sciences and the Institutes of Brain Science, and the Collaborative Innovation Center for Brain Science, and Pharmacology Research Center, Fudan University, Shanghai, China.</t>
  </si>
  <si>
    <t>NeuroVASQ-Integrative Physiology Laboratory, Faculty of Physical Education, University of Brasilia, Brasilia, Distrito Federal, Brazil. NeuroVASQ-Integrative Physiology Laboratory, Faculty of Physical Education, University of Brasilia, Brasilia, Distrito Federal, Brazil. Institute of Cardiology of Federal District, Brasilia, Distrito Federal, Brazil. NeuroVASQ-Integrative Physiology Laboratory, Faculty of Physical Education, University of Brasilia, Brasilia, Distrito Federal, Brazil. NeuroVASQ-Integrative Physiology Laboratory, Faculty of Physical Education, University of Brasilia, Brasilia, Distrito Federal, Brazil. Maternity Hospital Therezinha de Jesus, Faculty of Medical and Health Sciences-SUPREMA, Juiz de Fora, Minas Gerais, Brazil. School of Sport, Exercise and Rehabilitation Sciences, College of Life and Environmental Sciences, University of Birmingham , Birmingham , United Kingdom. NeuroVASQ-Integrative Physiology Laboratory, Faculty of Physical Education, University of Brasilia, Brasilia, Distrito Federal, Brazil.</t>
  </si>
  <si>
    <t>Department of Orthopedics, the Second Hospital of Shandong University, Jinan City, Shandong Province, China. Department of Orthopedics, the Fourth Hospital of Jinan, Jinan City, Shandong Province, China. Department of Orthopedics, the Fourth Hospital of Jinan, Jinan City, Shandong Province, China. Department of Orthopedics, the Fourth Hospital of Jinan, Jinan City, Shandong Province, China. Department of Orthopedics, the Second Hospital of Shandong University, Jinan City, Shandong Province, China.</t>
  </si>
  <si>
    <t>Department of Physiology and Pathophysiology, School of Basic Medical Sciences, Capital Medical University, Beijing, PR China. Beijing Key Laboratory of Metabolic Disorders Related Cardiovascular Disease, Capital Medical University, Beijing, PR China. Department of Physiology and Pathophysiology, School of Basic Medical Sciences, Capital Medical University, Beijing, PR China. Beijing Key Laboratory of Metabolic Disorders Related Cardiovascular Disease, Capital Medical University, Beijing, PR China. Department of Physiology and Pathophysiology, School of Basic Medical Sciences, Capital Medical University, Beijing, PR China. Beijing Key Laboratory of Metabolic Disorders Related Cardiovascular Disease, Capital Medical University, Beijing, PR China. Department of Cardiology, Beijing An Zhen Hospital, Capital Medical University, and Beijng Institute of Heart, Lung and Blood Vessel Disease, Beijing, PR China. Department of Physiology and Pathophysiology, School of Basic Medical Sciences, Capital Medical University, Beijing, PR China. Beijing Key Laboratory of Metabolic Disorders Related Cardiovascular Disease, Capital Medical University, Beijing, PR China. Department of Physiology and Pathophysiology, School of Basic Medical Sciences, Capital Medical University, Beijing, PR China. Beijing Key Laboratory of Metabolic Disorders Related Cardiovascular Disease, Capital Medical University, Beijing, PR China. Department of Physiology and Pathophysiology, School of Basic Medical Sciences, Capital Medical University, Beijing, PR China. Beijing Key Laboratory of Metabolic Disorders Related Cardiovascular Disease, Capital Medical University, Beijing, PR China. Department of Physiology and Pathophysiology, School of Basic Medical Sciences, Capital Medical University, Beijing, PR China. Beijing Key Laboratory of Metabolic Disorders Related Cardiovascular Disease, Capital Medical University, Beijing, PR China. Department of Physiology and Pathophysiology, School of Basic Medical Sciences, Capital Medical University, Beijing, PR China. Beijing Key Laboratory of Metabolic Disorders Related Cardiovascular Disease, Capital Medical University, Beijing, PR China. Department of Physiology and Pathophysiology, School of Basic Medical Sciences, Capital Medical University, Beijing, PR China. Beijing Key Laboratory of Metabolic Disorders Related Cardiovascular Disease, Capital Medical University, Beijing, PR China. Department of Physiology and Pathophysiology, School of Basic Medical Sciences, Capital Medical University, Beijing, PR China. Beijing Key Laboratory of Metabolic Disorders Related Cardiovascular Disease, Capital Medical University, Beijing, PR China. Department of Pathology, Shanxi Medical University, Taiyuan, People's Republic of China. Department of Physiology and Pathophysiology, School of Basic Medical Sciences, Capital Medical University, Beijing, PR China. Beijing Key Laboratory of Metabolic Disorders Related Cardiovascular Disease, Capital Medical University, Beijing, PR China. Department of Physiology and Pathophysiology, School of Basic Medical Sciences, Capital Medical University, Beijing, PR China. Beijing Key Laboratory of Metabolic Disorders Related Cardiovascular Disease, Capital Medical University, Beijing, PR China. Section of Cardiology, Department of Medicine, Sahlgrenska University Hospital/Ostra Hospital, Goteborg, Sweden.</t>
  </si>
  <si>
    <t>Signaling and Cardiovascular Pathophysiology - UMR-S 1180, Univ. Paris-Sud, INSERM. Signaling and Cardiovascular Pathophysiology - UMR-S 1180, Univ. Paris-Sud, INSERM. Signaling and Cardiovascular Pathophysiology - UMR-S 1180, Univ. Paris-Sud, INSERM. Signaling and Cardiovascular Pathophysiology - UMR-S 1180, Univ. Paris-Sud, INSERM. Institut Paris Saclay d'Innovation Therapeutique, UMS IPSIT, Univ. Paris-Sud, Universite Paris-Saclay, F-92296 Chatenay-Malabry Cedex, France. Cardiac Signal Transduction and Cellular Biology Laboratory, Departments of Pediatrics and Medicine, Interdisciplinary Stem Cell Institute, Leonard M. Miller School of Medicine, University of Miami, Miami, USA. Signaling and Cardiovascular Pathophysiology - UMR-S 1180, Univ. Paris-Sud, INSERM. Institut Paris Saclay d'Innovation Therapeutique, UMS IPSIT, Univ. Paris-Sud, Universite Paris-Saclay, F-92296 Chatenay-Malabry Cedex, France. Signaling and Cardiovascular Pathophysiology - UMR-S 1180, Univ. Paris-Sud, INSERM.</t>
  </si>
  <si>
    <t>Department of Pharmaceutical Sciences, Faculty of Medicine, University of Tsukuba.</t>
  </si>
  <si>
    <t>Department of Psychology, Northern Illinois University, DeKalb, IL, United States of America. Electronic address: angelagrippo@niu.edu. Department of Psychology, Northern Illinois University, DeKalb, IL, United States of America; Department of Psychiatry, University of Illinois at Chicago, Chicago, IL, United States of America. Department of Psychology, Northern Illinois University, DeKalb, IL, United States of America. Department of Psychology, Northern Illinois University, DeKalb, IL, United States of America. Department of Psychology, Northern Illinois University, DeKalb, IL, United States of America. Department of Psychology, Northern Illinois University, DeKalb, IL, United States of America. Department of Psychology, Northern Illinois University, DeKalb, IL, United States of America. Department of Psychology, Northern Illinois University, DeKalb, IL, United States of America.</t>
  </si>
  <si>
    <t>From the Department of Molecular Physiology and Biophysics, Vanderbilt University, Nashville, Tennessee 37232; Life Sciences Institute, University of Michigan, Ann Arbor, Michigan 48109. Life Sciences Institute, University of Michigan, Ann Arbor, Michigan 48109. Department of Entomology, Louisiana State University AgCenter, Baton Rouge, Louisiana 70803. Life Sciences Institute, University of Michigan, Ann Arbor, Michigan 48109. Departments of Anesthesiology; Pharmacology, Vanderbilt University School of Medicine, Nashville, Tennessee 37232. From the Department of Molecular Physiology and Biophysics, Vanderbilt University, Nashville, Tennessee 37232; Life Sciences Institute, University of Michigan, Ann Arbor, Michigan 48109; Department of Molecular and Integrative Physiology, University of Michigan School of Medicine, Ann Arbor, Michigan 48109. Electronic address: rcone@umich.edu.</t>
  </si>
  <si>
    <t>Division of Cellular and Molecular Cardiology, Sree Chitra Tirunal Institute for Medical Sciences and Technology, Thiruvananthapuram, 695011, India. Department of Pharmacology and Toxicology, National Institute of Pharmaceutical Education and Research, Hyderabad, 500037, Telangana, India. Department of Anesthesiology, Sree Chitra Tirunal Institute for Medical Sciences and Technology, Thiruvananthapuram, 695011, India. Division of Cellular and Molecular Cardiology, Sree Chitra Tirunal Institute for Medical Sciences and Technology, Thiruvananthapuram, 695011, India. Division of Cellular and Molecular Cardiology, Sree Chitra Tirunal Institute for Medical Sciences and Technology, Thiruvananthapuram, 695011, India. renukanairr52@gmail.com.</t>
  </si>
  <si>
    <t>Duke Clinical Research Institute (K.S.P., M.F., M.N., M.F., G.M.F., C.M.O.). Department of Medicine, Duke University School of Medicine, Durham, NC (K.S.P., G.M.F.). Duke Clinical Research Institute (K.S.P., M.F., M.N., M.F., G.M.F., C.M.O.). ARCA Biopharma, Westminster, CO (G.D., M.R.B.). Duke Clinical Research Institute (K.S.P., M.F., M.N., M.F., G.M.F., C.M.O.). Department of Medicine, University of Colorado, Aurora (P.B.-N., M.R.B.). Sidney Kimmel Medical College, Philadelphia, PA (D.J.W.). Department of Medicine, Ohio State University, Columbus (W.T.A.). Department of Medicine, University of North Carolina at Chapel Hill (K.F.A.). Duke Clinical Research Institute (K.S.P., M.F., M.N., M.F., G.M.F., C.M.O.). Department of Medicine, Duke University School of Medicine, Durham, NC (K.S.P., G.M.F.). Department of Medicine, University of South Florida Morsani College of Medicine, Tampa (S.B.L.). Duke Clinical Research Institute (K.S.P., M.F., M.N., M.F., G.M.F., C.M.O.). Inova Heart and Vascular Institute, Falls Church, VA (C.M.O.). ARCA Biopharma, Westminster, CO (G.D., M.R.B.). Department of Medicine, University of Colorado, Aurora (P.B.-N., M.R.B.).</t>
  </si>
  <si>
    <t>From the Equipe d'Accueil (EA 7460), Physiopathologie et Epidemiologie Cerebro-Cardiovasculaires (PEC2), Universite de Bourgogne-Franche-Comte, UFR des Sciences de Sante, 7 Bd Jeanne d'Arc, 21000 Dijon, France (A.M., E.R., L.R., Y.C., Y.B., C.V.). Department of Cardiology (A.M., Y.C.), University Hospital of Dijon, France. From the Equipe d'Accueil (EA 7460), Physiopathologie et Epidemiologie Cerebro-Cardiovasculaires (PEC2), Universite de Bourgogne-Franche-Comte, UFR des Sciences de Sante, 7 Bd Jeanne d'Arc, 21000 Dijon, France (A.M., E.R., L.R., Y.C., Y.B., C.V.). From the Equipe d'Accueil (EA 7460), Physiopathologie et Epidemiologie Cerebro-Cardiovasculaires (PEC2), Universite de Bourgogne-Franche-Comte, UFR des Sciences de Sante, 7 Bd Jeanne d'Arc, 21000 Dijon, France (A.M., E.R., L.R., Y.C., Y.B., C.V.). From the Equipe d'Accueil (EA 7460), Physiopathologie et Epidemiologie Cerebro-Cardiovasculaires (PEC2), Universite de Bourgogne-Franche-Comte, UFR des Sciences de Sante, 7 Bd Jeanne d'Arc, 21000 Dijon, France (A.M., E.R., L.R., Y.C., Y.B., C.V.). Department of Cardiology (A.M., Y.C.), University Hospital of Dijon, France. From the Equipe d'Accueil (EA 7460), Physiopathologie et Epidemiologie Cerebro-Cardiovasculaires (PEC2), Universite de Bourgogne-Franche-Comte, UFR des Sciences de Sante, 7 Bd Jeanne d'Arc, 21000 Dijon, France (A.M., E.R., L.R., Y.C., Y.B., C.V.). Department of Neurology (Y.B.), University Hospital of Dijon, France. From the Equipe d'Accueil (EA 7460), Physiopathologie et Epidemiologie Cerebro-Cardiovasculaires (PEC2), Universite de Bourgogne-Franche-Comte, UFR des Sciences de Sante, 7 Bd Jeanne d'Arc, 21000 Dijon, France (A.M., E.R., L.R., Y.C., Y.B., C.V.).</t>
  </si>
  <si>
    <t>1 Department of Pathology and Translational Pathobiology Louisiana State University Health Sciences Center Shreveport LA. 1 Department of Pathology and Translational Pathobiology Louisiana State University Health Sciences Center Shreveport LA. 2 Department of Molecular and Cellular Physiology Louisiana State University Health Sciences Center Shreveport LA. 3 Department of Cellular Biology and Anatomy Louisiana State University Health Sciences Center Shreveport LA. 3 Department of Cellular Biology and Anatomy Louisiana State University Health Sciences Center Shreveport LA. 4 Division of Biostatistics and Epidemiology Cincinnati Children's Hospital Cincinnati OH. 1 Department of Pathology and Translational Pathobiology Louisiana State University Health Sciences Center Shreveport LA. 1 Department of Pathology and Translational Pathobiology Louisiana State University Health Sciences Center Shreveport LA. 2 Department of Molecular and Cellular Physiology Louisiana State University Health Sciences Center Shreveport LA. 3 Department of Cellular Biology and Anatomy Louisiana State University Health Sciences Center Shreveport LA. 6 Division of Pediatric Cardiology Medical College of Wisconsin Milwaukee WI. 5 Division of Molecular Cardiovascular Biology Cincinnati Children's Hospital Cincinnati OH. 5 Division of Molecular Cardiovascular Biology Cincinnati Children's Hospital Cincinnati OH. 7 Department of Molecular and Cellular Physiology University of Cincinnati College of Medicine Cincinnati OH. 1 Department of Pathology and Translational Pathobiology Louisiana State University Health Sciences Center Shreveport LA. 2 Department of Molecular and Cellular Physiology Louisiana State University Health Sciences Center Shreveport LA.</t>
  </si>
  <si>
    <t>Robert and Arlene Kogod Center on Aging and Division of Endocrinology. Robert and Arlene Kogod Center on Aging and Division of Endocrinology. Robert and Arlene Kogod Center on Aging and Division of Endocrinology. Robert and Arlene Kogod Center on Aging and Division of Endocrinology. Department of Health Sciences Research, and. Department of Health Sciences Research, and. Department of Anesthesia, Mayo Clinic College of Medicine and Science, Rochester, Minnesota, USA. Maine Medical Center Research Institute, Scarborough, Maine, USA. Robert and Arlene Kogod Center on Aging and Division of Endocrinology. Robert and Arlene Kogod Center on Aging and Division of Endocrinology.</t>
  </si>
  <si>
    <t>Unidade de Investigacao. Hospital Doutor Nelio Mendonca. Funchal. Portugal. Faculdade de Ciencias Medicas. Universidade Nova de Lisboa. Lisboa. Portugal. Unidade de Investigacao. Hospital Doutor Nelio Mendonca. Funchal. Portugal. Unidade de Investigacao. Hospital Doutor Nelio Mendonca. Funchal. Portugal. Unidade de Investigacao. Hospital Doutor Nelio Mendonca. Funchal. Portugal. Unidade de Investigacao. Hospital Doutor Nelio Mendonca. Funchal. Portugal. Unidade de Investigacao. Hospital Doutor Nelio Mendonca. Funchal. Portugal. Unidade de Investigacao. Hospital Doutor Nelio Mendonca. Funchal. Portugal. Unidade de Investigacao. Hospital Doutor Nelio Mendonca. Funchal. Portugal. Unidade de Investigacao. Hospital Doutor Nelio Mendonca. Funchal. Portugal. Unidade de Investigacao. Hospital Doutor Nelio Mendonca. Funchal. Portugal. Unidade de Investigacao. Hospital Doutor Nelio Mendonca. Funchal. Portugal. Unidade de Investigacao. Hospital Doutor Nelio Mendonca. Funchal. Portugal. Unidade de Investigacao. Hospital Doutor Nelio Mendonca. Funchal. Portugal. Laboratorio de Genetica Humana. Universidade da Madeira. Funchal. Portugal. Unidade de Investigacao. Hospital Doutor Nelio Mendonca. Funchal. Portugal.</t>
  </si>
  <si>
    <t>Food and Drug Toxicology Research Centre, National Institute of Nutrition (Indian Council of Medical Research), Hyderabad, Telangana, India. Department of General Medicine, Gandhi Hospital, Secunderabad, India. Department of Biostatistics, National Institute of Nutrition (Indian Council of Medical Research), Hyderabad, Telangana, India. Food and Drug Toxicology Research Centre, National Institute of Nutrition (Indian Council of Medical Research), Hyderabad, Telangana, India.</t>
  </si>
  <si>
    <t>Department of Physiological Sciences, College of Veterinary Medicine, University of Florida, Gainesville, FL, United States. Department of Physiological Sciences, College of Veterinary Medicine, University of Florida, Gainesville, FL, United States. Department of Physiological Sciences, College of Veterinary Medicine, University of Florida, Gainesville, FL, United States. Department of Physiological Sciences, College of Veterinary Medicine, University of Florida, Gainesville, FL, United States. Department of Physiological Sciences, College of Veterinary Medicine, University of Florida, Gainesville, FL, United States. Department of Physiological Sciences, College of Veterinary Medicine, University of Florida, Gainesville, FL, United States. Department of Physiological Sciences, College of Veterinary Medicine, University of Florida, Gainesville, FL, United States. Department of Physiological Sciences, College of Veterinary Medicine, University of Florida, Gainesville, FL, United States.</t>
  </si>
  <si>
    <t>Department of Physiology, Laboratory for Vascular Medicine and Stem Cell Biology, Convergence Stem Cell Research Center, Medical Research Institute, Pusan National University School of Medicine, Yangsan 50612, Republic of Korea. Department of Physiology, Laboratory for Vascular Medicine and Stem Cell Biology, Convergence Stem Cell Research Center, Medical Research Institute, Pusan National University School of Medicine, Yangsan 50612, Republic of Korea. Department of Physiology, Laboratory for Vascular Medicine and Stem Cell Biology, Convergence Stem Cell Research Center, Medical Research Institute, Pusan National University School of Medicine, Yangsan 50612, Republic of Korea. Cellular Therapeutics Development Team, Bio Center, Institute of Daewoong Life Science, Department of R&amp;D, Daewoong Pharmaceutical Co., Ltd, Yongin-si, Gyeonggi-do 17028, Republic of Korea. Department of Physiology, Laboratory for Vascular Medicine and Stem Cell Biology, Convergence Stem Cell Research Center, Medical Research Institute, Pusan National University School of Medicine, Yangsan 50612, Republic of Korea. Department of Physiology, Laboratory for Vascular Medicine and Stem Cell Biology, Convergence Stem Cell Research Center, Medical Research Institute, Pusan National University School of Medicine, Yangsan 50612, Republic of Korea. Department of Physiology, Laboratory for Vascular Medicine and Stem Cell Biology, Convergence Stem Cell Research Center, Medical Research Institute, Pusan National University School of Medicine, Yangsan 50612, Republic of Korea. Department of Physiology, Laboratory for Vascular Medicine and Stem Cell Biology, Convergence Stem Cell Research Center, Medical Research Institute, Pusan National University School of Medicine, Yangsan 50612, Republic of Korea. Department of Physiology, Laboratory for Vascular Medicine and Stem Cell Biology, Convergence Stem Cell Research Center, Medical Research Institute, Pusan National University School of Medicine, Yangsan 50612, Republic of Korea. Department of Physiology, Laboratory for Vascular Medicine and Stem Cell Biology, Convergence Stem Cell Research Center, Medical Research Institute, Pusan National University School of Medicine, Yangsan 50612, Republic of Korea. Department of Physiology, Laboratory for Vascular Medicine and Stem Cell Biology, Convergence Stem Cell Research Center, Medical Research Institute, Pusan National University School of Medicine, Yangsan 50612, Republic of Korea. Department of Obstetrics and Gynecology, Pusan National University, School of Medicine, Busan 50612, Republic of Korea. Department of Medical Science, Pusan National University School of Medicine, Yangsan 50612, Republic of Korea. Department of Physiology, Laboratory for Vascular Medicine and Stem Cell Biology, Convergence Stem Cell Research Center, Medical Research Institute, Pusan National University School of Medicine, Yangsan 50612, Republic of Korea.</t>
  </si>
  <si>
    <t>Department of Pharmacology and Toxicology, Faculty of Pharmacy, Comenius University, Bratislava, Slovak Republic, 832 32. Department of Physiology &amp; Pathophysiology and Institute of Cardiovascular Sciences, Max Rady College of Medicine, St.Boniface Hospital Albrechtsen Research Centre, University of Manitoba, Winnipeg, R2H 2A6, Canada. Department of Physiology &amp; Pathophysiology and Institute of Cardiovascular Sciences, Max Rady College of Medicine, St.Boniface Hospital Albrechtsen Research Centre, University of Manitoba, Winnipeg, R2H 2A6, Canada. Department of Physiology &amp; Pathophysiology and Institute of Cardiovascular Sciences, Max Rady College of Medicine, St.Boniface Hospital Albrechtsen Research Centre, University of Manitoba, Winnipeg, R2H 2A6, Canada.</t>
  </si>
  <si>
    <t>Research Group of Clinical Pharmacology and Pharmacogenomics, Faculty of Pharmacy, School of Health Sciences, National and Kapodistrian University of Athens, Zografou, Greece. Research Group of Clinical Pharmacology and Pharmacogenomics, Faculty of Pharmacy, School of Health Sciences, National and Kapodistrian University of Athens, Zografou, Greece. Research Group of Clinical Pharmacology and Pharmacogenomics, Faculty of Pharmacy, School of Health Sciences, National and Kapodistrian University of Athens, Zografou, Greece. Research Group of Clinical Pharmacology and Pharmacogenomics, Faculty of Pharmacy, School of Health Sciences, National and Kapodistrian University of Athens, Zografou, Greece. Department of Computer Science, University of Illinois at Urbana-Champaign, Champaign, IL, United States. Research Group of Clinical Pharmacology and Pharmacogenomics, Faculty of Pharmacy, School of Health Sciences, National and Kapodistrian University of Athens, Zografou, Greece. Research Group of Clinical Pharmacology and Pharmacogenomics, Faculty of Pharmacy, School of Health Sciences, National and Kapodistrian University of Athens, Zografou, Greece. Division of Endocrinology, Metabolism and Diabetes, First Department of Pediatrics, "Aghia Sophia" Children's Hospital, National and Kapodistrian University of Athens Medical School, Athens, Greece. Department of Molecular Pharmacology, Albert Einstein College of Medicine, Bronx, NY, United States. Laboratory of Toxicology, Medical School, University of Crete, Crete, Greece. Division of Endocrinology, Metabolism and Diabetes, First Department of Pediatrics, "Aghia Sophia" Children's Hospital, National and Kapodistrian University of Athens Medical School, Athens, Greece. Research Group of Clinical Pharmacology and Pharmacogenomics, Faculty of Pharmacy, School of Health Sciences, National and Kapodistrian University of Athens, Zografou, Greece.</t>
  </si>
  <si>
    <t>Department of Kinesiology, University of Minnesota, Minneapolis, MN 55455, USA. Department of Kinesiology, University of Minnesota, Minneapolis, MN 55455, USA. Division of Cardiovascular Diseases, Mayo Clinic, Rochester, MN 55905, USA.</t>
  </si>
  <si>
    <t>College of Mathematics, Taiyuan University of Technology, Taiyuan, Shanxi, China. Department of Scientific Computing, Florida State University, Tallahassee, FL, USA. College of Mathematics, Taiyuan University of Technology, Taiyuan, Shanxi, China. Department of Scientific Computing, Florida State University, Tallahassee, FL, USA. Department of Mathematics, North University of China, Taiyuan, Shanxi, China. Department of Physiology and Pathophysiology, School of Basic Medical Sciences, Capital Medical University, Beijing, China. Beijing Key Laboratory of Metabolic Disorders Related Cardiovascular Diseases, Capital Medical University, Beijing, China. Department of Physiology and Pathophysiology, School of Basic Medical Sciences, Capital Medical University, Beijing, China. Beijing Key Laboratory of Metabolic Disorders Related Cardiovascular Diseases, Capital Medical University, Beijing, China.</t>
  </si>
  <si>
    <t>Research Institute for Complex Issues of Cardiovascular Diseases. Research Institute for Complex Issues of Cardiovascular Diseases. Research Institute of Internal and Preventive Medicine. Research Institute for Complex Issues of Cardiovascular Diseases. Research Institute of Internal and Preventive Medicine. Research Institute for Complex Issues of Cardiovascular Diseases.</t>
  </si>
  <si>
    <t>Department of Pharmacology and Toxicology, University of Wurzburg, Comprehensive Heart Failure Centre (CHFC), University Hospital Wurzburg, Wurzburg, Germany. Procorde, Martinsried, Germany. Procorde, Martinsried, Germany. Institute for Virology and Immunobiology, University of Wurzburg, Wurzburg, Germany. Institute for Virology and Immunobiology, University of Wurzburg, Wurzburg, Germany. Institute for Virology and Immunobiology, University of Wurzburg, Wurzburg, Germany. Procorde, Martinsried, Germany. Department of Pharmacology and Toxicology, University of Wurzburg, Comprehensive Heart Failure Centre (CHFC), University Hospital Wurzburg, Wurzburg, Germany. Procorde, Martinsried, Germany. Department of Pharmacology and Toxicology, University of Wurzburg, Comprehensive Heart Failure Centre (CHFC), University Hospital Wurzburg, Wurzburg, Germany. Interdisciplinary Bank of Biomaterials and Data Wurzburg, Comprehensive Heart Failure Centre (CHFC), Wurzburg, Germany.</t>
  </si>
  <si>
    <t>Heart Institute (InCor). Department of Gastroenterology, Division of Gastroenterology and Hepatology. Department of Gastroenterology, Division of Gastroenterology and Hepatology. Department of Radiology, University of Sao Paulo School of Medicine, Sao Paulo, Brazil. Department of Radiology, University of Sao Paulo School of Medicine, Sao Paulo, Brazil. Department of Gastroenterology, Division of Gastroenterology and Hepatology. Department of Gastroenterology, Division of Gastroenterology and Hepatology. Department of Gastroenterology, Division of Gastroenterology and Hepatology. Department of Gastroenterology, Division of Gastroenterology and Hepatology. Department of Radiology, University of Sao Paulo School of Medicine, Sao Paulo, Brazil. Heart Institute (InCor). Department of Gastroenterology, Division of Gastroenterology and Hepatology. Liver Unit, University of Calgary, Calgary, Alberta, Canada. Department of Gastroenterology, Division of Gastroenterology and Hepatology. Department of Gastroenterology, Division of Gastroenterology and Hepatology. Heart Institute (InCor).</t>
  </si>
  <si>
    <t>Instituto de Cardiologia do Rio Grande do Sul/Fundacao Universitaria de Cardiologia (IC/FUC), Porto Alegre, Brazil. Instituto de Cardiologia do Rio Grande do Sul/Fundacao Universitaria de Cardiologia (IC/FUC), Porto Alegre, Brazil. Instituto de Cardiologia do Rio Grande do Sul/Fundacao Universitaria de Cardiologia (IC/FUC), Porto Alegre, Brazil. Instituto de Cardiologia do Rio Grande do Sul/Fundacao Universitaria de Cardiologia (IC/FUC), Porto Alegre, Brazil. Instituto de Cardiologia do Rio Grande do Sul/Fundacao Universitaria de Cardiologia (IC/FUC), Porto Alegre, Brazil. Sainte-Justine University Hospital Research Center, University of Montreal, Montreal, Canada. Universidade Federal de Sao Paulo (UNIFESP), Sao Paulo, Brazil. Instituto de Cardiologia do Rio Grande do Sul/Fundacao Universitaria de Cardiologia (IC/FUC), Porto Alegre, Brazil. Universidade Federal de Ciencias da Saude de Porto Alegre (UFCSPA), Porto Alegre, Brazil. Instituto de Cardiologia do Rio Grande do Sul/Fundacao Universitaria de Cardiologia (IC/FUC), Porto Alegre, Brazil. Faculdade Sogipa de Educacao Fisica (SOGIPA), Porto Alegre, Brazil. Instituto de Cardiologia do Rio Grande do Sul/Fundacao Universitaria de Cardiologia (IC/FUC), Porto Alegre, Brazil. Universidade de Sao Paulo (USP), Porto Alegre, Brazil. Instituto de Cardiologia do Rio Grande do Sul/Fundacao Universitaria de Cardiologia (IC/FUC), Porto Alegre, Brazil. Universidade Federal de Ciencias da Saude de Porto Alegre (UFCSPA), Porto Alegre, Brazil.</t>
  </si>
  <si>
    <t>Department of Pharmacology, Faculty of Medicine of Ribeirao Preto, University of Sao Paulo (USP), Ribeirao Preto, SP, Brazil; Laboratory of Pharmacology, Department of Psychiatric Nursing and Human Sciences, School of Nursing of Ribeirao Preto, USP, Ribeirao Preto, Sao Paulo, Brazil. Department of Pharmacology, Faculty of Medicine of Ribeirao Preto, University of Sao Paulo (USP), Ribeirao Preto, SP, Brazil; Laboratory of Pharmacology, Department of Psychiatric Nursing and Human Sciences, School of Nursing of Ribeirao Preto, USP, Ribeirao Preto, Sao Paulo, Brazil. Department of Pharmacology, Faculty of Medicine of Ribeirao Preto, University of Sao Paulo (USP), Ribeirao Preto, SP, Brazil; Laboratory of Pharmacology, Department of Psychiatric Nursing and Human Sciences, School of Nursing of Ribeirao Preto, USP, Ribeirao Preto, Sao Paulo, Brazil. Department of Medicine, Division of Nephrology, Federal University of Sao Paulo, Sao Paulo, Brazil. Department of Medicine, Division of Nephrology, Federal University of Sao Paulo, Sao Paulo, Brazil. Department of Medicine, Division of Nephrology, Federal University of Sao Paulo, Sao Paulo, Brazil. Department of Chemistry, Faculty of Philosophy, Sciences and Letters of Ribeirao Preto, USP, Ribeirao Preto, Sao Paulo, Brazil. Laboratory of Pharmacology, Department of Psychiatric Nursing and Human Sciences, School of Nursing of Ribeirao Preto, USP, Ribeirao Preto, Sao Paulo, Brazil. Electronic address: crtirapelli@eerp.usp.br.</t>
  </si>
  <si>
    <t>Duke Clinical Research Institute, Duke Univeristy Medical Center, Durham, NC. Electronic address: jonathan.piccini@duke.edu. Population Health Research Institute, McMaster University, Hamilton, ON. Division of Cardiovascular Medicine, Ohio State University, Columbus, OH. Population Health Research Institute, McMaster University, Hamilton, ON. Cardiovascular Medicine Division, University of Utah, Salt Lake, UT. Duke Clinical Research Institute, Duke Univeristy Medical Center, Durham, NC. Duke Clinical Research Institute, Duke Univeristy Medical Center, Durham, NC. Department of Cardiology, University Medical Center Groningen, University of Groningen, Groningen, Netherlands. Cardiac Electrophysiology, University of Colorado, Denver, CO. Montreal Heart Insitute, Montreal, Canada. Montreal Heart Insitute, Montreal, Canada. Department of Medicine, University of Minnesota, Minneapolis, MN. ARCA biopharma, Westminster, CO. ARCA biopharma, Westminster, CO. Cardiac Electrophysiology, University of Colorado, Denver, CO; ARCA biopharma, Westminster, CO. ARCA biopharma, Westminster, CO. Medtronic, Minneapolis, MN. ARCA biopharma, Westminster, CO. ARCA biopharma, Westminster, CO; Section of Pharmacogenomics, University of Colorado Cardiovascular Institute, Boulder and Aurora, CO.</t>
  </si>
  <si>
    <t>Department of Pediatrics. Central Laboratory. Department of Medicine, Mount Scopus. Division of Clinical Pharmacology, Ein Kerem, Hadassah, Hebrew University Medical Center, Jerusalem, Israel. Division of Clinical Pharmacology, Ein Kerem, Hadassah, Hebrew University Medical Center, Jerusalem, Israel. Department of Medicine, Mount Scopus. Division of Clinical Pharmacology, Ein Kerem, Hadassah, Hebrew University Medical Center, Jerusalem, Israel.</t>
  </si>
  <si>
    <t>Institute of Pharmacology and Toxicology, University of Wuerzburg, Versbacher Str. 9, 97078 Wuerzburg Germany. Comprehensive Heart Failure Center (CHFC), University Hospital of Wuerzburg, Am Schwarzenberg 15, 97078 Wuerzburg, Germany. Central Institute for Clinical Chemistry and Laboratory Diagnostics, University of Duesseldorf, Medical Faculty, Moorenstrasse 5, 40225 Duesseldorf, Germany, boege@med.uni-duesseldorf.de.</t>
  </si>
  <si>
    <t>Department of Experimental Pharmacology and Toxicology, University Medical Center Hamburg-Eppendorf, 20246 Hamburg, Germany; DZHK (German Centre for Cardiovascular Research), Partner Site Hamburg/Kiel/Lubeck, Hamburg, Germany; Genome Institute of Singapore, 138672, Singapore. Electronic address: j.stenzig@uke.de. Department of Experimental Pharmacology and Toxicology, University Medical Center Hamburg-Eppendorf, 20246 Hamburg, Germany; DZHK (German Centre for Cardiovascular Research), Partner Site Hamburg/Kiel/Lubeck, Hamburg, Germany; Department of Cardiovascular Surgery, University Heart Center, 20246 Hamburg, Germany. Department of Experimental Pharmacology and Toxicology, University Medical Center Hamburg-Eppendorf, 20246 Hamburg, Germany; DZHK (German Centre for Cardiovascular Research), Partner Site Hamburg/Kiel/Lubeck, Hamburg, Germany. Department of Cardiovascular Medicine, Institute of Physiology, University of Greifswald, 17495 Karlsburg, Germany. DZHK (German Centre for Cardiovascular Research), Partner Site Hamburg/Kiel/Lubeck, Hamburg, Germany; Department of Cardiovascular Surgery, University Heart Center, 20246 Hamburg, Germany. Genome Institute of Singapore, 138672, Singapore; Cardiovascular Research Institute, National University of Singapore, 117599, Singapore. Cardiovascular Research Institute, National University of Singapore, 117599, Singapore. Department of Experimental Pharmacology and Toxicology, University Medical Center Hamburg-Eppendorf, 20246 Hamburg, Germany. Department of Experimental Pharmacology and Toxicology, University Medical Center Hamburg-Eppendorf, 20246 Hamburg, Germany. Department of Experimental Pharmacology and Toxicology, University Medical Center Hamburg-Eppendorf, 20246 Hamburg, Germany; DZHK (German Centre for Cardiovascular Research), Partner Site Hamburg/Kiel/Lubeck, Hamburg, Germany. Genome Institute of Singapore, 138672, Singapore. Genome Institute of Singapore, 138672, Singapore. DZHK (German Centre for Cardiovascular Research), Partner Site Hamburg/Kiel/Lubeck, Hamburg, Germany; Department of Cardiovascular Medicine, Institute of Physiology, University of Greifswald, 17495 Karlsburg, Germany. Genome Institute of Singapore, 138672, Singapore; Cardiovascular Research Institute, National University of Singapore, 117599, Singapore. Department of Experimental Pharmacology and Toxicology, University Medical Center Hamburg-Eppendorf, 20246 Hamburg, Germany; DZHK (German Centre for Cardiovascular Research), Partner Site Hamburg/Kiel/Lubeck, Hamburg, Germany. Electronic address: t.eschenhagen@uke.de.</t>
  </si>
  <si>
    <t>Cancer Genetics and Comparative Genomics Branch, National Human Genome Research Institute, National Institutes of Health, Bethesda, MD 20892. Cancer Genetics and Comparative Genomics Branch, National Human Genome Research Institute, National Institutes of Health, Bethesda, MD 20892. Cancer Genetics and Comparative Genomics Branch, National Human Genome Research Institute, National Institutes of Health, Bethesda, MD 20892. Cancer Genetics and Comparative Genomics Branch, National Human Genome Research Institute, National Institutes of Health, Bethesda, MD 20892. Cancer Genetics and Comparative Genomics Branch, National Human Genome Research Institute, National Institutes of Health, Bethesda, MD 20892. Cancer Genetics and Comparative Genomics Branch, National Human Genome Research Institute, National Institutes of Health, Bethesda, MD 20892. Cancer Genetics and Comparative Genomics Branch, National Human Genome Research Institute, National Institutes of Health, Bethesda, MD 20892 eostrand@mail.nih.gov.</t>
  </si>
  <si>
    <t>Departments of Pharmacology (M.M.N., S.W.B.) and Physiology (S.M.), The University of Tennessee Health Sciences Center, Memphis, Tennessee; and Department of Biochemistry, Faculty of Pharmacy Cairo University, Cairo, Egypt (M.M.N.). Departments of Pharmacology (M.M.N., S.W.B.) and Physiology (S.M.), The University of Tennessee Health Sciences Center, Memphis, Tennessee; and Department of Biochemistry, Faculty of Pharmacy Cairo University, Cairo, Egypt (M.M.N.). Departments of Pharmacology (M.M.N., S.W.B.) and Physiology (S.M.), The University of Tennessee Health Sciences Center, Memphis, Tennessee; and Department of Biochemistry, Faculty of Pharmacy Cairo University, Cairo, Egypt (M.M.N.) sbahouth@uthsc.edu.</t>
  </si>
  <si>
    <t>Division of Reproductive Biology, Institute of Animal Reproduction and Food Research of the Polish Academy of Sciences, Tuwima 10 Str., 10-748 Olsztyn, Poland. Division of Clinical Physiology, Faculty of Veterinary Medicine, University of Warmia and Mazury, Oczapowskiego 14 Str., 11-041 Olsztyn, Poland. Division of Reproductive Biology, Institute of Animal Reproduction and Food Research of the Polish Academy of Sciences, Tuwima 10 Str., 10-748 Olsztyn, Poland. Division of Reproductive Biology, Institute of Animal Reproduction and Food Research of the Polish Academy of Sciences, Tuwima 10 Str., 10-748 Olsztyn, Poland. Electronic address: b.jana@pan.olsztyn.pl.</t>
  </si>
  <si>
    <t>Chemical Research Laboratory, University of Oxford, Oxford, UK. OMass Technologies, Kidlington, UK. Chemical Research Laboratory, University of Oxford, Oxford, UK. Chemical Research Laboratory, University of Oxford, Oxford, UK. OMass Technologies, Kidlington, UK. Department of Biochemistry, University of Oxford, Oxford, UK. Department of Biochemistry, University of Oxford, Oxford, UK. Department of Biochemistry, University of Oxford, Oxford, UK. Chemical Research Laboratory, University of Oxford, Oxford, UK. Biochemisches Institut, Universitat Zurich, Zurich, Switzerland. MRC Laboratory of Molecular Biology, Cambridge, UK. MRC Laboratory of Molecular Biology, Cambridge, UK. MRC Laboratory of Molecular Biology, Cambridge, UK. Warwick Integrative Synthetic Biology Centre, School of Life Sciences, The University of Warwick, Coventry, UK. Biochemisches Institut, Universitat Zurich, Zurich, Switzerland. MRC Laboratory of Molecular Biology, Cambridge, UK. Department of Biochemistry, University of Oxford, Oxford, UK. mark.sansom@bioch.ox.ac.uk. Chemical Research Laboratory, University of Oxford, Oxford, UK. carol.robinson@chem.ox.ac.uk.</t>
  </si>
  <si>
    <t>Department of Epidemiology and Environmental Health, School of Public Health and Health Professions, University at Buffalo, Buffalo, NY, USA. Department of Epidemiology and Environmental Health, School of Public Health and Health Professions, University at Buffalo, Buffalo, NY, USA. Department of Epidemiology and Environmental Health, School of Public Health and Health Professions, University at Buffalo, Buffalo, NY, USA. Slone Epidemiology Center, Boston University, Boston, MA, USA. Slone Epidemiology Center, Boston University, Boston, MA, USA. Slone Epidemiology Center, Boston University, Boston, MA, USA. Department of Nutritional Sciences, University of Michigan School of Public Health, 1860 SPH I, 1415 Washington Heights, Ann Arbor, MI, USA. eruiznar@umich.edu.</t>
  </si>
  <si>
    <t>Cardiovascular Research Unit, Luxembourg Institute of Health, Luxembourg, Luxembourg. Electronic address: isabelle.ernens@lih.lu. Cardiovascular Research Unit, Luxembourg Institute of Health, Luxembourg, Luxembourg. Cardiovascular Research Unit, Luxembourg Institute of Health, Luxembourg, Luxembourg.</t>
  </si>
  <si>
    <t>Department of Neurophysiology, School of Pharmaceutical Sciences, University of Shizuoka, 52-1 Yada, Suruga-ku, Shizuoka, 422-8526, Japan. Department of Neurophysiology, School of Pharmaceutical Sciences, University of Shizuoka, 52-1 Yada, Suruga-ku, Shizuoka, 422-8526, Japan. Department of Neurophysiology, School of Pharmaceutical Sciences, University of Shizuoka, 52-1 Yada, Suruga-ku, Shizuoka, 422-8526, Japan. Department of Neurophysiology, School of Pharmaceutical Sciences, University of Shizuoka, 52-1 Yada, Suruga-ku, Shizuoka, 422-8526, Japan. Department of Neurophysiology, School of Pharmaceutical Sciences, University of Shizuoka, 52-1 Yada, Suruga-ku, Shizuoka, 422-8526, Japan. Department of Neurophysiology, School of Pharmaceutical Sciences, University of Shizuoka, 52-1 Yada, Suruga-ku, Shizuoka, 422-8526, Japan. The Florey Institute of Neuroscience and Mental Health, The University of Melbourne, Parkville, VIC, 3052, Australia. The Florey Institute of Neuroscience and Mental Health, The University of Melbourne, Parkville, VIC, 3052, Australia. Department of Neurophysiology, School of Pharmaceutical Sciences, University of Shizuoka, 52-1 Yada, Suruga-ku, Shizuoka, 422-8526, Japan. Electronic address: takedaa@u-shizuoka-ken.ac.jp.</t>
  </si>
  <si>
    <t>Department of Pharmacological and Pharmaceutical Sciences , University of Houston , Science and Research Building 2 , Houston , Texas 77204 , USA . Email: gdcuny@central.uh.edu. Department of Pharmacological and Pharmaceutical Sciences , University of Houston , Science and Research Building 2 , Houston , Texas 77204 , USA . Email: gdcuny@central.uh.edu.</t>
  </si>
  <si>
    <t>Heart Center, Beijing Chao Yang Hospital, Capital Medical University, Beijing, China. Department of Cardiology, Peking University People's Hospital, Beijing, China. Heart Center, Beijing Chao Yang Hospital, Capital Medical University, Beijing, China. Heart Center, Beijing Chao Yang Hospital, Capital Medical University, Beijing, China. Department of Cardiology, Tangshan Gong Ren Hospital, Tangshan, Hebei, China. Heart Center, Beijing Chao Yang Hospital, Capital Medical University, Beijing, China. Heart Center, Beijing Chao Yang Hospital, Capital Medical University, Beijing, China. Electronic address: vitaminc@sina.com. Department of Cardiology, Tangshan Gong Ren Hospital, Tangshan, Hebei, China. Electronic address: qizhangtangshan@126.com.</t>
  </si>
  <si>
    <t>Institute of Biomedicine and Turku Center for Disease Modelling; Drug Research Doctoral ProgramUniversity of Turku, Turku, Finland. Institute of Biomedicine and Turku Center for Disease ModellingUniversity of Turku, Turku, Finland. Institute of Biomedicine and Turku Center for Disease ModellingUniversity of Turku, Turku, Finland. Institute of Biomedicine and Turku Center for Disease ModellingUniversity of Turku, Turku, Finland. Institute of Biomedicine and Turku Center for Disease ModellingUniversity of Turku, Turku, Finland. Institute of Biomedicine and Turku Center for Disease Modelling; Drug Research Doctoral ProgramUniversity of Turku, Turku, Finland. Department of PathologyUniversity of Turku and Turku University Hospital, Turku, Finland. Turku Centre for BiotechnologyUniversity of Turku and Abo Akademi University, Turku, Finland. Research Centre of Applied and Preventive Cardiovascular MedicineUniversity of Turku, Turku, Finland. Department of Internal MedicineUniversity of Helsinki and Helsinki University Central Hospital, Helsinki, Finland. Institute of Biomedicine and Turku Center for Disease ModellingUniversity of Turku; Turku University Hospital, Unit of Clinical Pharmacology, Turku, Finland eriika.savontaus@utu.fi.</t>
  </si>
  <si>
    <t>Heart and Vascular Institute, Cleveland Clinic Foundation, Cleveland, Ohio; Sakakibara Heart Institute, Fuchu, Japan. Heart and Vascular Institute, University of Pittsburgh Medical Center, Pittsburgh, Pennsylvania. University of Rochester Medical Center School of Medicine and Dentistry, Rochester, New York. Mayo Clinic Florida, Jacksonville, Florida. Massachusetts General Hospital, Boston, Massachusetts. Truman Medical Centers, University of Missouri-Kansas City, Kansas City, Missouri. Jewish General Hospital, Montreal, Quebec, Canada. Heart and Vascular Institute, Cleveland Clinic Foundation, Cleveland, Ohio. Heart and Vascular Institute, Cleveland Clinic Foundation, Cleveland, Ohio. Electronic address: tangw@ccf.org.</t>
  </si>
  <si>
    <t>Cedars-Sinai Heart Institute, Beverly Hills, California. Electronic address: Jignesh.patel@cshs.org.</t>
  </si>
  <si>
    <t>Pole of Pharmacology and Therapeutics (FATH), Institut de Recherche Experimentale et Clinique (IREC), Universite catholique de Louvain, Brussels, Belgium. Department of Paediatric Cardiology, Cliniques universitaires St Luc, Universite catholique de Louvain, Brussels, Belgium. Pole of Pharmacology and Therapeutics (FATH), Institut de Recherche Experimentale et Clinique (IREC), Universite catholique de Louvain, Brussels, Belgium. Pole of Pharmacology and Therapeutics (FATH), Institut de Recherche Experimentale et Clinique (IREC), Universite catholique de Louvain, Brussels, Belgium. Pole of Pharmacology and Therapeutics (FATH), Institut de Recherche Experimentale et Clinique (IREC), Universite catholique de Louvain, Brussels, Belgium. Biomedical Magnetic Resonance Unit (REMA), Louvain Drug Research Institute (LDRI), Universite catholique de Louvain, Brussels, Belgium. Pole of Pharmacology and Therapeutics (FATH), Institut de Recherche Experimentale et Clinique (IREC), Universite catholique de Louvain, Brussels, Belgium. Pole of Pharmacology and Therapeutics (FATH), Institut de Recherche Experimentale et Clinique (IREC), Universite catholique de Louvain, Brussels, Belgium. Department of Paediatric Cardiology, Cliniques universitaires St Luc, Universite catholique de Louvain, Brussels, Belgium. Pole of Pharmacology and Therapeutics (FATH), Institut de Recherche Experimentale et Clinique (IREC), Universite catholique de Louvain, Brussels, Belgium.</t>
  </si>
  <si>
    <t>Instituto de Biofisica Carlos Chagas Filho, Universidade Federal do Rio de Janeiro, Rio de Janeiro, Brazil. Instituto de Biofisica Carlos Chagas Filho, Universidade Federal do Rio de Janeiro, Rio de Janeiro, Brazil. Instituto de Biofisica Carlos Chagas Filho, Universidade Federal do Rio de Janeiro, Rio de Janeiro, Brazil. Instituto de Biofisica Carlos Chagas Filho, Universidade Federal do Rio de Janeiro, Rio de Janeiro, Brazil. Instituto de Biofisica Carlos Chagas Filho, Universidade Federal do Rio de Janeiro, Rio de Janeiro, Brazil. Instituto de Biofisica Carlos Chagas Filho, Universidade Federal do Rio de Janeiro, Rio de Janeiro, Brazil. Instituto de Biofisica Carlos Chagas Filho, Universidade Federal do Rio de Janeiro, Rio de Janeiro, Brazil. Instituto de Biofisica Carlos Chagas Filho, Universidade Federal do Rio de Janeiro, Rio de Janeiro, Brazil. Electronic address: emedei70@biof.ufrj.br.</t>
  </si>
  <si>
    <t>Department of Pharmacology, University of California at Davis, Davis, CA 95616, USA. Department of Pharmacology, University of California at Davis, Davis, CA 95616, USA. Department of Cardiology, Nanjing First Hospital, Nanjing Medical University, Nanjing 210001, China. INSERM UMR-S 1180, Univ. Paris-Sud, Universite Paris-Saclay, Chatenay-Malabry, France. Department of Pharmacology, Tongji Medical College, Huazhong University of Technology and Sciences, Wuhan 430030, China. Department of Pharmacology, University of California at Davis, Davis, CA 95616, USA. Department of Pharmacology, University of California at Davis, Davis, CA 95616, USA. Department of Pharmacology, University of California at Davis, Davis, CA 95616, USA. INSERM UMR-S 1180, Univ. Paris-Sud, Universite Paris-Saclay, Chatenay-Malabry, France. Department of Pharmacology, University of California at Davis, Davis, CA 95616, USA. VA Northern California Health care system, Mather, CA 95655, USA.</t>
  </si>
  <si>
    <t>Department of Physiological Sciences, Federal University of Espirito Santo, Vitoria, ES CEP 29040-091, Brazil. Electronic address: cindymedici@gmail.com. Department of Physiological Sciences, Federal University of Espirito Santo, Vitoria, ES CEP 29040-091, Brazil. Departamento de Ciencias Basicas de laSalud, Universidad Rey Juan Carlos, 28922 Alcorcon, Spain. Departamento de Farmacologia, Universidad Autonoma de Madrid, 28029 Madrid, Spain. Department of Physiological Sciences, Federal University of Espirito Santo, Vitoria, ES CEP 29040-091, Brazil; Health Science Center of Vitoria-EMESCAM, Vitoria, ES CEP 29045-402, Brazil. Electronic address: daltonv2@outlook.com. Department of Physiological Sciences, Federal University of Espirito Santo, Vitoria, ES CEP 29040-091, Brazil; Department of Nursing, Federal University of Espirito Santo, Vitoria, ES CEP 29040-090, Brazil.</t>
  </si>
  <si>
    <t>Cardiovascular Division, King's College London British Heart Foundation Centre of Research Excellence, The Rayne Institute, St Thomas' Hospital, London, United Kingdom. Baker Heart and Diabetes Institute, Melbourne, Australia. Cardiovascular Division, King's College London British Heart Foundation Centre of Research Excellence, The Rayne Institute, St Thomas' Hospital, London, United Kingdom. Cardiovascular Division, King's College London British Heart Foundation Centre of Research Excellence, The Rayne Institute, St Thomas' Hospital, London, United Kingdom. Baker Heart and Diabetes Institute, Melbourne, Australia. Cardiovascular Division, King's College London British Heart Foundation Centre of Research Excellence, The Rayne Institute, St Thomas' Hospital, London, United Kingdom. Cardiovascular Division, King's College London British Heart Foundation Centre of Research Excellence, The Rayne Institute, St Thomas' Hospital, London, United Kingdom. Baker Heart and Diabetes Institute, Melbourne, Australia. Cardiovascular Division, King's College London British Heart Foundation Centre of Research Excellence, The Rayne Institute, St Thomas' Hospital, London, United Kingdom metin.avkiran@kcl.ac.uk.</t>
  </si>
  <si>
    <t>Department of Cellular &amp; Integrative Physiology, Indiana University School of Medicine, Indianapolis, IN. Department of Cellular &amp; Integrative Physiology, Indiana University School of Medicine, Indianapolis, IN. Department of Medicine, Indiana University School of Medicine, Indianapolis, IN. Department of Cellular &amp; Integrative Physiology, Indiana University School of Medicine, Indianapolis, IN. Department of Cellular &amp; Integrative Physiology, Indiana University School of Medicine, Indianapolis, IN. Department of Cellular &amp; Integrative Physiology, Indiana University School of Medicine, Indianapolis, IN. Department of Cellular &amp; Integrative Physiology, Indiana University School of Medicine, Indianapolis, IN. Department of Cellular &amp; Integrative Physiology, Indiana University School of Medicine, Indianapolis, IN agoodwil@iu.edu.</t>
  </si>
  <si>
    <t>From the Department of Pharmacotherapy and Translational Research, Center for Pharmacogenomics, College of Pharmacy, University of Florida, Gainesville (O.M., C.W.M., Y.G., J.A.J.); Department of Epidemiology and Biostatistics, Dornsife School of Public Health, Drexel University, Philadelphia, PA (L.A.M.); College of Pharmacy, University of Texas, Austin (R.L.T.); Division of Endocrinology, Diabetes and Nutrition and Program for Personalized and Genomic Medicine, University of Maryland School of Medicine, Baltimore (R.B.H., A.R.S., B.D.M.); Department of Neurology, University of British Columbia, Vancouver, Canada (O.R.B.); and Geriatrics Research and Education Clinical Center, Baltimore Veterans Administration Medical Center, MD (B.D.M.). From the Department of Pharmacotherapy and Translational Research, Center for Pharmacogenomics, College of Pharmacy, University of Florida, Gainesville (O.M., C.W.M., Y.G., J.A.J.); Department of Epidemiology and Biostatistics, Dornsife School of Public Health, Drexel University, Philadelphia, PA (L.A.M.); College of Pharmacy, University of Texas, Austin (R.L.T.); Division of Endocrinology, Diabetes and Nutrition and Program for Personalized and Genomic Medicine, University of Maryland School of Medicine, Baltimore (R.B.H., A.R.S., B.D.M.); Department of Neurology, University of British Columbia, Vancouver, Canada (O.R.B.); and Geriatrics Research and Education Clinical Center, Baltimore Veterans Administration Medical Center, MD (B.D.M.). From the Department of Pharmacotherapy and Translational Research, Center for Pharmacogenomics, College of Pharmacy, University of Florida, Gainesville (O.M., C.W.M., Y.G., J.A.J.); Department of Epidemiology and Biostatistics, Dornsife School of Public Health, Drexel University, Philadelphia, PA (L.A.M.); College of Pharmacy, University of Texas, Austin (R.L.T.); Division of Endocrinology, Diabetes and Nutrition and Program for Personalized and Genomic Medicine, University of Maryland School of Medicine, Baltimore (R.B.H., A.R.S., B.D.M.); Department of Neurology, University of British Columbia, Vancouver, Canada (O.R.B.); and Geriatrics Research and Education Clinical Center, Baltimore Veterans Administration Medical Center, MD (B.D.M.). From the Department of Pharmacotherapy and Translational Research, Center for Pharmacogenomics, College of Pharmacy, University of Florida, Gainesville (O.M., C.W.M., Y.G., J.A.J.); Department of Epidemiology and Biostatistics, Dornsife School of Public Health, Drexel University, Philadelphia, PA (L.A.M.); College of Pharmacy, University of Texas, Austin (R.L.T.); Division of Endocrinology, Diabetes and Nutrition and Program for Personalized and Genomic Medicine, University of Maryland School of Medicine, Baltimore (R.B.H., A.R.S., B.D.M.); Department of Neurology, University of British Columbia, Vancouver, Canada (O.R.B.); and Geriatrics Research and Education Clinical Center, Baltimore Veterans Administration Medical Center, MD (B.D.M.). From the Department of Pharmacotherapy and Translational Research, Center for Pharmacogenomics, College of Pharmacy, University of Florida, Gainesville (O.M., C.W.M., Y.G., J.A.J.); Department of Epidemiology and Biostatistics, Dornsife School of Public Health, Drexel University, Philadelphia, PA (L.A.M.); College of Pharmacy, University of Texas, Austin (R.L.T.); Division of Endocrinology, Diabetes and Nutrition and Program for Personalized and Genomic Medicine, University of Maryland School of Medicine, Baltimore (R.B.H., A.R.S., B.D.M.); Department of Neurology, University of British Columbia, Vancouver, Canada (O.R.B.); and Geriatrics Research and Education Clinical Center, Baltimore Veterans Administration Medical Center, MD (B.D.M.). From the Department of Pharmacotherapy and Translational Research, Center for Pharmacogenomics, College of Pharmacy, University of Florida, Gainesville (O.M., C.W.M., Y.G., J.A.J.); Department of Epidemiology and Biostatistics, Dornsife School of Public Health, Drexel University, Philadelphia, PA (L.A.M.); College of Pharmacy, University of Texas, Austin (R.L.T.); Division of Endocrinology, Diabetes and Nutrition and Program for Personalized and Genomic Medicine, University of Maryland School of Medicine, Baltimore (R.B.H., A.R.S., B.D.M.); Department of Neurology, University of British Columbia, Vancouver, Canada (O.R.B.); and Geriatrics Research and Education Clinical Center, Baltimore Veterans Administration Medical Center, MD (B.D.M.). From the Department of Pharmacotherapy and Translational Research, Center for Pharmacogenomics, College of Pharmacy, University of Florida, Gainesville (O.M., C.W.M., Y.G., J.A.J.); Department of Epidemiology and Biostatistics, Dornsife School of Public Health, Drexel University, Philadelphia, PA (L.A.M.); College of Pharmacy, University of Texas, Austin (R.L.T.); Division of Endocrinology, Diabetes and Nutrition and Program for Personalized and Genomic Medicine, University of Maryland School of Medicine, Baltimore (R.B.H., A.R.S., B.D.M.); Department of Neurology, University of British Columbia, Vancouver, Canada (O.R.B.); and Geriatrics Research and Education Clinical Center, Baltimore Veterans Administration Medical Center, MD (B.D.M.). From the Department of Pharmacotherapy and Translational Research, Center for Pharmacogenomics, College of Pharmacy, University of Florida, Gainesville (O.M., C.W.M., Y.G., J.A.J.); Department of Epidemiology and Biostatistics, Dornsife School of Public Health, Drexel University, Philadelphia, PA (L.A.M.); College of Pharmacy, University of Texas, Austin (R.L.T.); Division of Endocrinology, Diabetes and Nutrition and Program for Personalized and Genomic Medicine, University of Maryland School of Medicine, Baltimore (R.B.H., A.R.S., B.D.M.); Department of Neurology, University of British Columbia, Vancouver, Canada (O.R.B.); and Geriatrics Research and Education Clinical Center, Baltimore Veterans Administration Medical Center, MD (B.D.M.). From the Department of Pharmacotherapy and Translational Research, Center for Pharmacogenomics, College of Pharmacy, University of Florida, Gainesville (O.M., C.W.M., Y.G., J.A.J.); Department of Epidemiology and Biostatistics, Dornsife School of Public Health, Drexel University, Philadelphia, PA (L.A.M.); College of Pharmacy, University of Texas, Austin (R.L.T.); Division of Endocrinology, Diabetes and Nutrition and Program for Personalized and Genomic Medicine, University of Maryland School of Medicine, Baltimore (R.B.H., A.R.S., B.D.M.); Department of Neurology, University of British Columbia, Vancouver, Canada (O.R.B.); and Geriatrics Research and Education Clinical Center, Baltimore Veterans Administration Medical Center, MD (B.D.M.). From the Department of Pharmacotherapy and Translational Research, Center for Pharmacogenomics, College of Pharmacy, University of Florida, Gainesville (O.M., C.W.M., Y.G., J.A.J.); Department of Epidemiology and Biostatistics, Dornsife School of Public Health, Drexel University, Philadelphia, PA (L.A.M.); College of Pharmacy, University of Texas, Austin (R.L.T.); Division of Endocrinology, Diabetes and Nutrition and Program for Personalized and Genomic Medicine, University of Maryland School of Medicine, Baltimore (R.B.H., A.R.S., B.D.M.); Department of Neurology, University of British Columbia, Vancouver, Canada (O.R.B.); and Geriatrics Research and Education Clinical Center, Baltimore Veterans Administration Medical Center, MD (B.D.M.). julie.johnson@ufl.edu.</t>
  </si>
  <si>
    <t>Kanazawa Medical University. shibamo@kanazawa-med.ac.jp.</t>
  </si>
  <si>
    <t>Department of Molecular and Medical Pharmacology, Graduate School of Medicine and Pharmaceutical Sciences, University of Toyama, Toyama, Japan. Department of Thoracic and Cardiovascular Surgery, Graduate School of Medicine and Pharmaceutical Sciences, University of Toyama, Toyama, Japan. Department of Molecular and Medical Pharmacology, Graduate School of Medicine and Pharmaceutical Sciences, University of Toyama, Toyama, Japan. Department of Molecular and Medical Pharmacology, Graduate School of Medicine and Pharmaceutical Sciences, University of Toyama, Toyama, Japan. Department of Molecular and Medical Pharmacology, Graduate School of Medicine and Pharmaceutical Sciences, University of Toyama, Toyama, Japan. Department of Thoracic and Cardiovascular Surgery, Graduate School of Medicine and Pharmaceutical Sciences, University of Toyama, Toyama, Japan. Department of Molecular and Medical Pharmacology, Graduate School of Medicine and Pharmaceutical Sciences, University of Toyama, Toyama, Japan. Department of Anesthesiology and Pain Relief Center, The University of Tokyo Hospital, Tokyo, Japan; and yhattori@med.u-toyama.ac.jp. Department of Thoracic and Cardiovascular Surgery, Graduate School of Medicine and Pharmaceutical Sciences, University of Toyama, Toyama, Japan. Department of Emergency and Critical Care Medicine, Nagoya University Graduate School of Medicine, Nagoya, Japan. Department of Molecular and Medical Pharmacology, Graduate School of Medicine and Pharmaceutical Sciences, University of Toyama, Toyama, Japan; yhattori@med.u-toyama.ac.jp.</t>
  </si>
  <si>
    <t>Department of Cardiovascular Medicine, University of Tokyo, Tokyo, Japan. Translational Systems Biology and Medicine Initiative, University of Tokyo, Tokyo, Japan. PRESTO, Japan Science and Technology Agency (JST), Research Division Gobancho Building, Tokyo, Japan. Department of Cardiovascular Medicine, University of Tokyo, Tokyo, Japan. Department of Cardiovascular Medicine, University of Tokyo, Tokyo, Japan. Department of Cardiovascular Medicine, University of Tokyo, Tokyo, Japan. Department of Cardiovascular Medicine, University of Tokyo, Tokyo, Japan. Graduate School of Agricultural and Life Sciences, University of Tokyo, Tokyo, Japan. PRESTO, Japan Science and Technology Agency (JST), Research Division Gobancho Building, Tokyo, Japan. Department of Biology, Faculty of Sciences, Kyushu University, Fukuoka, Japan. CREST, Japan Science and Technology Agency, Research Division Gobancho Building, Tokyo, Japan. PRESTO, Japan Science and Technology Agency (JST), Research Division Gobancho Building, Tokyo, Japan. Laboratory of Systems Biology, Institute of Medical Science, University of Tokyo, Tokyo, Japan. Department of Cardiovascular Medicine, University of Tokyo, Tokyo, Japan. Jichi Medical University, Tochigi, Japan. Department of Disease Biology and Molecular Medicine, Graduate School of Medicine, Chiba University, Chiba, Japan.</t>
  </si>
  <si>
    <t>Cell Signalling Research Group, School of Life Sciences, University of Nottingham, Nottingham, United Kingdom; jillian.baker@nottingham.ac.uk. Cell Signalling Research Group, School of Life Sciences, University of Nottingham, Nottingham, United Kingdom. Cell Signalling Research Group, School of Life Sciences, University of Nottingham, Nottingham, United Kingdom. School of Pharmacy, University of Nottingham, Nottingham, United Kingdom. Centre for Biomolecular Sciences, University of Nottingham, Nottingham, United Kingdom. School of Pharmacy, University of Nottingham, Nottingham, United Kingdom. Centre for Biomolecular Sciences, University of Nottingham, Nottingham, United Kingdom. School of Pharmacy, University of Nottingham, Nottingham, United Kingdom. Centre for Biomolecular Sciences, University of Nottingham, Nottingham, United Kingdom. Cell Signalling Research Group, School of Life Sciences, University of Nottingham, Nottingham, United Kingdom. School of Pharmacy, University of Nottingham, Nottingham, United Kingdom. Centre for Biomolecular Sciences, University of Nottingham, Nottingham, United Kingdom. Cell Signalling Research Group, School of Life Sciences, University of Nottingham, Nottingham, United Kingdom. School of Pharmacy, University of Nottingham, Nottingham, United Kingdom; peter.fischer@nottingham.ac.uk. Centre for Biomolecular Sciences, University of Nottingham, Nottingham, United Kingdom.</t>
  </si>
  <si>
    <t>Institute of Pharmacology and Toxicology, Technical University of Munich, Munich, Germany. Institute of Pharmacology and Toxicology, Technical University of Munich, Munich, Germany. Chair of Proteomics and Bioanalytics, Technical University of Munich, Freising, Germany. Center for Protein Science Munich (CIPSM), Freising, Germany. Chair of Proteomics and Bioanalytics, Technical University of Munich, Freising, Germany. Center for Protein Science Munich (CIPSM), Freising, Germany. German Cancer Consortium (DKTK), Heidelberg, Germany. German Cancer Research Center (DKFZ), Heidelberg, Germany. Bavarian Biomolecular Mass Spectrometry Center, Technical University of Munich, Freising, Germany. Institute of Pharmacology and Toxicology, Technical University of Munich, Munich, Germany. German Center for Cardiovascular Research (DZHK), Partner Site Munich Heart Alliance, Munich, Germany.</t>
  </si>
  <si>
    <t>Centro Nacional de Investigaciones Cardiovasculares Carlos III (CNIC), 28029 Madrid, Spain. CIBER de enfermedades CardioVasculares (CIBERCV), 28029 Madrid, Spain. Centro Nacional de Investigaciones Cardiovasculares Carlos III (CNIC), 28029 Madrid, Spain. Centro Nacional de Investigaciones Cardiovasculares Carlos III (CNIC), 28029 Madrid, Spain. Hospital Clinico San Carlos, 28040 Madrid, Spain. Centro Nacional de Investigaciones Cardiovasculares Carlos III (CNIC), 28029 Madrid, Spain. Centro Nacional de Investigaciones Cardiovasculares Carlos III (CNIC), 28029 Madrid, Spain. CIBER de enfermedades CardioVasculares (CIBERCV), 28029 Madrid, Spain. Clinical Department, School of Biomedical Sciences, Universidad Europea, 28670 Madrid, Spain. Hospital Universitario Quiron, 28223 Madrid, Spain. Centro Nacional de Investigaciones Cardiovasculares Carlos III (CNIC), 28029 Madrid, Spain. Centro Nacional de Investigaciones Cardiovasculares Carlos III (CNIC), 28029 Madrid, Spain. CIBER de enfermedades CardioVasculares (CIBERCV), 28029 Madrid, Spain. Hospital Clinico San Carlos, 28040 Madrid, Spain. Centro Nacional de Investigaciones Cardiovasculares Carlos III (CNIC), 28029 Madrid, Spain. Clinical Department, School of Biomedical Sciences, Universidad Europea, 28670 Madrid, Spain. Centro Nacional de Investigaciones Cardiovasculares Carlos III (CNIC), 28029 Madrid, Spain. Hospital de Basurto, 48013 Bilbao, Spain. Centro Nacional de Investigaciones Cardiovasculares Carlos III (CNIC), 28029 Madrid, Spain. CIBER de enfermedades CardioVasculares (CIBERCV), 28029 Madrid, Spain. Hospital Universitario Central de Asturias (HUCA), 33011 Oviedo, Spain. Centro Nacional de Investigaciones Cardiovasculares Carlos III (CNIC), 28029 Madrid, Spain. Centro Nacional de Investigaciones Cardiovasculares Carlos III (CNIC), 28029 Madrid, Spain. CIBER de enfermedades CardioVasculares (CIBERCV), 28029 Madrid, Spain. Clinical Department, School of Biomedical Sciences, Universidad Europea, 28670 Madrid, Spain. Centro Nacional de Investigaciones Cardiovasculares Carlos III (CNIC), 28029 Madrid, Spain. CIBER de enfermedades CardioVasculares (CIBERCV), 28029 Madrid, Spain. Clinical Department, School of Biomedical Sciences, Universidad Europea, 28670 Madrid, Spain. Complejo Hospitalario Ruber Juan Bravo-UEM, 28006 Madrid, Spain. Centro Nacional de Investigaciones Cardiovasculares Carlos III (CNIC), 28029 Madrid, Spain. CIBER de enfermedades CardioVasculares (CIBERCV), 28029 Madrid, Spain. Hospital Clinico San Carlos, 28040 Madrid, Spain. Centro Nacional de Investigaciones Cardiovasculares Carlos III (CNIC), 28029 Madrid, Spain. Institute for Cardiovascular Prevention (IPEK), Ludwig-Maximilians University, 80336 Munich, Germany. Centro Nacional de Investigaciones Cardiovasculares Carlos III (CNIC), 28029 Madrid, Spain. Zena and Michael A. Wiener Cardiovascular Institute, Icahn School of medicine at Mount Sinai, New York, New York 10029, USA. Centro Nacional de Investigaciones Cardiovasculares Carlos III (CNIC), 28029 Madrid, Spain. CIBER de enfermedades CardioVasculares (CIBERCV), 28029 Madrid, Spain. Department of Cardiology, Instituto de Investigacion Sanitaria (IIS)-Fundacion Jimenez Diaz, 28040 Madrid, Spain.</t>
  </si>
  <si>
    <t>Department of Molecular Biosciences, The Wenner-Gren Institute, Stockholm University, Stockholm, Sweden. Department of Molecular Biosciences, The Wenner-Gren Institute, Stockholm University, Stockholm, Sweden. Department of Molecular Biosciences, The Wenner-Gren Institute, Stockholm University, Stockholm, Sweden. Department of Molecular Biosciences, The Wenner-Gren Institute, Stockholm University, Stockholm, Sweden. Department of Molecular Biosciences, The Wenner-Gren Institute, Stockholm University, Stockholm, Sweden. Department of Molecular Biosciences, The Wenner-Gren Institute, Stockholm University, Stockholm, Sweden natasa.petrovic@su.se.</t>
  </si>
  <si>
    <t>Department of Internal Medicine II, University Hospital Regensburg, Regensburg, Germany. Department of Cardiology, CARIM School for Cardiovascular Diseases, Maastricht University, Maastricht, The Netherlands. Department of Pharmacology and Toxicology, Carl Gustav Carus Faculty of Medicine, Technische Universitat Dresden, Dresden, Germany. Department of Pharmacology and Toxicology, Carl Gustav Carus Faculty of Medicine, Technische Universitat Dresden, Dresden, Germany. Department of Cardiology, University of Heidelberg, Heidelberg, Germany. Department of Pharmacology and Toxicology, Carl Gustav Carus Faculty of Medicine, Technische Universitat Dresden, Dresden, Germany. Department of Cardiology, University of Heidelberg, Heidelberg, Germany. Department of Pharmacology and Toxicology, Carl Gustav Carus Faculty of Medicine, Technische Universitat Dresden, Dresden, Germany. Department of Pharmacology and Toxicology, Carl Gustav Carus Faculty of Medicine, Technische Universitat Dresden, Dresden, Germany. Department of Cardiology, University of Heidelberg, Heidelberg, Germany. Institute of Pharmacology, West German Heart and Vascular Center, University Duisburg-Essen, Essen, Germany. Department of Pharmacology and Toxicology, Carl Gustav Carus Faculty of Medicine, Technische Universitat Dresden, Dresden, Germany. Department of Internal Medicine II, University Hospital Regensburg, Regensburg, Germany. Department of Pharmacology and Toxicology, Carl Gustav Carus Faculty of Medicine, Technische Universitat Dresden, Dresden, Germany. ali.el-armouche@tu-dresden.de.</t>
  </si>
  <si>
    <t>Department of Anesthesiology, Shaoxing People's Hospital, Shaoxing, Zhejiang Province, PR of China. Research Center, Shaoxing People's Hospital, Shaoxing, Zhejiang Province, PR of China. The Department of Anesthesiology, Zhejiang Hospital, Hangzhou, Zhejiang Province, PR of China. Research Center, Shaoxing People's Hospital, Shaoxing, Zhejiang Province, PR of China. Research Center, Shaoxing People's Hospital, Shaoxing, Zhejiang Province, PR of China. Research Unit, Sodertalje Hospital, Sodertalje, Sweden.</t>
  </si>
  <si>
    <t>Department of Neuroscience and Experimental Therapeutics, Albany Medical College, 47 New Scotland Ave., Albany, NY 12208, United States. Electronic address: v.parmar@neurosurgery.wisc.edu. Department of Neuroscience and Experimental Therapeutics, Albany Medical College, 47 New Scotland Ave., Albany, NY 12208, United States. Department of Neuroscience and Experimental Therapeutics, Albany Medical College, 47 New Scotland Ave., Albany, NY 12208, United States. Department of Neuroscience and Experimental Therapeutics, Albany Medical College, 47 New Scotland Ave., Albany, NY 12208, United States. Electronic address: daviskh@mail.amc.edu.</t>
  </si>
  <si>
    <t>From the Department of Medicine, VA Medical Center, San Francisco, CA (B.-E.M., P.M.C., P.M.S., M.D.M., K.T., D.N., R.G., D.X.D., C.H., A.J.B., P.C.S.); Department of Medicine and Cardiovascular Research Institute, University of California, San Francisco (B.-E.M., P.M.C., M.D.M., D.X.D., C.H., A.J.B., P.C.S.); and Buck Institute for Research on Aging, Novato, CA (J.M.F., S.M.). From the Department of Medicine, VA Medical Center, San Francisco, CA (B.-E.M., P.M.C., P.M.S., M.D.M., K.T., D.N., R.G., D.X.D., C.H., A.J.B., P.C.S.); Department of Medicine and Cardiovascular Research Institute, University of California, San Francisco (B.-E.M., P.M.C., M.D.M., D.X.D., C.H., A.J.B., P.C.S.); and Buck Institute for Research on Aging, Novato, CA (J.M.F., S.M.). From the Department of Medicine, VA Medical Center, San Francisco, CA (B.-E.M., P.M.C., P.M.S., M.D.M., K.T., D.N., R.G., D.X.D., C.H., A.J.B., P.C.S.); Department of Medicine and Cardiovascular Research Institute, University of California, San Francisco (B.-E.M., P.M.C., M.D.M., D.X.D., C.H., A.J.B., P.C.S.); and Buck Institute for Research on Aging, Novato, CA (J.M.F., S.M.). From the Department of Medicine, VA Medical Center, San Francisco, CA (B.-E.M., P.M.C., P.M.S., M.D.M., K.T., D.N., R.G., D.X.D., C.H., A.J.B., P.C.S.); Department of Medicine and Cardiovascular Research Institute, University of California, San Francisco (B.-E.M., P.M.C., M.D.M., D.X.D., C.H., A.J.B., P.C.S.); and Buck Institute for Research on Aging, Novato, CA (J.M.F., S.M.). From the Department of Medicine, VA Medical Center, San Francisco, CA (B.-E.M., P.M.C., P.M.S., M.D.M., K.T., D.N., R.G., D.X.D., C.H., A.J.B., P.C.S.); Department of Medicine and Cardiovascular Research Institute, University of California, San Francisco (B.-E.M., P.M.C., M.D.M., D.X.D., C.H., A.J.B., P.C.S.); and Buck Institute for Research on Aging, Novato, CA (J.M.F., S.M.). From the Department of Medicine, VA Medical Center, San Francisco, CA (B.-E.M., P.M.C., P.M.S., M.D.M., K.T., D.N., R.G., D.X.D., C.H., A.J.B., P.C.S.); Department of Medicine and Cardiovascular Research Institute, University of California, San Francisco (B.-E.M., P.M.C., M.D.M., D.X.D., C.H., A.J.B., P.C.S.); and Buck Institute for Research on Aging, Novato, CA (J.M.F., S.M.). From the Department of Medicine, VA Medical Center, San Francisco, CA (B.-E.M., P.M.C., P.M.S., M.D.M., K.T., D.N., R.G., D.X.D., C.H., A.J.B., P.C.S.); Department of Medicine and Cardiovascular Research Institute, University of California, San Francisco (B.-E.M., P.M.C., M.D.M., D.X.D., C.H., A.J.B., P.C.S.); and Buck Institute for Research on Aging, Novato, CA (J.M.F., S.M.). From the Department of Medicine, VA Medical Center, San Francisco, CA (B.-E.M., P.M.C., P.M.S., M.D.M., K.T., D.N., R.G., D.X.D., C.H., A.J.B., P.C.S.); Department of Medicine and Cardiovascular Research Institute, University of California, San Francisco (B.-E.M., P.M.C., M.D.M., D.X.D., C.H., A.J.B., P.C.S.); and Buck Institute for Research on Aging, Novato, CA (J.M.F., S.M.). From the Department of Medicine, VA Medical Center, San Francisco, CA (B.-E.M., P.M.C., P.M.S., M.D.M., K.T., D.N., R.G., D.X.D., C.H., A.J.B., P.C.S.); Department of Medicine and Cardiovascular Research Institute, University of California, San Francisco (B.-E.M., P.M.C., M.D.M., D.X.D., C.H., A.J.B., P.C.S.); and Buck Institute for Research on Aging, Novato, CA (J.M.F., S.M.). From the Department of Medicine, VA Medical Center, San Francisco, CA (B.-E.M., P.M.C., P.M.S., M.D.M., K.T., D.N., R.G., D.X.D., C.H., A.J.B., P.C.S.); Department of Medicine and Cardiovascular Research Institute, University of California, San Francisco (B.-E.M., P.M.C., M.D.M., D.X.D., C.H., A.J.B., P.C.S.); and Buck Institute for Research on Aging, Novato, CA (J.M.F., S.M.). From the Department of Medicine, VA Medical Center, San Francisco, CA (B.-E.M., P.M.C., P.M.S., M.D.M., K.T., D.N., R.G., D.X.D., C.H., A.J.B., P.C.S.); Department of Medicine and Cardiovascular Research Institute, University of California, San Francisco (B.-E.M., P.M.C., M.D.M., D.X.D., C.H., A.J.B., P.C.S.); and Buck Institute for Research on Aging, Novato, CA (J.M.F., S.M.). From the Department of Medicine, VA Medical Center, San Francisco, CA (B.-E.M., P.M.C., P.M.S., M.D.M., K.T., D.N., R.G., D.X.D., C.H., A.J.B., P.C.S.); Department of Medicine and Cardiovascular Research Institute, University of California, San Francisco (B.-E.M., P.M.C., M.D.M., D.X.D., C.H., A.J.B., P.C.S.); and Buck Institute for Research on Aging, Novato, CA (J.M.F., S.M.). From the Department of Medicine, VA Medical Center, San Francisco, CA (B.-E.M., P.M.C., P.M.S., M.D.M., K.T., D.N., R.G., D.X.D., C.H., A.J.B., P.C.S.); Department of Medicine and Cardiovascular Research Institute, University of California, San Francisco (B.-E.M., P.M.C., M.D.M., D.X.D., C.H., A.J.B., P.C.S.); and Buck Institute for Research on Aging, Novato, CA (J.M.F., S.M.). paul.simpson@ucsf.edu.</t>
  </si>
  <si>
    <t>a Genetic Medicine, Children's National Medical Center, Washington, DC, USA. f Departments of Cell, Developmental, and Integrative Biology, University of Alabama at Birmingham (UAB), Birmingham, AL, USA. a Genetic Medicine, Children's National Medical Center, Washington, DC, USA. b Faculty of Kinesiology, University of Calgary, Calgary, AB, Canada. a Genetic Medicine, Children's National Medical Center, Washington, DC, USA. a Genetic Medicine, Children's National Medical Center, Washington, DC, USA. a Genetic Medicine, Children's National Medical Center, Washington, DC, USA. a Genetic Medicine, Children's National Medical Center, Washington, DC, USA. a Genetic Medicine, Children's National Medical Center, Washington, DC, USA. a Genetic Medicine, Children's National Medical Center, Washington, DC, USA. c Department of Kinesiology, East Carolina University, Greenville, NC, USA. d Department of Kinesiology, University of Connecticut, Storrs, CT, USA. e Cumming School of Medicine, University of Calgary, Calgary, AB, Canada. b Faculty of Kinesiology, University of Calgary, Calgary, AB, Canada. e Cumming School of Medicine, University of Calgary, Calgary, AB, Canada. e Cumming School of Medicine, University of Calgary, Calgary, AB, Canada.</t>
  </si>
  <si>
    <t>a School of Pharmacy and Centre for Biomolecular Sciences , The University of Nottingham , University Park, Nottingham NG7 2RD , UK. a School of Pharmacy and Centre for Biomolecular Sciences , The University of Nottingham , University Park, Nottingham NG7 2RD , UK. a School of Pharmacy and Centre for Biomolecular Sciences , The University of Nottingham , University Park, Nottingham NG7 2RD , UK. a School of Pharmacy and Centre for Biomolecular Sciences , The University of Nottingham , University Park, Nottingham NG7 2RD , UK. a School of Pharmacy and Centre for Biomolecular Sciences , The University of Nottingham , University Park, Nottingham NG7 2RD , UK.</t>
  </si>
  <si>
    <t>Department of Clinical Sciences, Lund University, Lund, Sweden. Department of Cardiology, Skane University Hospital, Inga Marie Nilssons gata 46, Malmo 20502, Sweden. Department of Medicine, University of Oklahoma Health Sciences Center and VA Medical Center, Oklahoma City, OK, USA. Department of Medicine, University of Oklahoma Health Sciences Center and VA Medical Center, Oklahoma City, OK, USA. Department of Medicine, University of Oklahoma Health Sciences Center and VA Medical Center, Oklahoma City, OK, USA. Oklahoma Medical Research Foundation, Oklahoma City, OK, USA. Department of Medicine, University of Oklahoma Health Sciences Center and VA Medical Center, Oklahoma City, OK, USA. Oklahoma Medical Research Foundation, Oklahoma City, OK, USA. Department of Medicine, University of Oklahoma Health Sciences Center and VA Medical Center, Oklahoma City, OK, USA. Department of Medicine, University of Oklahoma Health Sciences Center and VA Medical Center, Oklahoma City, OK, USA. Department of Medicine, University of Oklahoma Health Sciences Center and VA Medical Center, Oklahoma City, OK, USA. Oklahoma Medical Research Foundation, Oklahoma City, OK, USA. Department of Medicine, University of Oklahoma Health Sciences Center and VA Medical Center, Oklahoma City, OK, USA. Oklahoma Medical Research Foundation, Oklahoma City, OK, USA. National Heart &amp; Lung Institute, Imperial College, London, UK. Department of Clinical Sciences, Lund University, Lund, Sweden. Department of Medicine, University of Oklahoma Health Sciences Center and VA Medical Center, Oklahoma City, OK, USA.</t>
  </si>
  <si>
    <t>Department of Pharmacology, The University of Tennessee Health Sciences Center, 71 S. Manassas, Memphis, TN 38103, USA; Department of Biochemistry, Faculty of Pharmacy Cairo University, Kasr El-Aini St., Cairo 11562, Egypt. Department of Pharmacology, The University of Tennessee Health Sciences Center, 71 S. Manassas, Memphis, TN 38103, USA. Electronic address: sbahouth@uthsc.edu.</t>
  </si>
  <si>
    <t>Institute of Life Science, College of Pharmacy and School of Public Health, Chongqing Medical University, Chongqing 400016, PR China. Institute of Life Science, College of Pharmacy and School of Public Health, Chongqing Medical University, Chongqing 400016, PR China. Institute of Life Science, College of Pharmacy and School of Public Health, Chongqing Medical University, Chongqing 400016, PR China. Institute of Life Science, College of Pharmacy and School of Public Health, Chongqing Medical University, Chongqing 400016, PR China. Institute of Life Science, College of Pharmacy and School of Public Health, Chongqing Medical University, Chongqing 400016, PR China. Institute of Life Science, College of Pharmacy and School of Public Health, Chongqing Medical University, Chongqing 400016, PR China. Electronic address: yuchaom@163.com.</t>
  </si>
  <si>
    <t>Center for Neuropsychiatric Diseases, Institute of Life Science, Nanchang University, Nanchang 330031, China. Electronic address: luofei@ncu.edu.cn. Center for Neuropsychiatric Diseases, Institute of Life Science, Nanchang University, Nanchang 330031, China. Center for Neuropsychiatric Diseases, Institute of Life Science, Nanchang University, Nanchang 330031, China. Center for Neuropsychiatric Diseases, Institute of Life Science, Nanchang University, Nanchang 330031, China.</t>
  </si>
  <si>
    <t>Department of Physiology and Pathophysiology, School of Basic Medical Sciences, Capital Medical University, Beijing, 100069, China. Department of Cardiology, Beijing Anzhen Hospital, Capital Medical University, Beijing, 100029, China. Department of Physiology and Pathophysiology, School of Basic Medical Sciences, Capital Medical University, Beijing, 100069, China. Department of Physiology and Pathophysiology, School of Basic Medical Sciences, Capital Medical University, Beijing, 100069, China. Department of Physiology and Pathophysiology, School of Basic Medical Sciences, Capital Medical University, Beijing, 100069, China. Department of Physiology and Pathophysiology, School of Basic Medical Sciences, Capital Medical University, Beijing, 100069, China. Department of Physiology and Pathophysiology, School of Basic Medical Sciences, Capital Medical University, Beijing, 100069, China. Department of Physiology and Pathophysiology, School of Basic Medical Sciences, Capital Medical University, Beijing, 100069, China. Department of Physiology, School of Basic Medical Sciences, Shanxi Medical University, Shanxi, 030001, China. Department of Cardiology, Beijing Anzhen Hospital, Capital Medical University, National Clinical Research Center for Cardiovascular Diseases, Beijing, 100029, China. Department of Physiology and Pathophysiology, School of Basic Medical Sciences, Capital Medical University, Beijing, 100069, China. Beijing Key Laboratory of Metabolic Disturbance Related Cardiovascular Disease, Beijing, 100069, China.</t>
  </si>
  <si>
    <t>Universite Clermont Auvergne, Universite d'Auvergne, INSERM UMR 1107 Neuro-Dol Equipe Pharmacologie Fondamentale et Clinique de la Douleur, CHU Clermont-Ferrand Service de Pharmacologie Medicale, Institut Analgesia, Faculte de Medecine, Clermont-Ferrand, France. Universite Clermont Auvergne, Universite d'Auvergne, INSERM UMR 1107 Neuro-Dol Equipe Pharmacologie Fondamentale et Clinique de la Douleur, Institut Analgesia, Faculte de Medecine, Clermont-Ferrand, France. Universite Clermont Auvergne, Universite d'Auvergne, INSERM UMR 1107 Neuro-Dol Equipe Pharmacologie Fondamentale et Clinique de la Douleur, CHU Clermont-Ferrand Service de Pharmacologie Medicale, Institut Analgesia, Faculte de Medecine, Clermont-Ferrand, France. Universite Clermont Auvergne, Universite d'Auvergne, INSERM UMR 1107 Neuro-Dol Equipe Pharmacologie Fondamentale et Clinique de la Douleur, Institut Analgesia, Faculte de Medecine, Clermont-Ferrand, France. Universite Clermont Auvergne, Universite d'Auvergne, INSERM UMR 1107 Neuro-Dol Equipe Pharmacologie Fondamentale et Clinique de la Douleur, Institut Analgesia, Faculte de Medecine, Clermont-Ferrand, France. Neuropsychiatry Division, Institut de Recherches Internationales Servier, Suresnes, France. Neuropsychiatry Division, Institut de Recherches Internationales Servier, Suresnes, France. Neuropsychiatry Division, Institut de Recherches Internationales Servier, Suresnes, France. Universite Clermont Auvergne, Universite d'Auvergne, INSERM UMR 1107 Neuro-Dol Equipe Pharmacologie Fondamentale et Clinique de la Douleur, CHU Clermont-Ferrand Service de Pharmacologie Medicale, Institut Analgesia, Faculte de Medecine, Clermont-Ferrand, France. Universite Clermont Auvergne, Universite d'Auvergne, INSERM UMR 1107 Neuro-Dol Equipe Pharmacologie Fondamentale et Clinique de la Douleur, CHU Clermont-Ferrand Service de Pharmacologie Medicale, Institut Analgesia, Faculte de Medecine, Clermont-Ferrand, France.</t>
  </si>
  <si>
    <t>Department of Cardiovascular Medicine, the First Affiliated Hospital of Medical College, Xi'an Jiaotong University, and Institute of Cardiovascular Channelopathy, Key Laboratory of Environment and Genes Related to Diseases of Ministry of Education, Key Laboratory of Molecular Cardiology of Shaanxi Province, Xi'an, Shaanxi, China.</t>
  </si>
  <si>
    <t>Center for Clinical Pharmacology, The Third Xiangya Hospital, Central South University, Changsha, Hunan 410013, P.R. China. Department of Pharmacy, The Second Affiliated Hospital of Hunan University of Traditional Chinese Medicine, Changsha, Hunan 410013, P.R. China. Center for Clinical Pharmacology, The Third Xiangya Hospital, Central South University, Changsha, Hunan 410013, P.R. China. Center for Clinical Pharmacology, The Third Xiangya Hospital, Central South University, Changsha, Hunan 410013, P.R. China. Center for Clinical Pharmacology, The Third Xiangya Hospital, Central South University, Changsha, Hunan 410013, P.R. China. Center for Clinical Pharmacology, The Third Xiangya Hospital, Central South University, Changsha, Hunan 410013, P.R. China. Center for Clinical Pharmacology, The Third Xiangya Hospital, Central South University, Changsha, Hunan 410013, P.R. China. Center for Clinical Pharmacology, The Third Xiangya Hospital, Central South University, Changsha, Hunan 410013, P.R. China. Center for Clinical Pharmacology, The Third Xiangya Hospital, Central South University, Changsha, Hunan 410013, P.R. China. Center for Clinical Pharmacology, The Third Xiangya Hospital, Central South University, Changsha, Hunan 410013, P.R. China.</t>
  </si>
  <si>
    <t>Department of Biomedical Sciences, Texas Tech University Health Sciences Center, El Paso, Texas, USA. Department of Biology, University of Texas, El Paso, Texas, USA. Department of Biomedical Sciences, Texas Tech University Health Sciences Center, El Paso, Texas, USA. Paul L. Foster School of Medicine, Texas Tech University Health Sciences Center, El Paso, Texas, USA. Paul L. Foster School of Medicine, Texas Tech University Health Sciences Center, El Paso, Texas, USA. Paul L. Foster School of Medicine, Texas Tech University Health Sciences Center, El Paso, Texas, USA. Paul L. Foster School of Medicine, Texas Tech University Health Sciences Center, El Paso, Texas, USA. Department of Biomedical Sciences, Texas Tech University Health Sciences Center, El Paso, Texas, USA. Department of Hematology/Oncology, Loma Linda University Health Sciences Center, Loma Linda, California, USA. Department of Hematology/Oncology, Loma Linda University Health Sciences Center, Loma Linda, California, USA. Department of Hematology/Oncology, Loma Linda University Health Sciences Center, Loma Linda, California, USA. Department of Veterinary Clinical Sciences, University of Minnesota, Saint Paul, Minnesota, USA. Department of Hematology/Oncology, Loma Linda University Health Sciences Center, Loma Linda, California, USA. Border Biomedical Research Center, University of Texas, El Paso, Texas, USA. Border Biomedical Research Center, University of Texas, El Paso, Texas, USA. Department of Veterinary Clinical Sciences, University of Minnesota, Saint Paul, Minnesota, USA. Masonic Cancer Center, University of Minnesota, Minneapolis, Minnesota, USA. Paul L. Foster School of Medicine, Texas Tech University Health Sciences Center, El Paso, Texas, USA. Department of Pathology, Texas Tech University Health Sciences Center, El Paso, Texas, USA. Department of Biomedical Sciences, Texas Tech University Health Sciences Center, El Paso, Texas, USA. Paul L. Foster School of Medicine, Texas Tech University Health Sciences Center, El Paso, Texas, USA. Division of Biostatistics and Epidemiology, Texas Tech University Health Sciences Center, El Paso, Texas, USA. Paul L. Foster School of Medicine, Texas Tech University Health Sciences Center, El Paso, Texas, USA. Department of Hematology/Oncology, Loma Linda University Health Sciences Center, Loma Linda, California, USA. Paul L. Foster School of Medicine, Texas Tech University Health Sciences Center, El Paso, Texas, USA. Department of Surgery, Texas Tech University Health Sciences Center, El Paso, Texas, USA. Department of Biomedical Sciences, Texas Tech University Health Sciences Center, El Paso, Texas, USA. Paul L. Foster School of Medicine, Texas Tech University Health Sciences Center, El Paso, Texas, USA. Paul L. Foster School of Medicine, Texas Tech University Health Sciences Center, El Paso, Texas, USA. Department of Hematology/Oncology, Loma Linda University Health Sciences Center, Loma Linda, California, USA.</t>
  </si>
  <si>
    <t>Department of Pharmacology (State-Province Key Laboratories of Biomedicine-Pharmaceutics of China, Key Laboratory of Cardiovascular Medicine Research, Ministry of Education), College of Pharmacy, Harbin Medical University, Harbin, Heilongjiang 150081, P. R. China. Department of Pharmacology (State-Province Key Laboratories of Biomedicine-Pharmaceutics of China, Key Laboratory of Cardiovascular Medicine Research, Ministry of Education), College of Pharmacy, Harbin Medical University, Harbin, Heilongjiang 150081, P. R. China. Department of Pharmacology (State-Province Key Laboratories of Biomedicine-Pharmaceutics of China, Key Laboratory of Cardiovascular Medicine Research, Ministry of Education), College of Pharmacy, Harbin Medical University, Harbin, Heilongjiang 150081, P. R. China. Department of Pharmacology (State-Province Key Laboratories of Biomedicine-Pharmaceutics of China, Key Laboratory of Cardiovascular Medicine Research, Ministry of Education), College of Pharmacy, Harbin Medical University, Harbin, Heilongjiang 150081, P. R. China. Department of Pharmacology (State-Province Key Laboratories of Biomedicine-Pharmaceutics of China, Key Laboratory of Cardiovascular Medicine Research, Ministry of Education), College of Pharmacy, Harbin Medical University, Harbin, Heilongjiang 150081, P. R. China. Department of Pharmacology (State-Province Key Laboratories of Biomedicine-Pharmaceutics of China, Key Laboratory of Cardiovascular Medicine Research, Ministry of Education), College of Pharmacy, Harbin Medical University, Harbin, Heilongjiang 150081, P. R. China. Department of Pharmacology (State-Province Key Laboratories of Biomedicine-Pharmaceutics of China, Key Laboratory of Cardiovascular Medicine Research, Ministry of Education), College of Pharmacy, Harbin Medical University, Harbin, Heilongjiang 150081, P. R. China. Department of Pharmacology (State-Province Key Laboratories of Biomedicine-Pharmaceutics of China, Key Laboratory of Cardiovascular Medicine Research, Ministry of Education), College of Pharmacy, Harbin Medical University, Harbin, Heilongjiang 150081, P. R. China. Department of Pharmacology (State-Province Key Laboratories of Biomedicine-Pharmaceutics of China, Key Laboratory of Cardiovascular Medicine Research, Ministry of Education), College of Pharmacy, Harbin Medical University, Harbin, Heilongjiang 150081, P. R. China. Department of Pharmacology (State-Province Key Laboratories of Biomedicine-Pharmaceutics of China, Key Laboratory of Cardiovascular Medicine Research, Ministry of Education), College of Pharmacy, Harbin Medical University, Harbin, Heilongjiang 150081, P. R. China. Department of Pharmacology (State-Province Key Laboratories of Biomedicine-Pharmaceutics of China, Key Laboratory of Cardiovascular Medicine Research, Ministry of Education), College of Pharmacy, Harbin Medical University, Harbin, Heilongjiang 150081, P. R. China. Department of Pharmacology (State-Province Key Laboratories of Biomedicine-Pharmaceutics of China, Key Laboratory of Cardiovascular Medicine Research, Ministry of Education), College of Pharmacy, Harbin Medical University, Harbin, Heilongjiang 150081, P. R. China. Department of Pharmacology (State-Province Key Laboratories of Biomedicine-Pharmaceutics of China, Key Laboratory of Cardiovascular Medicine Research, Ministry of Education), College of Pharmacy, Harbin Medical University, Harbin, Heilongjiang 150081, P. R. China. Northern Translational Medicine Research and Cooperation Center, Heilongjiang Academy of Medical Sciences, Harbin, Heilongjiang 150081, P. R. China.</t>
  </si>
  <si>
    <t>Stanford University School of Medicine, Department of Neurosurgery, 1050 Arastradero Road, Building A, Palo Alto, CA 94304, USA. Stanford University School of Medicine, Department of Neurosurgery, 1050 Arastradero Road, Building A, Palo Alto, CA 94304, USA. Stanford University School of Medicine, Department of Neurosurgery, 1050 Arastradero Road, Building A, Palo Alto, CA 94304, USA. Stanford University School of Medicine, Department of Neurosurgery, 1050 Arastradero Road, Building A, Palo Alto, CA 94304, USA. Stanford University School of Medicine, Department of Neurosurgery, 1050 Arastradero Road, Building A, Palo Alto, CA 94304, USA. Stanford University School of Medicine, Department of Neurosurgery, 1050 Arastradero Road, Building A, Palo Alto, CA 94304, USA. Electronic address: mshamloo@stanford.edu.</t>
  </si>
  <si>
    <t>Discipline of Psychiatry, School of Medicine, The University of Adelaide, Adelaide, SA, Australia. Discipline of Psychiatry, School of Medicine, The University of Adelaide, Adelaide, SA, Australia. Northern Adelaide Local Health Network, Mental Health Services, Adelaide, SA, Australia. Adelaide Proteomics Centre, School of Biological Sciences, The University of Adelaide, Adelaide, SA, Australia. School of Psychology, Faculty of Social and Behavioural Sciences, Flinders University, Adelaide, SA, Australia. Discipline of Psychiatry, School of Medicine, The University of Adelaide, Adelaide, SA, Australia.</t>
  </si>
  <si>
    <t>Department of Mathematics and Statistics, Georgia State University, Atlanta, Georgia; and. Department of Mathematics and Statistics, Georgia State University, Atlanta, Georgia; and vbondarenko@gsu.edu. Neuroscience Institute, Georgia State University, Atlanta, Georgia.</t>
  </si>
  <si>
    <t>Department of Molecular Pharmacology, Kitasato University School of Pharmaceutical Sciences, 5-9-1 Shirokane, Minato-ku, Tokyo, 108-8641, Japan. Department of Molecular Pharmacology, Kitasato University School of Pharmaceutical Sciences, 5-9-1 Shirokane, Minato-ku, Tokyo, 108-8641, Japan. Department of Molecular Pharmacology, Kitasato University School of Pharmaceutical Sciences, 5-9-1 Shirokane, Minato-ku, Tokyo, 108-8641, Japan. Department of Molecular Pharmacology, Kitasato University School of Pharmaceutical Sciences, 5-9-1 Shirokane, Minato-ku, Tokyo, 108-8641, Japan. Department of Molecular Pharmacology, Kitasato University School of Pharmaceutical Sciences, 5-9-1 Shirokane, Minato-ku, Tokyo, 108-8641, Japan. nakaharat@pharm.kitasato-u.ac.jp.</t>
  </si>
  <si>
    <t>a Department of Internal Medicine, Cardiology, IRCCS AOU San Martino - IST , University of Genoa , Genova , Italy. a Department of Internal Medicine, Cardiology, IRCCS AOU San Martino - IST , University of Genoa , Genova , Italy. a Department of Internal Medicine, Cardiology, IRCCS AOU San Martino - IST , University of Genoa , Genova , Italy. b Department of Obstetrics and Gynaecology, IRCCS AOU San Martino - IST , University of Genoa , Genova , Italy.</t>
  </si>
  <si>
    <t>Department of Otorhinolaryngology, Soonchunhyang University College of Medicine, Bucheon, 420-767, Republic of Korea. Research Center for Natural Human Defense System, Brain Korea 21 PLUS Project for Medical Science, Yonsei University College of Medicine, Republic of Korea. Department of Otorhinolaryngology, Yonsei University College of Medicine. Department of Otorhinolaryngology, Yonsei University College of Medicine. Research Center for Natural Human Defense System, Brain Korea 21 PLUS Project for Medical Science, Yonsei University College of Medicine, Republic of Korea. Department of Otorhinolaryngology, Yonsei University College of Medicine. The Airway Mucus Institute, Yonsei University College of Medicine, Seoul, 03722, Republic of Korea. Department of Otorhinolaryngology, Yonsei University College of Medicine. The Airway Mucus Institute, Yonsei University College of Medicine, Seoul, 03722, Republic of Korea. Department of Otorhinolaryngology, Yonsei University College of Medicine. The Airway Mucus Institute, Yonsei University College of Medicine, Seoul, 03722, Republic of Korea.</t>
  </si>
  <si>
    <t>From the Copenhagen Center for Glycomics, Department of Cellular and Molecular Medicine, Faculty of Health Sciences, University of Copenhagen, Blegdamsvej 3, DK-2200 Copenhagen N, Denmark. the Medical Research Center Oulu, Research Unit of Biomedicine, University of Oulu, P.O. Box 5000, FI-90014 Oulu, Finland. the Medical Research Center Oulu, Research Unit of Biomedicine, University of Oulu, P.O. Box 5000, FI-90014 Oulu, Finland. the Medical Research Center Oulu, Research Unit of Biomedicine, University of Oulu, P.O. Box 5000, FI-90014 Oulu, Finland. From the Copenhagen Center for Glycomics, Department of Cellular and Molecular Medicine, Faculty of Health Sciences, University of Copenhagen, Blegdamsvej 3, DK-2200 Copenhagen N, Denmark. From the Copenhagen Center for Glycomics, Department of Cellular and Molecular Medicine, Faculty of Health Sciences, University of Copenhagen, Blegdamsvej 3, DK-2200 Copenhagen N, Denmark. the Department of Clinical Biochemistry, Rigshospitalet, Copenhagen University Hospital, DK-2100 Copenhagen O, Denmark and. the Centre for Blood Research, Department of Oral Biological and Medical Sciences, and Department of Biochemistry and Molecular Biology, University of British Columbia, Vancouver, British Columbia V6T 1Z3, Canada. From the Copenhagen Center for Glycomics, Department of Cellular and Molecular Medicine, Faculty of Health Sciences, University of Copenhagen, Blegdamsvej 3, DK-2200 Copenhagen N, Denmark. From the Copenhagen Center for Glycomics, Department of Cellular and Molecular Medicine, Faculty of Health Sciences, University of Copenhagen, Blegdamsvej 3, DK-2200 Copenhagen N, Denmark, Schjoldager@sund.ku.dk. the Medical Research Center Oulu, Research Unit of Biomedicine, University of Oulu, P.O. Box 5000, FI-90014 Oulu, Finland, ulla.petaja-repo@oulu.fi.</t>
  </si>
  <si>
    <t>BioSafety Research Institute, College of Veterinary Medicine, Chonbuk National University, Iksan, Jeollabuk 54596, Republic of Korea. Cardiopulmonary Genomics Program, Departments of Medicine and Physiology, University of Maryland School of Medicine, Baltimore, MD 21201, USA. Department of Neurobiology, School of Medicine, Kangwon National University, Chuncheon, Gangwon 24341, Republic of Korea. Department of Neurobiology, School of Medicine, Kangwon National University, Chuncheon, Gangwon 24341, Republic of Korea. Department of Neurobiology, School of Medicine, Kangwon National University, Chuncheon, Gangwon 24341, Republic of Korea. Department of Neurobiology, School of Medicine, Kangwon National University, Chuncheon, Gangwon 24341, Republic of Korea. Department of Surgery, School of Medicine, Kangwon National University, Chuncheon, Gangwon 24289, Republic of Korea. Department of Biomedical Science, Research Institute of Bioscience and Biotechnology, Hallym University, Chuncheon, Gangwon 24252, Republic of Korea. Department of Biomedical Science, Research Institute of Bioscience and Biotechnology, Hallym University, Chuncheon, Gangwon 24252, Republic of Korea. Department of Biomedical Science, Research Institute of Bioscience and Biotechnology, Hallym University, Chuncheon, Gangwon 24252, Republic of Korea. Department of Radiology, School of Medicine, Kangwon National University, Chuncheon, Gangwon 24289, Republic of Korea.</t>
  </si>
  <si>
    <t>Department of NanoBiophotonics, Max Planck Institute for Biophysical Chemistry, Am Fassberg 11, 37077, Gottingen, Germany. gmitron@gwdg.de. Department of NanoBiophotonics, Max Planck Institute for Biophysical Chemistry, Am Fassberg 11, 37077, Gottingen, Germany. glukina@gwdg.de. Department of NanoBiophotonics, Max Planck Institute for Biophysical Chemistry, Am Fassberg 11, 37077, Gottingen, Germany. Heart Research Center Gottingen, Department of Cardiology &amp; Pulmonology, University Medical Center Gottingen, Robert-Koch-Str 40, 37075, Gottingen, Germany. Department of NanoBiophotonics, Max Planck Institute for Biophysical Chemistry, Am Fassberg 11, 37077, Gottingen, Germany. vbelov@gwdg.de. Heart Research Center Gottingen, Department of Cardiology &amp; Pulmonology, University Medical Center Gottingen, Robert-Koch-Str 40, 37075, Gottingen, Germany. German Center for Cardiovascular Research (DZHK), partner site Gottingen, Germany. Department of NanoBiophotonics, Max Planck Institute for Biophysical Chemistry, Am Fassberg 11, 37077, Gottingen, Germany. German Center for Cardiovascular Research (DZHK), partner site Gottingen, Germany.</t>
  </si>
  <si>
    <t>Integrated Technology Research Laboratories, Pharmaceutical Research Division, Takeda Pharmaceutical Company Limited, Fujisawa, Japan. Electronic address: kozo.hayashi@takeda.com. Integrated Technology Research Laboratories, Pharmaceutical Research Division, Takeda Pharmaceutical Company Limited, Fujisawa, Japan. Electronic address: masamitsu.gotou@takeda.com. Cardiovascular and Metabolic Drug Discovery Unit, Pharmaceutical Research Division, Takeda Pharmaceutical Company Limited, Fujisawa, Japan. Electronic address: toshikatsu.matsui@takeda.com. Cardiovascular and Metabolic Drug Discovery Unit, Pharmaceutical Research Division, Takeda Pharmaceutical Company Limited, Fujisawa, Japan. Electronic address: kenichi.imahashi@takeda.com. Cardiovascular and Metabolic Drug Discovery Unit, Pharmaceutical Research Division, Takeda Pharmaceutical Company Limited, Fujisawa, Japan. Electronic address: tomoyuki.nishimotoi@takeda.com. Integrated Technology Research Laboratories, Pharmaceutical Research Division, Takeda Pharmaceutical Company Limited, Fujisawa, Japan. Electronic address: hiroyuki.kobayashi@takeda.com.</t>
  </si>
  <si>
    <t>a Technion Faculty of Medicine , Technion Israel Institute of Technology , Haifa , Israel. a Technion Faculty of Medicine , Technion Israel Institute of Technology , Haifa , Israel.</t>
  </si>
  <si>
    <t>Department of Pathology, Medical School, Jinan University, Guangzhou 510632, China. Department of Pathology, Medical School, Jinan University, Guangzhou 510632, China. Department of Pathology, Medical School, Jinan University, Guangzhou 510632, China. Division of Medical Informatics, Medical School, Jinan University, Guangzhou 510632, China. Department of Pathology, Medical School, Jinan University, Guangzhou 510632, China. Department of Pathology, Medical School, Jinan University, Guangzhou 510632, China. Department of Pathology, Medical School, Jinan University, Guangzhou 510632, China. Division of Histology and Embryology, Key Laboratory for Regenerative Medicine of the Ministry of Education, Medical School, Jinan University, Guangzhou 510632, China.</t>
  </si>
  <si>
    <t>Department of Pharmacology, Columbia University, New York, NY, USA. Department of Pharmacology, University of California at Davis, Davis, CA, USA. Experimental and Clinical Research Center, Charite Campus Buch and Max-Delbruck Center for Molecular Medicine, Berlin, Germany. Department of Pharmacology, University of California at Davis, Davis, CA, USA. VA Northern California Health Care System, Mather, CA, USA. Department of Pharmacology, Columbia University, New York, NY, USA. sfs1@columbia.edu.</t>
  </si>
  <si>
    <t>Department of Physiology, Ribeirao Preto Medical School, University of Sao Paulo, Ribeirao Preto, SP, Brazil. Department of Computer Science, Institute of Mathematics and Computer Science, University of Sao Paulo, Sao Carlos, SP, Brazil. Department of Physiology, Ribeirao Preto Medical School, University of Sao Paulo, Ribeirao Preto, SP, Brazil. Department of Physiology, Ribeirao Preto Medical School, University of Sao Paulo, Ribeirao Preto, SP, Brazil. Department of Physiology, Ribeirao Preto Medical School, University of Sao Paulo, Ribeirao Preto, SP, Brazil. Department of Biomedical Sciences for Health, University of Milan, Milan, Italy. Department of Cardiothoracic, Vascular Anesthesia and Intensive Care, IRCCS Policlinico San Donato, San Donato Milanese, Milan, Italy. Department of Physiology, Ribeirao Preto Medical School, University of Sao Paulo, Ribeirao Preto, SP, Brazil. rfazan@usp.br.</t>
  </si>
  <si>
    <t>Cardiovascular Diseases and Diabetes Biology, Rajiv Gandhi Center for Biotechnology (RGCB), Trivandrum, India. Cardiovascular Diseases and Diabetes Biology, Rajiv Gandhi Center for Biotechnology (RGCB), Trivandrum, India. Cardiovascular Diseases and Diabetes Biology, Rajiv Gandhi Center for Biotechnology (RGCB), Trivandrum, India. Cardiovascular Diseases and Diabetes Biology, Rajiv Gandhi Center for Biotechnology (RGCB), Trivandrum, India. Cardiovascular Diseases and Diabetes Biology, Rajiv Gandhi Center for Biotechnology (RGCB), Trivandrum, India. Centre for Bio-Separation Technology, Vellore Institute of Technology, Vellore, India. Department of Cardiology, Sree Chitra Tirunal Institute for Medical Sciences &amp; Technology, Trivandrum, India. Cardiovascular Diseases and Diabetes Biology, Rajiv Gandhi Center for Biotechnology (RGCB), Trivandrum, India. Kottakal Arya Vaidyasala, Kottakkal, Kerala, India. Kottakal Arya Vaidyasala, Kottakkal, Kerala, India. Kottakal Arya Vaidyasala, Kottakkal, Kerala, India. Manipal University, Manipal, Karnataka, India. Cardiovascular Diseases and Diabetes Biology, Rajiv Gandhi Center for Biotechnology (RGCB), Trivandrum, India. Cardiovascular Diseases and Diabetes Biology, Rajiv Gandhi Center for Biotechnology (RGCB), Trivandrum, India. cckartha@rgcb.res.in.</t>
  </si>
  <si>
    <t>Neurogenomics Laboratory and Parkinson Personalized Medicine Program, Harvard Medical School and Brigham and Women's Hospital, Boston, MA 02115, USA. Ann Romney Center for Neurologic Diseases, Brigham and Women's Hospital and Harvard Medical School, Boston, MA 02115, USA. Department of Neurology, Brigham and Women's Hospital, Boston, MA 02115, USA. Department of Global Public Health and Primary Care, University of Bergen, Bergen, Norway. The Norwegian Multiple Sclerosis Competence Center, Department of Neurology, Haukeland University Hospital, Norway. Brain and Mind Research Institute, Department of Cellular and Molecular Medicine, University of Ottawa, Ottawa, Ontario K1H 8M5, Canada. The Parkinson's Institute and Clinical Center, Sunnyvale, CA 94085, USA. Neurogenomics Laboratory and Parkinson Personalized Medicine Program, Harvard Medical School and Brigham and Women's Hospital, Boston, MA 02115, USA. Ann Romney Center for Neurologic Diseases, Brigham and Women's Hospital and Harvard Medical School, Boston, MA 02115, USA. Department of Neurology, Brigham and Women's Hospital, Boston, MA 02115, USA. Neurogenomics Laboratory and Parkinson Personalized Medicine Program, Harvard Medical School and Brigham and Women's Hospital, Boston, MA 02115, USA. Department of Neurology, Massachusetts General Hospital, Boston, MA 02114, USA. Neurogenomics Laboratory and Parkinson Personalized Medicine Program, Harvard Medical School and Brigham and Women's Hospital, Boston, MA 02115, USA. Neurogenomics Laboratory and Parkinson Personalized Medicine Program, Harvard Medical School and Brigham and Women's Hospital, Boston, MA 02115, USA. Ann Romney Center for Neurologic Diseases, Brigham and Women's Hospital and Harvard Medical School, Boston, MA 02115, USA. Department of Neurology, Brigham and Women's Hospital, Boston, MA 02115, USA. Department of Pharmacology, University of California at Davis, Davis, CA 95616, USA. Department of Pharmacology, University of California at Davis, Davis, CA 95616, USA. Department of Medicinal Chemistry and Molecular Pharmacology, Purdue University, West Lafayette, IN 47907, USA. Department of Global Public Health and Primary Care, University of Bergen, Bergen, Norway. Department of Pharmacoepidemiology, Norwegian Institute of Public Health, Oslo, Norway. German Center for Neurodegenerative Diseases (DZNE), Tubingen 72076, Germany. German Center for Neurodegenerative Diseases (DZNE), Tubingen 72076, Germany. Ann Romney Center for Neurologic Diseases, Brigham and Women's Hospital and Harvard Medical School, Boston, MA 02115, USA. Department of Neurology, Brigham and Women's Hospital, Boston, MA 02115, USA. Ann Romney Center for Neurologic Diseases, Brigham and Women's Hospital and Harvard Medical School, Boston, MA 02115, USA. Department of Neurology, Brigham and Women's Hospital, Boston, MA 02115, USA. Department of Neurology, Brigham and Women's Hospital, Boston, MA 02115, USA. Harvard NeuroDiscovery Center, Harvard Medical School, Boston, MA 02115, USA. Harvard NeuroDiscovery Center, Harvard Medical School, Boston, MA 02115, USA. Ann Romney Center for Neurologic Diseases, Brigham and Women's Hospital and Harvard Medical School, Boston, MA 02115, USA. Department of Neurology, Brigham and Women's Hospital, Boston, MA 02115, USA. Harvard Stem Cell Institute, Cambridge, MA 02138, USA. The Parkinson's Institute and Clinical Center, Sunnyvale, CA 94085, USA. Brain and Mind Research Institute, Department of Cellular and Molecular Medicine, University of Ottawa, Ottawa, Ontario K1H 8M5, Canada. Department of Global Public Health and Primary Care, University of Bergen, Bergen, Norway. The Norwegian Multiple Sclerosis Competence Center, Department of Neurology, Haukeland University Hospital, Norway. Neurogenomics Laboratory and Parkinson Personalized Medicine Program, Harvard Medical School and Brigham and Women's Hospital, Boston, MA 02115, USA. cscherzer@rics.bwh.harvard.edu. Ann Romney Center for Neurologic Diseases, Brigham and Women's Hospital and Harvard Medical School, Boston, MA 02115, USA. Department of Neurology, Brigham and Women's Hospital, Boston, MA 02115, USA.</t>
  </si>
  <si>
    <t>Department of Clinical Pharmacy, University of Michigan College of Pharmacy, Ann Arbor, Michigan. Department of Clinical Pharmacy, University of Michigan College of Pharmacy, Ann Arbor, Michigan. Department of Clinical Pharmacy, University of Michigan College of Pharmacy, Ann Arbor, Michigan. Department of Clinical Pharmacy, University of Michigan College of Pharmacy, Ann Arbor, Michigan. Department of Clinical Pharmacy, University of Michigan College of Pharmacy, Ann Arbor, Michigan dlhertz@med.umich.edu.</t>
  </si>
  <si>
    <t>Department of Cardiology, The Second Affiliated Hospital of Anhui Medical University, Hefei, Anhui 230601, P.R. China. Department of Cardiology, The Second Affiliated Hospital of Anhui Medical University, Hefei, Anhui 230601, P.R. China. Department of Cardiology, The Second Affiliated Hospital of Anhui Medical University, Hefei, Anhui 230601, P.R. China. Department of Cardiology, The Second Affiliated Hospital of Anhui Medical University, Hefei, Anhui 230601, P.R. China. Department of Cardiology, The Second Affiliated Hospital of Anhui Medical University, Hefei, Anhui 230601, P.R. China. Department of Cardiology, The Second Affiliated Hospital of Anhui Medical University, Hefei, Anhui 230601, P.R. China. Catheter Intervention Center, The Second Affiliated Hospital of Anhui Medical University, Hefei, Anhui 230601, P.R. China. Department of Cardiology, The Second Affiliated Hospital of Anhui Medical University, Hefei, Anhui 230601, P.R. China.</t>
  </si>
  <si>
    <t>Faculty of Pharmacy Cairo University, Cairo, Egypt. The University of Tennessee Health Sciences Center, Memphis, TN, United States. Electronic address: sbahouth@uthsc.edu.</t>
  </si>
  <si>
    <t>Duke Clinical Research Institute, Durham, NC, USA. kishan.parikh@duke.edu. Duke University Medical Center, DUMC 3428, Durham, NC, 27710, USA. kishan.parikh@duke.edu. Duke Clinical Research Institute, Durham, NC, USA.</t>
  </si>
  <si>
    <t>Division of Endocrinology, Department of Internal Medicine, University of Texas Southwestern Medical Center, Dallas, United States. Division of Endocrinology, Department of Internal Medicine, University of Texas Southwestern Medical Center, Dallas, United States. Division of Endocrinology, Department of Internal Medicine, University of Texas Southwestern Medical Center, Dallas, United States. Department of Molecular Biology, University of Texas Southwestern Medical Center, Dallas, United States.</t>
  </si>
  <si>
    <t>Research Institute for Complex Issues of Cardiovascular Diseases, Kemerovo, Russia. Research Institute of Internal and Preventive Medicine, Novosibirsk, Russia. Research Institute for Complex Issues of Cardiovascular Diseases, Kemerovo, Russia. Research Institute for Complex Issues of Cardiovascular Diseases, Kemerovo, Russia; Novokuznetsk State Institute for Postgraduate Training of Physicians, Ministry of Health of Russia, Novokuznetsk, Russia. Research Institute of Internal and Preventive Medicine, Novosibirsk, Russia. Research Institute of Internal and Preventive Medicine, Novosibirsk, Russia. Research Institute for Complex Issues of Cardiovascular Diseases, Kemerovo, Russia; Novokuznetsk State Institute for Postgraduate Training of Physicians, Ministry of Health of Russia, Novokuznetsk, Russia.</t>
  </si>
  <si>
    <t>Department of Orthopedics and Traumatology, Medical Faculty, Dumlupinar University, Turkey. Department of Orthopedics and Traumatology, Medical Faculty, Dumlupinar University, Turkey. Department of Pathology, Medical Faculty, Dumlupinar University, Turkey. Department of Orthopedics and Traumatology, Medical Faculty, Dumlupinar University, Turkey.</t>
  </si>
  <si>
    <t>Fujian Provincial Cardiovascular Disease Institute, Fujian Medical University, Fuzhou, Fujian, P.R. China. Ningde Hospital affiliated to Fujian Medical University,13 Mingdong East Road, Ningde, Fujian 352100, P.R. China. Fujian Provincial Cardiovascular Disease Institute, Fujian Medical University, Fuzhou, Fujian, P.R. China. Department of Internal Medicine, Fujian Provincal Cardiovascular Disease Institute, Provincial Clinical College of Fujian Medical University, 134 East Street, Fuzhou, Fujian 350001, P.R. China. Department of Internal Medicine, Fujian Provincal Cardiovascular Disease Institute, Provincial Clinical College of Fujian Medical University, 134 East Street, Fuzhou, Fujian 350001, P.R. China.</t>
  </si>
  <si>
    <t>Department of Cell Biology, Duke University Medical Center, Durham, NC, 27710, USA. Department of Medicine, Duke University Medical Center, Durham, NC, 27710, USA. Department of Medicine, Duke University Medical Center, Durham, NC, 27710, USA. Department of Medicine, Duke University Medical Center, Durham, NC, 27710, USA. Department of Medicine, Duke University Medical Center, Durham, NC, 27710, USA. Department of Medicine, Duke University Medical Center, Durham, NC, 27710, USA. Department of Medicine, Duke University Medical Center, Durham, NC, 27710, USA. Institute of Pharmacology and Toxicology, Technical University of Munich, Munich, 80802, Germany. Institute of Pharmacology and Toxicology, Technical University of Munich, Munich, 80802, Germany. German Center for Cardiovascular Research (DZHK), Partner Site Munich Heart Alliance, Munich, 80802, Germany. Department of Cell Biology, Duke University Medical Center, Durham, NC, 27710, USA. h.rockman@duke.edu. Department of Medicine, Duke University Medical Center, Durham, NC, 27710, USA. h.rockman@duke.edu. Departments of Molecular Genetics and Microbiology, Duke University Medical Center, Durham, NC, 27710, USA. h.rockman@duke.edu.</t>
  </si>
  <si>
    <t>Shenzhen Research Institute of Shandong University, Shenzhen, 518057, China. Department of Pediatrics, Qilu Hospital, Shandong University, Jinan, 250012, China. Department of Pediatrics, Qilu Hospital, Shandong University, Jinan, 250012, China. Department of Pediatrics, Qilu Hospital, Shandong University, Jinan, 250012, China. Department of Pediatrics, Qilu Hospital, Shandong University, Jinan, 250012, China. Shenzhen Research Institute of Shandong University, Shenzhen, 518057, China. jxlqlyy@163.com. Department of Pediatrics, Qilu Hospital, Shandong University, Jinan, 250012, China. jxlqlyy@163.com.</t>
  </si>
  <si>
    <t>Integrated Technology Research Laboratories, Pharmaceutical Research Division, Takeda Pharmaceutical Company Limited, Kanagawa 251-8555 Fujisawa, Japan. kozo.hayashi@takeda.com. Integrated Technology Research Laboratories, Pharmaceutical Research Division, Takeda Pharmaceutical Company Limited, Kanagawa 251-8555 Fujisawa, Japan. ryo.yamashita@takeda.com. Integrated Technology Research Laboratories, Pharmaceutical Research Division, Takeda Pharmaceutical Company Limited, Kanagawa 251-8555 Fujisawa, Japan. ritsuko.takami@takeda.com. Cardiovascular and Metabolic Drug Discovery Unit, Pharmaceutical Research Division, Takeda Pharmaceutical Company Limited, Kanagawa 251-8555 Fujisawa, Japan. toshikatsu.matsui@takeda.com. Integrated Technology Research Laboratories, Pharmaceutical Research Division, Takeda Pharmaceutical Company Limited, Kanagawa 251-8555 Fujisawa, Japan. gotomasa@dream.com. Cardiovascular and Metabolic Drug Discovery Unit, Pharmaceutical Research Division, Takeda Pharmaceutical Company Limited, Kanagawa 251-8555 Fujisawa, Japan. tomoyuki.nishimoto@takeda.com. Integrated Technology Research Laboratories, Pharmaceutical Research Division, Takeda Pharmaceutical Company Limited, Kanagawa 251-8555 Fujisawa, Japan. hiroyuki.kobayashi@takeda.com.</t>
  </si>
  <si>
    <t>Department of Microbiology, Biochemistry and Immunology, Morehouse School of Medicine, Atlanta, Georgia. Department of Microbiology, Biochemistry and Immunology, Morehouse School of Medicine, Atlanta, Georgia. Department of Microbiology, Biochemistry and Immunology, Morehouse School of Medicine, Atlanta, Georgia. Department of Microbiology, Biochemistry and Immunology, Morehouse School of Medicine, Atlanta, Georgia. Department of Microbiology, Biochemistry and Immunology, Morehouse School of Medicine, Atlanta, Georgia. Clinical Research Center, Morehouse School of Medicine, Atlanta, Georgia. Clinical Research Center, Morehouse School of Medicine, Atlanta, Georgia. CardioScout LLC, Atlanta, Georgia. Cardiology Care Clinic of Lake Oconee, Eatonton, Georgia. Division of Cardiology University of Cincinnati Medical Center, Cincinnati, Ohio. Department of Cardiology, Inselspital Hospital, University of Bern, Switzerland.</t>
  </si>
  <si>
    <t>Department of Biological Sciences, Marquette University, Milwaukee, Wisconsin. Department of Biological Sciences, Marquette University, Milwaukee, Wisconsin robert.fitts@marquette.edu.</t>
  </si>
  <si>
    <t>Department of General Surgery, Beijing Key Laboratory of Cancer Invasion and Metastasis Research and National Clinical Research Center for Digestive Diseases, Beijing Friendship Hospital, Capital Medical University, Beijing, China. Department of General Surgery, Beijing Key Laboratory of Cancer Invasion and Metastasis Research and National Clinical Research Center for Digestive Diseases, Beijing Friendship Hospital, Capital Medical University, Beijing, China. Department of General Surgery, Beijing Key Laboratory of Cancer Invasion and Metastasis Research and National Clinical Research Center for Digestive Diseases, Beijing Friendship Hospital, Capital Medical University, Beijing, China. Department of General Surgery, Beijing Key Laboratory of Cancer Invasion and Metastasis Research and National Clinical Research Center for Digestive Diseases, Beijing Friendship Hospital, Capital Medical University, Beijing, China. Department of General Surgery, Beijing Key Laboratory of Cancer Invasion and Metastasis Research and National Clinical Research Center for Digestive Diseases, Beijing Friendship Hospital, Capital Medical University, Beijing, China. Department of General Surgery, Beijing Key Laboratory of Cancer Invasion and Metastasis Research and National Clinical Research Center for Digestive Diseases, Beijing Friendship Hospital, Capital Medical University, Beijing, China. Department of General Surgery, Beijing Key Laboratory of Cancer Invasion and Metastasis Research and National Clinical Research Center for Digestive Diseases, Beijing Friendship Hospital, Capital Medical University, Beijing, China. Department of General Surgery, Beijing Key Laboratory of Cancer Invasion and Metastasis Research and National Clinical Research Center for Digestive Diseases, Beijing Friendship Hospital, Capital Medical University, Beijing, China.</t>
  </si>
  <si>
    <t>Omsk State Medical University, Omsk, Russia. Institute of Chemical Biology and Fundamental Medicine, Novosibirsk, Russia. Omsk State Medical University, Omsk, Russia. Institute of Chemical Biology and Fundamental Medicine, Novosibirsk, Russia. Omsk State Medical University, Omsk, Russia. Institute of Chemical Biology and Fundamental Medicine, Novosibirsk, Russia. Omsk State Medical University, Omsk, Russia. Institute of Chemical Biology and Fundamental Medicine, Novosibirsk, Russia. Omsk State Medical University, Omsk, Russia. Institute of Chemical Biology and Fundamental Medicine, Novosibirsk, Russia.</t>
  </si>
  <si>
    <t>Departments of aPharmacology and Toxicology bInternal Medicine cHuman Genetics, Radboud University Medical Center, Nijmegen, The Netherlands dGenetics and Genome Biology Program, The Hospital for Sick Children, Peter Gilgan Centre for Research and Learning, Toronto, Ontario, Canada.</t>
  </si>
  <si>
    <t>Department of Urology, The First Affiliated Hospital of China Medical University, 155 Nanjing North Street, Heping District, Shenyang, 110001, Liaoning Province, China. Department of Urology, Weifang People's Hospital, Weifang, 261042, Shandong, China. Department of Urology, The First Affiliated Hospital of China Medical University, 155 Nanjing North Street, Heping District, Shenyang, 110001, Liaoning Province, China. Department of Urology, The First Affiliated Hospital of China Medical University, 155 Nanjing North Street, Heping District, Shenyang, 110001, Liaoning Province, China. Department of Urology, The First Affiliated Hospital of China Medical University, 155 Nanjing North Street, Heping District, Shenyang, 110001, Liaoning Province, China. Department of Urology, The First Affiliated Hospital of China Medical University, 155 Nanjing North Street, Heping District, Shenyang, 110001, Liaoning Province, China. Department of Urology, The First Affiliated Hospital of China Medical University, 155 Nanjing North Street, Heping District, Shenyang, 110001, Liaoning Province, China. Department of Urology, The First Affiliated Hospital of China Medical University, 155 Nanjing North Street, Heping District, Shenyang, 110001, Liaoning Province, China. Department of Urology, The First Affiliated Hospital of China Medical University, 155 Nanjing North Street, Heping District, Shenyang, 110001, Liaoning Province, China. dushuqi2015@sina.com.</t>
  </si>
  <si>
    <t>Department of Cardiac Surgery, Heart Center Leipzig University of Leipzig, Leipzig, Germany. Department of Cardiac Surgery, Heart Center Leipzig University of Leipzig, Leipzig, Germany. Department of Cardiac Surgery, European University Oldenburg-Groningen, Oldenburg, Germany. Department of Cardiothoracic Surgery, Faculty of Health Science, University of the Free State, Bloemfontein, South Africa. Department of Cardiac Surgery, Heart Center Leipzig University of Leipzig, Leipzig, Germany. Department of Cardiac Surgery, Heart Center Leipzig University of Leipzig, Leipzig, Germany. Department of Cardiac Surgery, Heart Center Leipzig University of Leipzig, Leipzig, Germany. Department of Cardiac Surgery, Heart Center Leipzig University of Leipzig, Leipzig, Germany. Department of Cardiac Surgery, Heart Center Leipzig University of Leipzig, Leipzig, Germany. Department of Cardiac Surgery, Heart Center Leipzig University of Leipzig, Leipzig, Germany. Department of Cardiac Surgery, Heart Center Leipzig University of Leipzig, Leipzig, Germany.</t>
  </si>
  <si>
    <t>Department of Psychiatry, University of California, San Francisco, San Francisco, California, USA. Department of Biochemistry and Biophysics, University of California, San Francisco, San Francisco, California, USA. Department of Pharmaceutical Chemistry, University of California, San Francisco, San Francisco, USA. Center for Reproductive Sciences, Department of Obstetrics and Gynecology, University of California, San Francisco, San Francisco, California, USA. UMR-S 1180, INSERM, Universite Paris-Sud, Universite Paris-Saclay, Chatenay-Malabry, France. Department of Biochemistry and Biophysics, University of California, San Francisco, San Francisco, California, USA. Department of Pharmaceutical Chemistry, University of California, San Francisco, San Francisco, USA. Department of Biochemistry and Molecular Biology, Thomas Jefferson University, Philadelphia, Pennsylvania, USA. Center for Reproductive Sciences, Department of Obstetrics and Gynecology, University of California, San Francisco, San Francisco, California, USA. Department of Psychiatry, University of California, San Francisco, San Francisco, California, USA. Department of Cellular and Molecular Pharmacology, University of California, San Francisco, San Francisco, California, USA.</t>
  </si>
  <si>
    <t>Penn State Heart and Vascular Institute, Penn State University College of Medicine, Hershey, Pennsylvania. Penn State Heart and Vascular Institute, Penn State University College of Medicine, Hershey, Pennsylvania. Penn State Heart and Vascular Institute, Penn State University College of Medicine, Hershey, Pennsylvania. Penn State Heart and Vascular Institute, Penn State University College of Medicine, Hershey, Pennsylvania. Penn State Heart and Vascular Institute, Penn State University College of Medicine, Hershey, Pennsylvania. Penn State Heart and Vascular Institute, Penn State University College of Medicine, Hershey, Pennsylvania. Department of Kinesiology, Noll Laboratory, The Pennsylvania State University, University Park, Pennsylvania; and. Penn State Heart and Vascular Institute, Penn State University College of Medicine, Hershey, Pennsylvania; mmuller1@hmc.psu.edu. Master of Science in Anesthesia Program, Case Western Reserve University School of Medicine, Cleveland, Ohio.</t>
  </si>
  <si>
    <t>Department of Biochemical Science and Technology, Kagoshima University, 1-21-24 Korimoto, Kagoshima 890-0065, Japan; The United Graduate School of Agricultural Sciences, Kagoshima University, 1-21-24 Korimoto, Kagoshima 890-0065, Japan. Department of Biochemical Science and Technology, Kagoshima University, 1-21-24 Korimoto, Kagoshima 890-0065, Japan. Electronic address: ijiri@chem.agri.kagoshima-u.ac.jp. Department of Biochemical Science and Technology, Kagoshima University, 1-21-24 Korimoto, Kagoshima 890-0065, Japan. Division of Animal Metabolism and Nutrition, Institute of Livestock and Grassland Science, NARO, 2 Ikenodai, Tsukuba 305-0901, Japan. Department of Life and Environmental Science, Kagoshima Prefectural College, 1-52-1 Shimoishiki, Kagoshima 890-0005, Japan. Department of Biochemical Science and Technology, Kagoshima University, 1-21-24 Korimoto, Kagoshima 890-0065, Japan. Department of Biochemical Science and Technology, Kagoshima University, 1-21-24 Korimoto, Kagoshima 890-0065, Japan.</t>
  </si>
  <si>
    <t>Department of Cardiology, Peking University People's Hospital, Beijing, 100044, China. Department of Anatomy and Embryology, Peking University Health Science Center, Beijing, 100191, China. Department of Stomatology, General Hospital of Armed Police, Beijing, 100039, China. Department of Anatomy and Embryology, Peking University Health Science Center, Beijing, 100191, China. Department of Obstetrics and Gynecology, Peking University First Hospital, 100034, Beijing, China. Department of Anatomy and Embryology, Peking University Health Science Center, Beijing, 100191, China. Department of Cardiology, Peking University People's Hospital, Beijing, 100044, China. Department of Anatomy and Embryology, Peking University Health Science Center, Beijing, 100191, China. Department of Obstetrics and Gynecology, Shijitan Hospital, Beijing, 100038, China. Department of Cardiology, Peking University People's Hospital, Beijing, 100044, China. Department of Anatomy and Embryology, Peking University Health Science Center, Beijing, 100191, China.</t>
  </si>
  <si>
    <t>Pole of Pharmacology and Therapeutics (FATH), Institut de Recherche Experimentale et Clinique (IREC) and Cliniques Universitaires Saint-Luc, Universite catholique de Louvain, Brussels, Belgium. Pole of Pharmacology and Therapeutics (FATH), Institut de Recherche Experimentale et Clinique (IREC) and Cliniques Universitaires Saint-Luc, Universite catholique de Louvain, Brussels, Belgium.</t>
  </si>
  <si>
    <t>VA Medical Center, University of California, San Francisco. VA Medical Center, University of California, San Francisco. VA Medical Center, University of California, San Francisco. Buck Institute for Research on Aging, Novato, CA. VA Medical Center, University of California, San Francisco.</t>
  </si>
  <si>
    <t>Department of Chemistry, Stanford University, Stanford, CA 94305. Research Unit Hypertension and Cardiovascular Epidemiology, Department of Cardiovascular Sciences, University of Leuven, Leuven 3000, Belgium. Research Unit Hypertension and Cardiovascular Epidemiology, Department of Cardiovascular Sciences, University of Leuven, Leuven 3000, Belgium. Stanford University School of Medicine, Stanford, CA 94305. Stanford Cardiovascular Institute, Stanford, CA 94305. Department of Microbiology and Immunology, Stanford University School of Medicine, Stanford, CA 94305. Stanford University School of Medicine, Stanford, CA 94305. Stanford Cardiovascular Institute, Stanford, CA 94305. Stanford University School of Medicine, Stanford, CA 94305; fhaddad@stanford.edu hdai@stanford.edu. Stanford Cardiovascular Institute, Stanford, CA 94305. Department of Chemistry, Stanford University, Stanford, CA 94305; fhaddad@stanford.edu hdai@stanford.edu.</t>
  </si>
  <si>
    <t>Institute for Pathophysiology, West German Heart and Vascular Center, University of Essen Medical School, Essen, Germany. Electronic address: gerd.heusch@uk-essen.de.</t>
  </si>
  <si>
    <t>Department of Physiology, Otago School of Medical Sciences, HeartOtago, University of Otago, Dunedin, New Zealand. Department of Physiology, Otago School of Medical Sciences, HeartOtago, University of Otago, Dunedin, New Zealand. Department of Physiology, Faculty of Medical and Health Sciences, University of Auckland, Auckland, New Zealand. Department of Physiology, Otago School of Medical Sciences, HeartOtago, University of Otago, Dunedin, New Zealand. Department of Physiology, Otago School of Medical Sciences, HeartOtago, University of Otago, Dunedin, New Zealand.</t>
  </si>
  <si>
    <t>Department of Pharmacology, Faculty of Medicine, University of Oslo and Oslo University Hospital, Oslo, Norway; Center for Heart Failure Research, Faculty of Medicine, University of Oslo and Oslo University Hospital, Oslo, Norway. Department of Pharmacology, Faculty of Medicine, University of Oslo and Oslo University Hospital, Oslo, Norway; Center for Heart Failure Research, Faculty of Medicine, University of Oslo and Oslo University Hospital, Oslo, Norway. Center for Heart Failure Research, Faculty of Medicine, University of Oslo and Oslo University Hospital, Oslo, Norway; Institute for Experimental Medical Research, Faculty of Medicine, University of Oslo and Oslo University Hospital, Oslo, Norway; Bjorknes College, Oslo, Norway. Center for Heart Failure Research, Faculty of Medicine, University of Oslo and Oslo University Hospital, Oslo, Norway; Institute for Experimental Medical Research, Faculty of Medicine, University of Oslo and Oslo University Hospital, Oslo, Norway. Center for Heart Failure Research, Faculty of Medicine, University of Oslo and Oslo University Hospital, Oslo, Norway; Institute for Experimental Medical Research, Faculty of Medicine, University of Oslo and Oslo University Hospital, Oslo, Norway. Department of Pharmacology, Faculty of Medicine, University of Oslo and Oslo University Hospital, Oslo, Norway; Center for Heart Failure Research, Faculty of Medicine, University of Oslo and Oslo University Hospital, Oslo, Norway. Department of Pharmacology, Faculty of Medicine, University of Oslo and Oslo University Hospital, Oslo, Norway; Center for Heart Failure Research, Faculty of Medicine, University of Oslo and Oslo University Hospital, Oslo, Norway. Department of Pharmacology, Faculty of Medicine, University of Oslo and Oslo University Hospital, Oslo, Norway; Center for Heart Failure Research, Faculty of Medicine, University of Oslo and Oslo University Hospital, Oslo, Norway. Department of Pharmacology, Faculty of Medicine, University of Oslo and Oslo University Hospital, Oslo, Norway; Center for Heart Failure Research, Faculty of Medicine, University of Oslo and Oslo University Hospital, Oslo, Norway. Electronic address: f.o.levy@medisin.uio.no. Department of Pharmacology, Faculty of Medicine, University of Oslo and Oslo University Hospital, Oslo, Norway; Center for Heart Failure Research, Faculty of Medicine, University of Oslo and Oslo University Hospital, Oslo, Norway.</t>
  </si>
  <si>
    <t>Hospital for Sick Children, University of Toronto, Toronto, Ontario, Canada. Hospital for Sick Children, University of Toronto, Toronto, Ontario, Canada. Hospital for Sick Children, University of Toronto, Toronto, Ontario, Canada. Hospital for Sick Children, University of Toronto, Toronto, Ontario, Canada. New England Research Institute, Watertown, Mass. Children's Hospital of Los Angeles, Los Angeles, Calif. Columbia University Medical Center, New York, NY. Emory University, Atlanta, Ga. Medical University of South Carolina, Charleston, SC. Children's Hospital of Wisconsin, Milwaukee, Wis. University of Utah School of Medicine, Salt Lake City, Utah. Duke University Medical Center, Durham, NC. University of Michigan Health, Ann Arbor, Mich. New England Research Institute, Watertown, Mass. Cardiovascular Data Management Centre, Hospital for Sick Children, Toronto, Ontario, Canada. Boston Children's Hospital, Boston, Mass. Children's Hospital of Philadelphia, Philadelphia, Pa. University of Michigan Health, Ann Arbor, Mich. Hospital for Sick Children, University of Toronto, Toronto, Ontario, Canada. Electronic address: seema.mital@sickkids.ca.</t>
  </si>
  <si>
    <t>Department of Cardiology, Institute of Vascular Medicine, Peking University Third Hospital, Key Laboratory of Cardiovascular Molecular Biology and Regulatory Peptides, Ministry of Health, Key Laboratory of Molecular Cardiovascular Sciences, Ministry of Education and Beijing Key Laboratory of Cardiovascular Receptors Research, Beijing, People's Republic of China. Department of Cardiology, Institute of Vascular Medicine, Peking University Third Hospital, Key Laboratory of Cardiovascular Molecular Biology and Regulatory Peptides, Ministry of Health, Key Laboratory of Molecular Cardiovascular Sciences, Ministry of Education and Beijing Key Laboratory of Cardiovascular Receptors Research, Beijing, People's Republic of China. Department of Cardiology, Institute of Vascular Medicine, Peking University Third Hospital, Key Laboratory of Cardiovascular Molecular Biology and Regulatory Peptides, Ministry of Health, Key Laboratory of Molecular Cardiovascular Sciences, Ministry of Education and Beijing Key Laboratory of Cardiovascular Receptors Research, Beijing, People's Republic of China. Department of Cardiology, Institute of Vascular Medicine, Peking University Third Hospital, Key Laboratory of Cardiovascular Molecular Biology and Regulatory Peptides, Ministry of Health, Key Laboratory of Molecular Cardiovascular Sciences, Ministry of Education and Beijing Key Laboratory of Cardiovascular Receptors Research, Beijing, People's Republic of China.</t>
  </si>
  <si>
    <t>Department of Neurosurgery, Stanford University School of Medicine, Palo Alto, California, United States of America. Department of Neurosurgery, Stanford University School of Medicine, Palo Alto, California, United States of America. Department of Neurosurgery, Stanford University School of Medicine, Palo Alto, California, United States of America. Department of Neurosurgery, Stanford University School of Medicine, Palo Alto, California, United States of America. Department of Neurosurgery, Stanford University School of Medicine, Palo Alto, California, United States of America. Department of Neurosurgery, Stanford University School of Medicine, Palo Alto, California, United States of America. Department of Chemistry, Stanford University, Stanford, California, United States of America. Biomaterials and Advanced Drug Delivery Laboratory, Stanford University School of Medicine, Palo Alto, California, United States of America. Biomaterials and Advanced Drug Delivery Laboratory, Stanford University School of Medicine, Palo Alto, California, United States of America. Department of Neurosurgery, Stanford University School of Medicine, Palo Alto, California, United States of America. Department of Chemistry, Stanford University, Stanford, California, United States of America. Department of Chemistry, Stanford University, Stanford, California, United States of America. Department of Neurosurgery, Stanford University School of Medicine, Palo Alto, California, United States of America.</t>
  </si>
  <si>
    <t>Department of Biochemistry, University of Madras, Guindy Campus, Chennai, 600025, India. Department of Biochemistry, University of Madras, Guindy Campus, Chennai, 600025, India. Electronic address: vellaie@gmail.com.</t>
  </si>
  <si>
    <t>Faculty of Pharmacy, Department of Pharmacological Screening, Medical College, Jagiellonian University, Krakow, Poland. Faculty of Pharmacy, Department of Pharmacological Screening, Medical College, Jagiellonian University, Krakow, Poland. Faculty of Pharmacy, Department of Pharmacological Screening, Medical College, Jagiellonian University, Krakow, Poland. Faculty of Pharmacy, Department of Pharmaceutical Chemistry, Medical College, Jagiellonian University, Krakow, Poland. Faculty of Pharmacy, Department of Pharmaceutical Chemistry, Medical College, Jagiellonian University, Krakow, Poland. Faculty of Pharmacy, Department of Pharmacobiology, Medical College, Jagiellonian University, Krakow, Poland. Faculty of Chemistry, Rzeszow University of Technology, Rzeszow, Poland. Institute of Organic Chemistry, Warszawa, Poland. Nencki Institute of Experimental Biology, Warszawa, Poland. Faculty of Pharmacy, Department of Pharmacological Screening, Medical College, Jagiellonian University, Krakow, Poland.</t>
  </si>
  <si>
    <t>*Division of Cardiology, Department of Pediatrics, Stanford Cardiovascular Institute, Division of Cardiovascular Medicine, Department of Medicine, and Institute for Stem Cell Biology and Regenerative Medicine, Stanford University School of Medicine, Stanford, California, USA; Department of Mechanical Engineering, Stanford University School of Engineering, Stanford, California, USA; and Departments of Pharmacology and Medicine, University of California, San Diego, San Diego, California, USA. *Division of Cardiology, Department of Pediatrics, Stanford Cardiovascular Institute, Division of Cardiovascular Medicine, Department of Medicine, and Institute for Stem Cell Biology and Regenerative Medicine, Stanford University School of Medicine, Stanford, California, USA; Department of Mechanical Engineering, Stanford University School of Engineering, Stanford, California, USA; and Departments of Pharmacology and Medicine, University of California, San Diego, San Diego, California, USA. *Division of Cardiology, Department of Pediatrics, Stanford Cardiovascular Institute, Division of Cardiovascular Medicine, Department of Medicine, and Institute for Stem Cell Biology and Regenerative Medicine, Stanford University School of Medicine, Stanford, California, USA; Department of Mechanical Engineering, Stanford University School of Engineering, Stanford, California, USA; and Departments of Pharmacology and Medicine, University of California, San Diego, San Diego, California, USA. *Division of Cardiology, Department of Pediatrics, Stanford Cardiovascular Institute, Division of Cardiovascular Medicine, Department of Medicine, and Institute for Stem Cell Biology and Regenerative Medicine, Stanford University School of Medicine, Stanford, California, USA; Department of Mechanical Engineering, Stanford University School of Engineering, Stanford, California, USA; and Departments of Pharmacology and Medicine, University of California, San Diego, San Diego, California, USA. *Division of Cardiology, Department of Pediatrics, Stanford Cardiovascular Institute, Division of Cardiovascular Medicine, Department of Medicine, and Institute for Stem Cell Biology and Regenerative Medicine, Stanford University School of Medicine, Stanford, California, USA; Department of Mechanical Engineering, Stanford University School of Engineering, Stanford, California, USA; and Departments of Pharmacology and Medicine, University of California, San Diego, San Diego, California, USA. *Division of Cardiology, Department of Pediatrics, Stanford Cardiovascular Institute, Division of Cardiovascular Medicine, Department of Medicine, and Institute for Stem Cell Biology and Regenerative Medicine, Stanford University School of Medicine, Stanford, California, USA; Department of Mechanical Engineering, Stanford University School of Engineering, Stanford, California, USA; and Departments of Pharmacology and Medicine, University of California, San Diego, San Diego, California, USA. *Division of Cardiology, Department of Pediatrics, Stanford Cardiovascular Institute, Division of Cardiovascular Medicine, Department of Medicine, and Institute for Stem Cell Biology and Regenerative Medicine, Stanford University School of Medicine, Stanford, California, USA; Department of Mechanical Engineering, Stanford University School of Engineering, Stanford, California, USA; and Departments of Pharmacology and Medicine, University of California, San Diego, San Diego, California, USA. *Division of Cardiology, Department of Pediatrics, Stanford Cardiovascular Institute, Division of Cardiovascular Medicine, Department of Medicine, and Institute for Stem Cell Biology and Regenerative Medicine, Stanford University School of Medicine, Stanford, California, USA; Department of Mechanical Engineering, Stanford University School of Engineering, Stanford, California, USA; and Departments of Pharmacology and Medicine, University of California, San Diego, San Diego, California, USA. *Division of Cardiology, Department of Pediatrics, Stanford Cardiovascular Institute, Division of Cardiovascular Medicine, Department of Medicine, and Institute for Stem Cell Biology and Regenerative Medicine, Stanford University School of Medicine, Stanford, California, USA; Department of Mechanical Engineering, Stanford University School of Engineering, Stanford, California, USA; and Departments of Pharmacology and Medicine, University of California, San Diego, San Diego, California, USA. *Division of Cardiology, Department of Pediatrics, Stanford Cardiovascular Institute, Division of Cardiovascular Medicine, Department of Medicine, and Institute for Stem Cell Biology and Regenerative Medicine, Stanford University School of Medicine, Stanford, California, USA; Department of Mechanical Engineering, Stanford University School of Engineering, Stanford, California, USA; and Departments of Pharmacology and Medicine, University of California, San Diego, San Diego, California, USA. *Division of Cardiology, Department of Pediatrics, Stanford Cardiovascular Institute, Division of Cardiovascular Medicine, Department of Medicine, and Institute for Stem Cell Biology and Regenerative Medicine, Stanford University School of Medicine, Stanford, California, USA; Department of Mechanical Engineering, Stanford University School of Engineering, Stanford, California, USA; and Departments of Pharmacology and Medicine, University of California, San Diego, San Diego, California, USA. *Division of Cardiology, Department of Pediatrics, Stanford Cardiovascular Institute, Division of Cardiovascular Medicine, Department of Medicine, and Institute for Stem Cell Biology and Regenerative Medicine, Stanford University School of Medicine, Stanford, California, USA; Department of Mechanical Engineering, Stanford University School of Engineering, Stanford, California, USA; and Departments of Pharmacology and Medicine, University of California, San Diego, San Diego, California, USA. *Division of Cardiology, Department of Pediatrics, Stanford Cardiovascular Institute, Division of Cardiovascular Medicine, Department of Medicine, and Institute for Stem Cell Biology and Regenerative Medicine, Stanford University School of Medicine, Stanford, California, USA; Department of Mechanical Engineering, Stanford University School of Engineering, Stanford, California, USA; and Departments of Pharmacology and Medicine, University of California, San Diego, San Diego, California, USA. *Division of Cardiology, Department of Pediatrics, Stanford Cardiovascular Institute, Division of Cardiovascular Medicine, Department of Medicine, and Institute for Stem Cell Biology and Regenerative Medicine, Stanford University School of Medicine, Stanford, California, USA; Department of Mechanical Engineering, Stanford University School of Engineering, Stanford, California, USA; and Departments of Pharmacology and Medicine, University of California, San Diego, San Diego, California, USA danb@stanford.edu.</t>
  </si>
  <si>
    <t>Department of Molecular and Comparative Pathobiology, Johns Hopkins Medical Institutions, MRB 807, 733 N. Broadway, Baltimore, MD 21205, USA. Division of Internal Medicine, Department of Translational Medical Sciences, Federico II University, Naples, Italy. Department of Molecular Cardiology, Cleveland Clinic, Lerner Research Institute, Cleveland, OH, USA. Division of Cardiology, Department of Medicine, Medical University of Graz, Graz, Austria Division of Cardiology, Department of Medicine, Johns Hopkins Medical Institutions, Baltimore, MD, USA. Department of Anesthesiology and Critical Care Medicine, Johns Hopkins Medical Institutions, Baltimore, MD, USA. Department of Oncology, Johns Hopkins Medical Institutions, Baltimore, MD, USA. Department of Molecular and Comparative Pathobiology, Johns Hopkins Medical Institutions, MRB 807, 733 N. Broadway, Baltimore, MD 21205, USA. Clinical Laboratory, Chinese PLA General Hospital, Beijing, China. Department of Molecular and Comparative Pathobiology, Johns Hopkins Medical Institutions, MRB 807, 733 N. Broadway, Baltimore, MD 21205, USA. Department of Molecular and Comparative Pathobiology, Johns Hopkins Medical Institutions, MRB 807, 733 N. Broadway, Baltimore, MD 21205, USA. Department of Molecular and Comparative Pathobiology, Johns Hopkins Medical Institutions, MRB 807, 733 N. Broadway, Baltimore, MD 21205, USA. Department of Anesthesiology and Critical Care Medicine, Johns Hopkins Medical Institutions, Baltimore, MD, USA. Division of Cardiology, Department of Medicine, Johns Hopkins Medical Institutions, Baltimore, MD, USA. Cardiovascular Services, Maine Medical Center, Portland, ME, USA. Cardiovascular Services, Maine Medical Center, Portland, ME, USA. Department of Molecular Cardiology, Cleveland Clinic, Lerner Research Institute, Cleveland, OH, USA. Department of Molecular and Comparative Pathobiology, Johns Hopkins Medical Institutions, MRB 807, 733 N. Broadway, Baltimore, MD 21205, USA kgabriel@jhmi.edu.</t>
  </si>
  <si>
    <t>School of Veterinary Science, The University of Queensland, Gatton, Queensland, Australia. Faculty of Veterinary Medicine, Universiti Putra Malaysia, UPM Serdang, Selangor, Malaysia. School of Biomedical Sciences, The University of Queensland, St Lucia, Queensland, Australia. School of Veterinary Science, The University of Queensland, Gatton, Queensland, Australia. School of Veterinary Science, The University of Queensland, Gatton, Queensland, Australia. School of Biomedical Sciences, The University of Queensland, St Lucia, Queensland, Australia. School of Veterinary Science, The University of Queensland, Gatton, Queensland, Australia.</t>
  </si>
  <si>
    <t>Department of Physiology and Biophysics, INCT, Institute of Biological Sciences, Federal University of Minas Gerais, Belo Horizonte, Brazil. Department of Physiology and Biophysics, INCT, Institute of Biological Sciences, Federal University of Minas Gerais, Belo Horizonte, Brazil. Department of Physiology and Biophysics, INCT, Institute of Biological Sciences, Federal University of Minas Gerais, Belo Horizonte, Brazil. Department of Physiology, Georgia Regents University, Augusta, GA, USA. Department of Physiology and Biophysics, INCT, Institute of Biological Sciences, Federal University of Minas Gerais, Belo Horizonte, Brazil. Department of Physiology, Georgia Regents University, Augusta, GA, USA. Department of Neurology, The Johns Hopkins University School of Medicine, Baltimore, Maryland. Department of Physiology and Biophysics, INCT, Institute of Biological Sciences, Federal University of Minas Gerais, Belo Horizonte, Brazil.</t>
  </si>
  <si>
    <t>Department of Genome Sciences, University of Washington School of Medicine, Seattle, WA 98195, USA. Department of Pharmacology, University of Washington School of Medicine, Seattle, WA 98195, USA. Department of Pharmacology, University of Washington School of Medicine, Seattle, WA 98195, USA. Department of Pharmacology, University of Washington School of Medicine, Seattle, WA 98195, USA. Department of Pharmacology, University of Washington School of Medicine, Seattle, WA 98195, USA. Department of Pharmacology, University of Washington School of Medicine, Seattle, WA 98195, USA. Department of Pharmacology, University of Washington School of Medicine, Seattle, WA 98195, USA. Department of Pharmacology, University of Washington School of Medicine, Seattle, WA 98195, USA. Department of Pharmacology, University of Washington School of Medicine, Seattle, WA 98195, USA. Department of Pharmacology, University of Washington School of Medicine, Seattle, WA 98195, USA. Department of Genome Sciences, University of Washington School of Medicine, Seattle, WA 98195, USA. Department of Pharmacology, University of Washington School of Medicine, Seattle, WA 98195, USA. Electronic address: chague@uw.edu.</t>
  </si>
  <si>
    <t>Department of Medicine, Temple University School of Medicine, Philadelphia, PA 19140, USA; Cardiovascular Research Center, Temple University School of Medicine, Philadelphia, PA 19140, USA. Comprehensive NeuroAIDS Center, Temple University School of Medicine, Philadelphia, PA 19140, USA. Center of Translational Medicine, Temple University School of Medicine, Philadelphia, PA 19140, USA. Center of Translational Medicine, Temple University School of Medicine, Philadelphia, PA 19140, USA. Center of Translational Medicine, Temple University School of Medicine, Philadelphia, PA 19140, USA. Cardiovascular Research Center, Temple University School of Medicine, Philadelphia, PA 19140, USA. Center of Translational Medicine, Temple University School of Medicine, Philadelphia, PA 19140, USA. Center of Translational Medicine, Temple University School of Medicine, Philadelphia, PA 19140, USA. Center of Translational Medicine, Temple University School of Medicine, Philadelphia, PA 19140, USA. Center of Translational Medicine, Temple University School of Medicine, Philadelphia, PA 19140, USA. Center of Translational Medicine, Temple University School of Medicine, Philadelphia, PA 19140, USA. Center of Translational Medicine, Temple University School of Medicine, Philadelphia, PA 19140, USA. Center of Translational Medicine, Temple University School of Medicine, Philadelphia, PA 19140, USA. Cardiovascular Research Center, Temple University School of Medicine, Philadelphia, PA 19140, USA; Department of Cardiology, Tangdu Hospital, the Fourth Military Medical University, Xi'an, China. Comprehensive NeuroAIDS Center, Temple University School of Medicine, Philadelphia, PA 19140, USA. Center of Translational Medicine, Temple University School of Medicine, Philadelphia, PA 19140, USA; Department of Medicine, Temple University School of Medicine, Philadelphia, PA 19140, USA. Electronic address: Joseph.cheung@tuhs.temple.edu.</t>
  </si>
  <si>
    <t>Laboratory of Exercise Sciences, Department of Physiology and Pharmacology, Fluminense Federal University, Rio de Janeiro, Brazil; and iafernandes@id.uff.br. Laboratory of Exercise Sciences, Department of Physiology and Pharmacology, Fluminense Federal University, Rio de Janeiro, Brazil; and. Laboratory of Exercise Sciences, Department of Physiology and Pharmacology, Fluminense Federal University, Rio de Janeiro, Brazil; and. Laboratory of Exercise Sciences, Department of Physiology and Pharmacology, Fluminense Federal University, Rio de Janeiro, Brazil; and. Laboratory of Exercise Sciences, Department of Physiology and Pharmacology, Fluminense Federal University, Rio de Janeiro, Brazil; and. Laboratory of Exercise Sciences, Department of Physiology and Pharmacology, Fluminense Federal University, Rio de Janeiro, Brazil; and. Faculty of Physical Education, University of Brasilia, Distrito Federal, Brazil. Laboratory of Exercise Sciences, Department of Physiology and Pharmacology, Fluminense Federal University, Rio de Janeiro, Brazil; and.</t>
  </si>
  <si>
    <t>Focal Area Structural Biology and Biophysics, Biozentrum, University of Basel, CH-4056 Basel, Switzerland. Paul Scherrer Institute, CH-5232 Villigen PSI, Switzerland. Focal Area Structural Biology and Biophysics, Biozentrum, University of Basel, CH-4056 Basel, Switzerland. Paul Scherrer Institute, CH-5232 Villigen PSI, Switzerland. Paul Scherrer Institute, CH-5232 Villigen PSI, Switzerland. Paul Scherrer Institute, CH-5232 Villigen PSI, Switzerland. Paul Scherrer Institute, CH-5232 Villigen PSI, Switzerland. Department of Biology, ETH Zurich, CH-8093 Zurich, Switzerland. Paul Scherrer Institute, CH-5232 Villigen PSI, Switzerland. Department of Biology, ETH Zurich, CH-8093 Zurich, Switzerland. Focal Area Structural Biology and Biophysics, Biozentrum, University of Basel, CH-4056 Basel, Switzerland.</t>
  </si>
  <si>
    <t>Department of Urology, Stanford University School of Medicine, Stanford, CA, USA. Department of Urology, Stanford University School of Medicine, Stanford, CA, USA. Electronic address: hwu2@stanford.edu.</t>
  </si>
  <si>
    <t>Department of Internal Medicine, Seoul National University Hospital, Seoul, Korea. Department of Internal Medicine, Gachon University Gil Medical Center, Incheon, Korea. Department of Internal Medicine, College of Medicine, Uijeongbu St. Mary's Hospital, The Catholic University of Korea, Uijeongbu, Korea. Department of Internal Medicine, Korea University Guro Hospital, Seoul, Korea. Department of Internal Medicine, Seoul National University Bundang Hospital, Seongnam, Korea. Department of Medicine, Samsung Medical Center, Sungkyunkwan University School of Medicine, Seoul, Korea. Department of Internal Medicine, Asan Medical Center, University of Ulsan College of Medicine, Seoul, Korea. Department of Internal Medicine, Ajou University Hospital, Suwon, Korea. Department of Internal Medicine, Severance Hospital, Yonsei University College of Medicine, Seoul, Korea. Department of Clinical Pharmacy, College of Pharmacy, The Catholic University of Korea, Seoul, Korea. Department of Internal Medicine, College of Medicine, Seoul St. Mary's Hospital, The Catholic University of Korea, Seoul, Korea.</t>
  </si>
  <si>
    <t>Vanderbilt University, Nashville, Tennessee. Electronic address: joann.lindenfeld@vanderbilt.edu. University of Colorado Anschutz Medical Campus, Aurora, Colorado. University of Colorado Anschutz Medical Campus, Aurora, Colorado. The Montreal Heart Institute, Montreal, Quebec, Canada. University of Colorado Anschutz Medical Campus, Aurora, Colorado. University of Colorado Anschutz Medical Campus, Aurora, Colorado. University of Colorado Anschutz Medical Campus, Aurora, Colorado. University of Colorado Anschutz Medical Campus, Aurora, Colorado. University of Colorado Anschutz Medical Campus, Aurora, Colorado. University of Colorado Anschutz Medical Campus, Aurora, Colorado. University of Colorado Anschutz Medical Campus, Aurora, Colorado. Stanford University, Stanford, California. University of Utah, Salt Lake City, Utah. University of Colorado Anschutz Medical Campus, Aurora, Colorado. University of Colorado Anschutz Medical Campus, Aurora, Colorado. University of Colorado Anschutz Medical Campus, Aurora, Colorado. University of Colorado Anschutz Medical Campus, Aurora, Colorado.</t>
  </si>
  <si>
    <t>Institute of Biophysical Chemistry, Centre for Biomolecular Magnetic Resonance, J.W. Goethe-University, Frankfurt-am-Main, Germany. Institute of Biophysical Chemistry, Centre for Biomolecular Magnetic Resonance, J.W. Goethe-University, Frankfurt-am-Main, Germany. Institute of Biophysical Chemistry, Centre for Biomolecular Magnetic Resonance, J.W. Goethe-University, Frankfurt-am-Main, Germany. Electronic address: fbern@bpc.uni-frankfurt.de.</t>
  </si>
  <si>
    <t>Department of Biochemistry and Biotechnology, Annamalai University, Annamalai Nagar 608 002, Tamil Nadu, India. Department of Biochemistry and Biotechnology, Annamalai University, Annamalai Nagar 608 002, Tamil Nadu, India. Department of Biochemistry and Biotechnology, Annamalai University, Annamalai Nagar 608 002, Tamil Nadu, India. Electronic address: drselvarajau@gmail.com.</t>
  </si>
  <si>
    <t>Pole of Pharmacology and Therapeutics (FATH), Institut de Recherche Experimentale et Clinique (IREC), and Department of Medicine, Cliniques Universitaires Saint-Luc, Universite Catholique de Louvain, B1.53.09, 52 avenue Mounier, 1200 Brussels, Belgium jl.balligand@uclouvain.be.</t>
  </si>
  <si>
    <t>Department of Cellular and Molecular Medicine, Lerner Research Institute, Cleveland Clinic Foundation, Cleveland, OH. Department of Cellular and Molecular Medicine, Lerner Research Institute, Cleveland Clinic Foundation, Cleveland, OH. Department of Cellular and Molecular Medicine, Lerner Research Institute, Cleveland Clinic Foundation, Cleveland, OH. Department of Cellular and Molecular Medicine, Lerner Research Institute, Cleveland Clinic Foundation, Cleveland, OH. Department of Cellular and Molecular Medicine, Lerner Research Institute, Cleveland Clinic Foundation, Cleveland, OH. Department of Cellular and Molecular Medicine, Lerner Research Institute, Cleveland Clinic Foundation, Cleveland, OH. Electronic address: tangw@ccf.org.</t>
  </si>
  <si>
    <t>Department of Mathematics and Statistics, Georgia State University, Atlanta, Georgia; and. Department of Mathematics and Statistics, Georgia State University, Atlanta, Georgia; and Neuroscience Institute, Georgia State University, Atlanta, Georgia vbondarenko@gsu.edu.</t>
  </si>
  <si>
    <t>Medical Innovation Center (H.I., K.D., M.B., T.K., C.S., K.H., K.K., K.N.) and Departments of Diabetes, Endocrinology, and Nutrition (H.K.) and Human Health Sciences (K.H.), Kyoto University Graduate School of Medicine, Kyoto 606-8507, Japan; National Cerebral and Cardiovascular Center Research Institute (H.H., K.K.), Osaka 565-8565; Japan; and The First Department of Medicine (H.A., T.A.), Wakayama Medical University, Wakayama 641-8509, Japan. Medical Innovation Center (H.I., K.D., M.B., T.K., C.S., K.H., K.K., K.N.) and Departments of Diabetes, Endocrinology, and Nutrition (H.K.) and Human Health Sciences (K.H.), Kyoto University Graduate School of Medicine, Kyoto 606-8507, Japan; National Cerebral and Cardiovascular Center Research Institute (H.H., K.K.), Osaka 565-8565; Japan; and The First Department of Medicine (H.A., T.A.), Wakayama Medical University, Wakayama 641-8509, Japan. Medical Innovation Center (H.I., K.D., M.B., T.K., C.S., K.H., K.K., K.N.) and Departments of Diabetes, Endocrinology, and Nutrition (H.K.) and Human Health Sciences (K.H.), Kyoto University Graduate School of Medicine, Kyoto 606-8507, Japan; National Cerebral and Cardiovascular Center Research Institute (H.H., K.K.), Osaka 565-8565; Japan; and The First Department of Medicine (H.A., T.A.), Wakayama Medical University, Wakayama 641-8509, Japan. Medical Innovation Center (H.I., K.D., M.B., T.K., C.S., K.H., K.K., K.N.) and Departments of Diabetes, Endocrinology, and Nutrition (H.K.) and Human Health Sciences (K.H.), Kyoto University Graduate School of Medicine, Kyoto 606-8507, Japan; National Cerebral and Cardiovascular Center Research Institute (H.H., K.K.), Osaka 565-8565; Japan; and The First Department of Medicine (H.A., T.A.), Wakayama Medical University, Wakayama 641-8509, Japan. Medical Innovation Center (H.I., K.D., M.B., T.K., C.S., K.H., K.K., K.N.) and Departments of Diabetes, Endocrinology, and Nutrition (H.K.) and Human Health Sciences (K.H.), Kyoto University Graduate School of Medicine, Kyoto 606-8507, Japan; National Cerebral and Cardiovascular Center Research Institute (H.H., K.K.), Osaka 565-8565; Japan; and The First Department of Medicine (H.A., T.A.), Wakayama Medical University, Wakayama 641-8509, Japan. Medical Innovation Center (H.I., K.D., M.B., T.K., C.S., K.H., K.K., K.N.) and Departments of Diabetes, Endocrinology, and Nutrition (H.K.) and Human Health Sciences (K.H.), Kyoto University Graduate School of Medicine, Kyoto 606-8507, Japan; National Cerebral and Cardiovascular Center Research Institute (H.H., K.K.), Osaka 565-8565; Japan; and The First Department of Medicine (H.A., T.A.), Wakayama Medical University, Wakayama 641-8509, Japan. Medical Innovation Center (H.I., K.D., M.B., T.K., C.S., K.H., K.K., K.N.) and Departments of Diabetes, Endocrinology, and Nutrition (H.K.) and Human Health Sciences (K.H.), Kyoto University Graduate School of Medicine, Kyoto 606-8507, Japan; National Cerebral and Cardiovascular Center Research Institute (H.H., K.K.), Osaka 565-8565; Japan; and The First Department of Medicine (H.A., T.A.), Wakayama Medical University, Wakayama 641-8509, Japan. Medical Innovation Center (H.I., K.D., M.B., T.K., C.S., K.H., K.K., K.N.) and Departments of Diabetes, Endocrinology, and Nutrition (H.K.) and Human Health Sciences (K.H.), Kyoto University Graduate School of Medicine, Kyoto 606-8507, Japan; National Cerebral and Cardiovascular Center Research Institute (H.H., K.K.), Osaka 565-8565; Japan; and The First Department of Medicine (H.A., T.A.), Wakayama Medical University, Wakayama 641-8509, Japan. Medical Innovation Center (H.I., K.D., M.B., T.K., C.S., K.H., K.K., K.N.) and Departments of Diabetes, Endocrinology, and Nutrition (H.K.) and Human Health Sciences (K.H.), Kyoto University Graduate School of Medicine, Kyoto 606-8507, Japan; National Cerebral and Cardiovascular Center Research Institute (H.H., K.K.), Osaka 565-8565; Japan; and The First Department of Medicine (H.A., T.A.), Wakayama Medical University, Wakayama 641-8509, Japan. Medical Innovation Center (H.I., K.D., M.B., T.K., C.S., K.H., K.K., K.N.) and Departments of Diabetes, Endocrinology, and Nutrition (H.K.) and Human Health Sciences (K.H.), Kyoto University Graduate School of Medicine, Kyoto 606-8507, Japan; National Cerebral and Cardiovascular Center Research Institute (H.H., K.K.), Osaka 565-8565; Japan; and The First Department of Medicine (H.A., T.A.), Wakayama Medical University, Wakayama 641-8509, Japan. Medical Innovation Center (H.I., K.D., M.B., T.K., C.S., K.H., K.K., K.N.) and Departments of Diabetes, Endocrinology, and Nutrition (H.K.) and Human Health Sciences (K.H.), Kyoto University Graduate School of Medicine, Kyoto 606-8507, Japan; National Cerebral and Cardiovascular Center Research Institute (H.H., K.K.), Osaka 565-8565; Japan; and The First Department of Medicine (H.A., T.A.), Wakayama Medical University, Wakayama 641-8509, Japan. Medical Innovation Center (H.I., K.D., M.B., T.K., C.S., K.H., K.K., K.N.) and Departments of Diabetes, Endocrinology, and Nutrition (H.K.) and Human Health Sciences (K.H.), Kyoto University Graduate School of Medicine, Kyoto 606-8507, Japan; National Cerebral and Cardiovascular Center Research Institute (H.H., K.K.), Osaka 565-8565; Japan; and The First Department of Medicine (H.A., T.A.), Wakayama Medical University, Wakayama 641-8509, Japan.</t>
  </si>
  <si>
    <t>Department of Cardiovascular Medicine, First Affiliated Hospital of Xi'an Jiaotong University, No. 277 Yanta West Road, Xi'an, Shaanxi, 710061, China. Department of Cardiovascular Medicine, First Affiliated Hospital of Xi'an Jiaotong University, No. 277 Yanta West Road, Xi'an, Shaanxi, 710061, China. Texas Heart Institute/St. Luke's Hospital, Section of Cardiology, University of Texas School of Medicine at Houston, Houston, TX, USA. Department of Cardiovascular Medicine, First Affiliated Hospital of Xi'an Jiaotong University, No. 277 Yanta West Road, Xi'an, Shaanxi, 710061, China. Department of Cardiovascular Medicine, First Affiliated Hospital of Xi'an Jiaotong University, No. 277 Yanta West Road, Xi'an, Shaanxi, 710061, China. Department of Cardiovascular Medicine, First Affiliated Hospital of Xi'an Jiaotong University, No. 277 Yanta West Road, Xi'an, Shaanxi, 710061, China. Department of Cardiovascular Medicine, First Affiliated Hospital of Xi'an Jiaotong University, No. 277 Yanta West Road, Xi'an, Shaanxi, 710061, China. Shaanxi Key Laboratory of Molecular Cardiology, Xi'an Jiaotong University, Shaanxi, 710061, China. Key Laboratory of Environment and Genes Related to Diseases (Xi'an Jiaotong University), Ministry of Education, No.277 Yanta West Road, Xi'an, Shaanxi, 710061, China. Department of Cardiovascular Medicine, First Affiliated Hospital of Xi'an Jiaotong University, No. 277 Yanta West Road, Xi'an, Shaanxi, 710061, China. tingzhong.wang@mail.xjtu.edu.cn. Shaanxi Key Laboratory of Molecular Cardiology, Xi'an Jiaotong University, Shaanxi, 710061, China. tingzhong.wang@mail.xjtu.edu.cn. Key Laboratory of Environment and Genes Related to Diseases (Xi'an Jiaotong University), Ministry of Education, No.277 Yanta West Road, Xi'an, Shaanxi, 710061, China. tingzhong.wang@mail.xjtu.edu.cn.</t>
  </si>
  <si>
    <t>Shanghai Obstetrics and Gynecology Hospital, Fudan University, Shanghai, China. Shanghai Obstetrics and Gynecology Hospital, Fudan University, Shanghai, China; Shanghai Key Laboratory of Female Reproductive Endocrine-Related Diseases, Shanghai, China. Shanghai Obstetrics and Gynecology Hospital, Fudan University, Shanghai, China; Shanghai Key Laboratory of Female Reproductive Endocrine-Related Diseases, Shanghai, China. Electronic address: hoxa10@outlook.com.</t>
  </si>
  <si>
    <t>Geriatric Research, Education and Clinical Center, Audie L. Murphy Division, South Texas Veterans Health Care System, San Antonio, TX 78229, USA; Department of Medicine, University of Texas Health Science Center at San Antonio, TX 78229, USA. Electronic address: shiy@uthscsa.edu. Geriatric Research, Education and Clinical Center, Audie L. Murphy Division, South Texas Veterans Health Care System, San Antonio, TX 78229, USA; Department of Medicine, University of Texas Health Science Center at San Antonio, TX 78229, USA. Electronic address: shuz2@uthscsa.edu. Geriatric Research, Education and Clinical Center, Audie L. Murphy Division, South Texas Veterans Health Care System, San Antonio, TX 78229, USA; Department of Medicine, University of Texas Health Science Center at San Antonio, TX 78229, USA. Electronic address: xue@uthscsa.edu. Geriatric Research, Education and Clinical Center, Audie L. Murphy Division, South Texas Veterans Health Care System, San Antonio, TX 78229, USA; Department of Comprehensive Dentistry, University of Texas Health Science Center at San Antonio, TX 78229, USA; Barshop Institute for Longevity and Aging Studies, University of Texas Health Science Center at San Antonio, TX 78229, USA. Electronic address: yeh@uthscsa.edu. Geriatric Research, Education and Clinical Center, Audie L. Murphy Division, South Texas Veterans Health Care System, San Antonio, TX 78229, USA; Department of Medicine, University of Texas Health Science Center at San Antonio, TX 78229, USA; Department of Comprehensive Dentistry, University of Texas Health Science Center at San Antonio, TX 78229, USA. Electronic address: katz@uthscsa.edu. Geriatric Research, Education and Clinical Center, Audie L. Murphy Division, South Texas Veterans Health Care System, San Antonio, TX 78229, USA; Department of Medicine, University of Texas Health Science Center at San Antonio, TX 78229, USA; Barshop Institute for Longevity and Aging Studies, University of Texas Health Science Center at San Antonio, TX 78229, USA. Electronic address: Amrita.Kamat@va.gov.</t>
  </si>
  <si>
    <t>Department of Cardiology, Hospital General Universitario de Elche, Alicante, Spain. Department of Cardiology, Hospital Clinico Universitario Virgen de la Arrixaca, University of Murcia, IMIB-Arrixaca, Murcia, Spain. Department of Cardiology, Hospital Clinico Universitario Virgen de la Arrixaca, University of Murcia, IMIB-Arrixaca, Murcia, Spain. Department of Cardiology, Hospital Clinico Universitario Virgen de la Arrixaca, University of Murcia, IMIB-Arrixaca, Murcia, Spain. Department of Cardiology, Hospital General Universitario, de Alicante, Alicante, Spain. Departament of Molecular Biology, Centro Inmunologico de Alicante, Alicante, Spain. Departament of Molecular Biology, Centro Inmunologico de Alicante, Alicante, Spain. Department of Internal Medicine, Faculty of Medicine, University of Alcala, Madrid, Spain. Department of Cardiology, Hospital Clinico Universitario Virgen de la Arrixaca, University of Murcia, IMIB-Arrixaca, Murcia, Spain. Department of Cardiology, Hospital Clinico Universitario Virgen de la Arrixaca, University of Murcia, IMIB-Arrixaca, Murcia, Spain.</t>
  </si>
  <si>
    <t>Almirall R&amp;D Centre, Laurea Miro, 408-410, 08980 Sant Feliu de Llobregat, Barcelona, Spain. Electronic address: monica.aparici@almirall.com. Almirall R&amp;D Centre, Laurea Miro, 408-410, 08980 Sant Feliu de Llobregat, Barcelona, Spain. Almirall R&amp;D Centre, Laurea Miro, 408-410, 08980 Sant Feliu de Llobregat, Barcelona, Spain. Almirall R&amp;D Centre, Laurea Miro, 408-410, 08980 Sant Feliu de Llobregat, Barcelona, Spain. Almirall R&amp;D Centre, Laurea Miro, 408-410, 08980 Sant Feliu de Llobregat, Barcelona, Spain. Almirall R&amp;D Centre, Laurea Miro, 408-410, 08980 Sant Feliu de Llobregat, Barcelona, Spain. Almirall R&amp;D Centre, Laurea Miro, 408-410, 08980 Sant Feliu de Llobregat, Barcelona, Spain. Almirall R&amp;D Centre, Laurea Miro, 408-410, 08980 Sant Feliu de Llobregat, Barcelona, Spain. Almirall R&amp;D Centre, Laurea Miro, 408-410, 08980 Sant Feliu de Llobregat, Barcelona, Spain. Almirall R&amp;D Centre, Laurea Miro, 408-410, 08980 Sant Feliu de Llobregat, Barcelona, Spain. Almirall R&amp;D Centre, Laurea Miro, 408-410, 08980 Sant Feliu de Llobregat, Barcelona, Spain. Almirall R&amp;D Centre, Laurea Miro, 408-410, 08980 Sant Feliu de Llobregat, Barcelona, Spain. Almirall R&amp;D Centre, Laurea Miro, 408-410, 08980 Sant Feliu de Llobregat, Barcelona, Spain. Almirall R&amp;D Centre, Laurea Miro, 408-410, 08980 Sant Feliu de Llobregat, Barcelona, Spain.</t>
  </si>
  <si>
    <t>Institute of Clinical Chemistry and Laboratory Diagnostics, Heinrich-Heine-University, Med. Faculty, Duesseldorf, Germany. Institute of Clinical Chemistry and Laboratory Diagnostics, Heinrich-Heine-University, Med. Faculty, Duesseldorf, Germany. Department of Internal Medicine B, University Medicine, Greifswald, Germany; DZHK (German Center for Cardiovascular Research), partner site Greifswald, Germany. Department of Internal Medicine B, University Medicine, Greifswald, Germany; DZHK (German Center for Cardiovascular Research), partner site Greifswald, Germany. Comprehensive Heart Failure Center (CHFC), University Hospital of Wurzburg, Germany; Interdisciplinary Bank of Biomaterials and Data Wurzburg (ibdw), University Hospital of Wurzburg, Germany. Berlin Cures GmbH, Berlin, Germany. Berlin Cures GmbH, Berlin, Germany. Institute of Clinical Chemistry and Laboratory Diagnostics, Heinrich-Heine-University, Med. Faculty, Duesseldorf, Germany. Electronic address: boege@med.uni-duesseldorf.de.</t>
  </si>
  <si>
    <t>Intensive Care Unit, Shandong Cancer Hospital and Institute, Jinan, 250117, China. Department of Emergency, Beijing Chaoyang Hospital, Capital Medical University, Beijing, 100020, China. Department of Emergency, Beijing Chaoyang Hospital, Capital Medical University, Beijing, 100020, China. Department of Emergency, Beijing Chaoyang Hospital, Capital Medical University, Beijing, 100020, China. lcscyyy@163.com.</t>
  </si>
  <si>
    <t>Biology-Biochemistry Laboratory, School of Health Sciences, University of Athens, Athens 11527, Greece. Biology-Biochemistry Laboratory, School of Health Sciences, University of Athens, Athens 11527, Greece. Biology-Biochemistry Laboratory, School of Health Sciences, University of Athens, Athens 11527, Greece. Biology-Biochemistry Laboratory, School of Health Sciences, University of Athens, Athens 11527, Greece. Biology-Biochemistry Laboratory, School of Health Sciences, University of Athens, Athens 11527, Greece. Biology-Biochemistry Laboratory, School of Health Sciences, University of Athens, Athens 11527, Greece.</t>
  </si>
  <si>
    <t>Biologics Clinical Pharmacology, Janssen Research &amp; Development, LLC, 1400 McKean Road, PO Box 776, Spring House, PA, 19477, USA. Janssen Research &amp; Development, LLC, Raritan, NJ, USA. Cardiovascular, Metabolic, Medical Office, Janssen Research &amp; Development, LLC, 1400 McKean Road, PO Box 776, Spring House, PA, 19477, USA. Janssen Research &amp; Development, LLC, Raritan, NJ, USA. Janssen Research &amp; Development, LLC, Raritan, NJ, USA. WCCT Global, LLC, Cypress, CA, USA. Janssen Research &amp; Development, LLC, Raritan, NJ, USA. Janssen Research &amp; Development, Beerse, Belgium. Biologics Clinical Pharmacology, Janssen Research &amp; Development, LLC, 1400 McKean Road, PO Box 776, Spring House, PA, 19477, USA. bdavies5@its.jnj.com.</t>
  </si>
  <si>
    <t>Graduate Institute of Clinical Medical Sciences, College of Medicine, Chang Gung University, Taoyuan, Taiwan. Division of Colon and Rectal Surgery, Department of Surgery, Chang Gung Memorial Hospital, Chiayi, Taiwan. Graduate Institute of Clinical Medical Sciences, College of Medicine, Chang Gung University, Taoyuan, Taiwan. Department of Anatomic Pathology, Chang Gung Memorial Hospital, Chiayi, Taiwan. Graduate Institute of Clinical Medical Sciences, College of Medicine, Chang Gung University, Taoyuan, Taiwan. Division of Urology, Department of Surgery, Chang Gung Memorial Hospital, Chiayi, Taiwan. Graduate Institute of Clinical Medical Sciences, College of Medicine, Chang Gung University, Taoyuan, Taiwan. Graduate Institute of Clinical Medical Sciences, College of Medicine, Chang Gung University, Taoyuan, Taiwan. Graduate Institute of Clinical Medical Sciences, College of Medicine, Chang Gung University, Taoyuan, Taiwan. Graduate Institute of Clinical Medical Sciences, College of Medicine, Chang Gung University, Taoyuan, Taiwan. Division of Colon and Rectal Surgery, Department of Surgery, Chang Gung Memorial Hospital, Chiayi, Taiwan. Graduate Institute of Clinical Medical Sciences, College of Medicine, Chang Gung University, Taoyuan, Taiwan.</t>
  </si>
  <si>
    <t>Department of Psychology, University of Wisconsin-Milwaukee, Milwaukee, WI 53211, United States. Department of Psychology, University of Wisconsin-Milwaukee, Milwaukee, WI 53211, United States. Department of Psychology, University of Wisconsin-Milwaukee, Milwaukee, WI 53211, United States. Electronic address: devinm@uwm.edu.</t>
  </si>
  <si>
    <t>Department of Continence Medicine, The University of Tokyo Graduate School of Medicine, Tokyo, Japan. Department of Continence Medicine, The University of Tokyo Graduate School of Medicine, Tokyo, Japan. Department of Continence Medicine, The University of Tokyo Graduate School of Medicine, Tokyo, Japan. Department of Urology, The University of Tokyo Graduate School of Medicine, Tokyo, Japan. Department of Urology, The University of Tokyo Graduate School of Medicine, Tokyo, Japan. Department of Urology, The University of Tokyo Graduate School of Medicine, Tokyo, Japan. Department of Continence Medicine, The University of Tokyo Graduate School of Medicine, Tokyo, Japan.</t>
  </si>
  <si>
    <t>Department of Experimental and Clinical Medicine, University of Florence, Florence, Italy. Department of Experimental and Clinical Medicine, Medical Pathology, University of Florence, Florence, Italy. Department of Experimental and Clinical Medicine, University of Florence, Florence, Italy. Department of Experimental and Clinical Medicine, University of Florence, Florence, Italy. Department of Experimental and Clinical Medicine, University of Florence, Florence, Italy. Department of Experimental and Clinical Medicine, University of Florence, Florence, Italy. Department of Experimental and Clinical Medicine, Medical Pathology, University of Florence, Florence, Italy. Department of Experimental and Clinical Medicine, Medical Pathology, University of Florence, Florence, Italy. Department of Experimental and Clinical Medicine, Medical Pathology, University of Florence, Florence, Italy. Department of Experimental and Clinical Medicine, University of Florence, Florence, Italy. Department of Experimental and Clinical Medicine, University of Florence, Florence, Italy. Department of Experimental and Clinical Medicine, University of Florence, Florence, Italy. Department of Experimental and Clinical Medicine, University of Florence, Florence, Italy. Department of Experimental and Clinical Medicine, University of Florence, Florence, Italy. Department of Experimental and Clinical Medicine, Medical Pathology, University of Florence, Florence, Italy.</t>
  </si>
  <si>
    <t>Department of Cardiovascular Medicine, the First Affiliated Hospital of Xi'an Jiaotong University, Xi'an 71006, China. Institute of Vascular Medicine, Peking University Third Hospital, Beijing Key Laboratory of Cardiovascular Receptors Research, Key Laboratory of Cardiovascular Molecular Biology and Regulatory Peptides, Ministry of Health and Key Laboratory of Molecular Cardiovascular Sciences, Ministry of Education, Beijing, 100191, China. Institute of Vascular Medicine, Peking University Third Hospital, Beijing Key Laboratory of Cardiovascular Receptors Research, Key Laboratory of Cardiovascular Molecular Biology and Regulatory Peptides, Ministry of Health and Key Laboratory of Molecular Cardiovascular Sciences, Ministry of Education, Beijing, 100191, China. Institute of Vascular Medicine, Peking University Third Hospital, Beijing Key Laboratory of Cardiovascular Receptors Research, Key Laboratory of Cardiovascular Molecular Biology and Regulatory Peptides, Ministry of Health and Key Laboratory of Molecular Cardiovascular Sciences, Ministry of Education, Beijing, 100191, China. Institute of Vascular Medicine, Peking University Third Hospital, Beijing Key Laboratory of Cardiovascular Receptors Research, Key Laboratory of Cardiovascular Molecular Biology and Regulatory Peptides, Ministry of Health and Key Laboratory of Molecular Cardiovascular Sciences, Ministry of Education, Beijing, 100191, China. Key Laboratory of Resource Biology and Biotechnology in Western China, Ministry of Education, College of Life Sciences, Northwest University, Xi'an 710069, China. Key Laboratory of Resource Biology and Biotechnology in Western China, Ministry of Education, College of Life Sciences, Northwest University, Xi'an 710069, China. Institute of Vascular Medicine, Peking University Third Hospital, Beijing Key Laboratory of Cardiovascular Receptors Research, Key Laboratory of Cardiovascular Molecular Biology and Regulatory Peptides, Ministry of Health and Key Laboratory of Molecular Cardiovascular Sciences, Ministry of Education, Beijing, 100191, China. Institute of Vascular Medicine, Peking University Third Hospital, Beijing Key Laboratory of Cardiovascular Receptors Research, Key Laboratory of Cardiovascular Molecular Biology and Regulatory Peptides, Ministry of Health and Key Laboratory of Molecular Cardiovascular Sciences, Ministry of Education, Beijing, 100191, China. Department of Cardiovascular Medicine, the First Affiliated Hospital of Xi'an Jiaotong University, Xi'an 71006, China. Institute of Vascular Medicine, Peking University Third Hospital, Beijing Key Laboratory of Cardiovascular Receptors Research, Key Laboratory of Cardiovascular Molecular Biology and Regulatory Peptides, Ministry of Health and Key Laboratory of Molecular Cardiovascular Sciences, Ministry of Education, Beijing, 100191, China. Key laboratory of Chinese internal medicine of MOE and Beijing, Dongzhimen hospital, Beijing university of Chinese medicine, 5# Haiyuncang lane, Dongcheng district, Beijing100700, China.</t>
  </si>
  <si>
    <t>Department of Animal and Food Sciences, Texas Tech University, Box 42141, Lubbock, TX, 79409-2141, USA. Department of Nutrition, Dietetics, and Food Sciences, Utah State University, Logan, UT, 84322, USA. Department of Animal and Dairy Sciences, Mississippi State University, Starkville, MS, 39762, USA. Department of Animal and Food Sciences, Texas Tech University, Box 42141, Lubbock, TX, 79409-2141, USA. Department of Animal and Food Sciences, Texas Tech University, Box 42141, Lubbock, TX, 79409-2141, USA. Department of Animal and Food Sciences, Texas Tech University, Box 42141, Lubbock, TX, 79409-2141, USA. Beckett Consulting Services, Fallbrook, CA, 92028, USA. Zinpro, Eden Prairie, MN, 55344, USA. Department of Animal and Food Sciences, Texas Tech University, Box 42141, Lubbock, TX, 79409-2141, USA. bradley.johnson@ttu.edu.</t>
  </si>
  <si>
    <t>Department of Endocrinology (H.L., D.C.K., X.Y.) and Heart Rhythm Institute (H.L., T.M., L.Z., B.H., V.V., B.J.S., D.C.K., X.Y.), University of Oklahoma Health Sciences Center and Veterans Affairs Medical Center, Oklahoma City, Oklahoma 73104. Department of Endocrinology (H.L., D.C.K., X.Y.) and Heart Rhythm Institute (H.L., T.M., L.Z., B.H., V.V., B.J.S., D.C.K., X.Y.), University of Oklahoma Health Sciences Center and Veterans Affairs Medical Center, Oklahoma City, Oklahoma 73104. Department of Endocrinology (H.L., D.C.K., X.Y.) and Heart Rhythm Institute (H.L., T.M., L.Z., B.H., V.V., B.J.S., D.C.K., X.Y.), University of Oklahoma Health Sciences Center and Veterans Affairs Medical Center, Oklahoma City, Oklahoma 73104. Department of Endocrinology (H.L., D.C.K., X.Y.) and Heart Rhythm Institute (H.L., T.M., L.Z., B.H., V.V., B.J.S., D.C.K., X.Y.), University of Oklahoma Health Sciences Center and Veterans Affairs Medical Center, Oklahoma City, Oklahoma 73104. Department of Endocrinology (H.L., D.C.K., X.Y.) and Heart Rhythm Institute (H.L., T.M., L.Z., B.H., V.V., B.J.S., D.C.K., X.Y.), University of Oklahoma Health Sciences Center and Veterans Affairs Medical Center, Oklahoma City, Oklahoma 73104. Department of Endocrinology (H.L., D.C.K., X.Y.) and Heart Rhythm Institute (H.L., T.M., L.Z., B.H., V.V., B.J.S., D.C.K., X.Y.), University of Oklahoma Health Sciences Center and Veterans Affairs Medical Center, Oklahoma City, Oklahoma 73104. Department of Endocrinology (H.L., D.C.K., X.Y.) and Heart Rhythm Institute (H.L., T.M., L.Z., B.H., V.V., B.J.S., D.C.K., X.Y.), University of Oklahoma Health Sciences Center and Veterans Affairs Medical Center, Oklahoma City, Oklahoma 73104. Department of Endocrinology (H.L., D.C.K., X.Y.) and Heart Rhythm Institute (H.L., T.M., L.Z., B.H., V.V., B.J.S., D.C.K., X.Y.), University of Oklahoma Health Sciences Center and Veterans Affairs Medical Center, Oklahoma City, Oklahoma 73104.</t>
  </si>
  <si>
    <t>China-America Cancer Research Institute, Guangdong Provincial Key Laboratory of Medical Molecular Diagnostics, Dongguan Scientific Research Center, Guangdong Medical University , Dongguan, Guangdong Province, P. R. China , 523808. Department of Chemistry and Biochemistry and Center for Nanoscience, University of Missouri-Saint Louis , One University Boulevard, St. Louis, Missouri 63121, United States.</t>
  </si>
  <si>
    <t>Departamento de Tecnologia de la Alimentacion y Nutricion, Facultad Ciencia de la Salud, Universidad Catolica de Murcia, Murcia, 30107, Spain. Departamento de Farmacologia, Facultad de Medicina, Universidad de Murcia, Campus de Espinardo, Murcia, 30100, Spain. Departamento de Farmacologia, Facultad de Medicina, Universidad de Murcia, Campus de Espinardo, Murcia, 30100, Spain. kaumann@um.es.</t>
  </si>
  <si>
    <t>Department of Surgery, Columbia University College of Physicians and Surgeons, New York, New York, USA. Department of Surgery, Columbia University College of Physicians and Surgeons, New York, New York, USA. Department of Surgery, Columbia University College of Physicians and Surgeons, New York, New York, USA. Department of Surgery, Columbia University College of Physicians and Surgeons, New York, New York, USA. Department of Surgery, Columbia University College of Physicians and Surgeons, New York, New York, USA. Department of Surgery, Columbia University College of Physicians and Surgeons, New York, New York, USA. Department of Surgery, Columbia University College of Physicians and Surgeons, New York, New York, USA. Department of Surgery, Columbia University College of Physicians and Surgeons, New York, New York, USA. Department of Obstetrics and Gynecology, Columbia University College of Physicians and Surgeons, New York, New York, USA Department of Pathology and Cell Biology, Columbia University College of Physicians and Surgeons, New York, New York, USA Herbert Irving Comprehensive Cancer Center, Columbia University College of Physicians and Surgeons, New York, New York, USA. Department of Surgery, Columbia University College of Physicians and Surgeons, New York, New York, USA Department of Obstetrics and Gynecology, Columbia University College of Physicians and Surgeons, New York, New York, USA Herbert Irving Comprehensive Cancer Center, Columbia University College of Physicians and Surgeons, New York, New York, USA. Department of Surgery, Columbia University College of Physicians and Surgeons, New York, New York, USA jw92@cumc.columbia.edu.</t>
  </si>
  <si>
    <t>Centre de Recherches Biologiques, CERB, Chemin de Montifault, 18800, Baugy, France. Laboratoire PHYMEDEXP, Physiologie et Medecine Experimentale, Coeur et Muscles, INSERM U1046, CNRS UMR 9214, Universite de Montpellier, CHU Arnaud de Villeneuve, 371 Avenue du doyen G. Giraud, 34295, Montpellier cedex 05, France. Centre de Recherches Biologiques, CERB, Chemin de Montifault, 18800, Baugy, France. Centre de Recherches Biologiques, CERB, Chemin de Montifault, 18800, Baugy, France. Centre de Recherches Biologiques, CERB, Chemin de Montifault, 18800, Baugy, France. Centre de Recherches Biologiques, CERB, Chemin de Montifault, 18800, Baugy, France. Centre de Recherches Biologiques, CERB, Chemin de Montifault, 18800, Baugy, France. Centre de Recherches Biologiques, CERB, Chemin de Montifault, 18800, Baugy, France. Laboratoire PHYMEDEXP, Physiologie et Medecine Experimentale, Coeur et Muscles, INSERM U1046, CNRS UMR 9214, Universite de Montpellier, CHU Arnaud de Villeneuve, 371 Avenue du doyen G. Giraud, 34295, Montpellier cedex 05, France.</t>
  </si>
  <si>
    <t>Department of Biophysics, Ankara University, Faculty of Medicine, Ankara, Turkey. belma.turan@medicine.ankara.edu.tr.</t>
  </si>
  <si>
    <t>Clinical Medicine, Weill Cornell Medical School, Qatar Clinical Research, Hamad General Hospital, Qatar Cardiology, Internal Medicine, Ahmed Maher Teaching Hospital, Cairo, Egypt aymanco65@yahoo.com. Health Sciences Department, CAS-Qatar University, Doha, Qatar Physiology Department, Al-Mansoura Faculty of Medicine, Egypt. Clinical Research, Hamad General Hospital, Qatar. Vascular Surgery, Hamad General Hospital, Doha, Qatar. Department of Medicine, University of Florida, Gainesville, FL, USA. Cardiology Department, Heart Hospital, Doha, Qatar.</t>
  </si>
  <si>
    <t>Department of Cardiology, Renmin Hospital of Wuhan University, Wuhan, PR China; Cardiovascular Research Institute of Wuhan University, PR China. Department of Cardiology, Renmin Hospital of Wuhan University, Wuhan, PR China; Cardiovascular Research Institute of Wuhan University, PR China. Department of Cardiology, Renmin Hospital of Wuhan University, Wuhan, PR China; Cardiovascular Research Institute of Wuhan University, PR China. Department of Cardiology, Renmin Hospital of Wuhan University, Wuhan, PR China; Cardiovascular Research Institute of Wuhan University, PR China. Department of Cardiology, Renmin Hospital of Wuhan University, Wuhan, PR China; Cardiovascular Research Institute of Wuhan University, PR China. Electronic address: hong-jiang@whu.edu.cn.</t>
  </si>
  <si>
    <t>Department of Pharmacy, Health and Nutritional Sciences, University of Calabria, 87036 Arcavacata di Rende, CS, Italy. Department of Pharmacy, Health and Nutritional Sciences, University of Calabria, 87036 Arcavacata di Rende, CS, Italy; Department of Informatics, Modeling, Electronics and Systems Engineering, University of Calabria, 87036 Arcavacata di Rende, CS, Italy. Department of Pharmacy, Health and Nutritional Sciences, University of Calabria, 87036 Arcavacata di Rende, CS, Italy. Department of Biology, Ecology and E.S., University of Calabria, 87036 Arcavacata di Rende, CS, Italy. Department of Pharmacy, Health and Nutritional Sciences, University of Calabria, 87036 Arcavacata di Rende, CS, Italy. Electronic address: francesco.puoci@unical.it. Department of Pharmacy, Health and Nutritional Sciences, University of Calabria, 87036 Arcavacata di Rende, CS, Italy. Department of Biology, Ecology and E.S., University of Calabria, 87036 Arcavacata di Rende, CS, Italy. Department of Biology, Ecology and E.S., University of Calabria, 87036 Arcavacata di Rende, CS, Italy. School of Pharmacy and Pharmaceutical Sciences, Cardiff University, Wales, UK. School of Pharmacy and Pharmaceutical Sciences, Cardiff University, Wales, UK. Department of Pharmaceutical and Biomedical Sciences, University of Salerno, 84084 Fisciano, SA, Italy. Department of Biology, Ecology and E.S., University of Calabria, 87036 Arcavacata di Rende, CS, Italy. Electronic address: maria_carmela.cerra@unical.it. Department of Pharmacy, Health and Nutritional Sciences, University of Calabria, 87036 Arcavacata di Rende, CS, Italy. Department of Biology, Ecology and E.S., University of Calabria, 87036 Arcavacata di Rende, CS, Italy.</t>
  </si>
  <si>
    <t>Division of Cardiology, Department of Internal Medicine, Kinki University Faculty of Medicine, Osakasayama, Japan. Division of Cardiology, Department of Internal Medicine, Kinki University Faculty of Medicine, Osakasayama, Japan. Division of Cardiology, Department of Internal Medicine, Kinki University Faculty of Medicine, Osakasayama, Japan. Division of Cardiology, Department of Internal Medicine, Kinki University Faculty of Medicine, Osakasayama, Japan. Division of Cardiology, Department of Internal Medicine, Kinki University Faculty of Medicine, Osakasayama, Japan.</t>
  </si>
  <si>
    <t>Department of Physiology and Biophysics, School of Medicine, Case Western Reserve University, Cleveland, OH, USA. Department of Physiology and Biophysics, School of Medicine, Case Western Reserve University, Cleveland, OH, USA.</t>
  </si>
  <si>
    <t>Department of Physiology and Pathophysiology, School of Basic Medical Sciences, Capital Medical University, No. 10 Xi tou tiao, You An Men, Beijing, 100069, China. Department of Physiology and Pathophysiology, School of Basic Medical Sciences, Capital Medical University, No. 10 Xi tou tiao, You An Men, Beijing, 100069, China. Department of Physiology and Pathophysiology, School of Basic Medical Sciences, Capital Medical University, No. 10 Xi tou tiao, You An Men, Beijing, 100069, China. Beijing Key Laboratory of Metabolic Disorders Related Cardiovascular Disease, No. 10 Xi tou tiao, You An Men, Beijing, 100069, China. Department of Physiology and Pathophysiology, School of Basic Medical Sciences, Capital Medical University, No. 10 Xi tou tiao, You An Men, Beijing, 100069, China. Beijing Key Laboratory of Metabolic Disorders Related Cardiovascular Disease, No. 10 Xi tou tiao, You An Men, Beijing, 100069, China. Department of Physiology and Pathophysiology, School of Basic Medical Sciences, Capital Medical University, No. 10 Xi tou tiao, You An Men, Beijing, 100069, China. Beijing Key Laboratory of Metabolic Disorders Related Cardiovascular Disease, No. 10 Xi tou tiao, You An Men, Beijing, 100069, China. Department of Physiology and Pathophysiology, School of Basic Medical Sciences, Capital Medical University, No. 10 Xi tou tiao, You An Men, Beijing, 100069, China. Department of Physiology and Pathophysiology, School of Basic Medical Sciences, Capital Medical University, No. 10 Xi tou tiao, You An Men, Beijing, 100069, China. liuhr2000@126.com. Beijing Key Laboratory of Metabolic Disorders Related Cardiovascular Disease, No. 10 Xi tou tiao, You An Men, Beijing, 100069, China. liuhr2000@126.com.</t>
  </si>
  <si>
    <t>Department of Medicine, Cardiology Division, Azienda Ospedaliera Universitaria Integrata Verona, Verona, Italy. Department of Medicine, Cardiology Division, Azienda Ospedaliera Universitaria Integrata Verona, Verona, Italy. Department of Medicine, Cardiology Division, Azienda Ospedaliera Universitaria Integrata Verona, Verona, Italy. Department of Medicine, Cardiology Division, Azienda Ospedaliera Universitaria Integrata Verona, Verona, Italy. Struttura Complessa di Cardiologia, Dipartimento Cardio-Toraco, Vascolare Azienda Ospedaliera "Carlo Poma,", Mantova, Italy. Struttura Complessa di Cardiologia, Dipartimento Cardio-Toraco, Vascolare Azienda Ospedaliera "Carlo Poma,", Mantova, Italy. Department Medical Sciences, University of Torino, Torino, Italy. Human Genetics Foundation (HuGeF), Torino, Italy. Department Medical Sciences, University of Torino, Torino, Italy. Human Genetics Foundation (HuGeF), Torino, Italy. Department Medical Sciences, University of Torino, Torino, Italy. Human Genetics Foundation (HuGeF), Torino, Italy.</t>
  </si>
  <si>
    <t>a Department of Pharmacology , Shanxi Medical University , Taiyuan, Shanxi Province , People's Republic of China and. b Department of General surgery , Shanxi Academy of Medical Sciences &amp; Shanxi Dayi Hospital , Taiyuan, Shanxi Province , People's Republic of China.</t>
  </si>
  <si>
    <t>Institute of Clinical Chemistry and Laboratory Diagnostics, Med. Faculty, Heinrich-Heine-University, Dusseldorf, Germany. Institute of Clinical Chemistry and Laboratory Diagnostics, Med. Faculty, Heinrich-Heine-University, Dusseldorf, Germany. Department of Internal Medicine B, University Medicine, Greifswald, Germany; DZHK (German Center for Cardiovascular Research), partner site Greifswald, Germany. Department of Internal Medicine B, University Medicine, Greifswald, Germany; DZHK (German Center for Cardiovascular Research), partner site Greifswald, Germany. Institute of Clinical Chemistry and Laboratory Diagnostics, Med. Faculty, Heinrich-Heine-University, Dusseldorf, Germany. Electronic address: boege@med.uni-duesseldorf.de.</t>
  </si>
  <si>
    <t>Institute of Hypoxia Medicine, Wenzhou Medical University, Wenzhou, Zhejiang, P.R. China. Department of Endocrine and Metabolic Diseases, 1st Affiliated Hospital of Wenzhou Medical University, Wenzhou, Zhejiang, P.R. China. Institute of Hypoxia Medicine, Wenzhou Medical University, Wenzhou, Zhejiang, P.R. China. Institute of Hypoxia Medicine, Wenzhou Medical University, Wenzhou, Zhejiang, P.R. China. Department of Pathology, Shantou University Medical College, Shantou, Guangdong, P.R. China. Department of Pathology, Shantou University Medical College, Shantou, Guangdong, P.R. China. Institute of Hypoxia Medicine, Wenzhou Medical University, Wenzhou, Zhejiang, P.R. China. Institute of Hypoxia Medicine, Wenzhou Medical University, Wenzhou, Zhejiang, P.R. China. Institute of Hypoxia Medicine, Wenzhou Medical University, Wenzhou, Zhejiang, P.R. China. Institute of Hypoxia Medicine, Wenzhou Medical University, Wenzhou, Zhejiang, P.R. China. Institute of Hypoxia Medicine, Wenzhou Medical University, Wenzhou, Zhejiang, P.R. China.</t>
  </si>
  <si>
    <t>Department of Psychological Sciences, Purdue University, West Lafayette, Indiana, U.S.A. Weldon School of Biomedical Engineering, Purdue University, West Lafayette, Indiana, U.S.A. Department of Psychological Sciences, Purdue University, West Lafayette, Indiana, U.S.A. Department of Psychological Sciences, Purdue University, West Lafayette, Indiana, U.S.A. Department of Pediatrics, Baylor College of Medicine, Houston, Texas, U.S.A. Department of Pediatrics, Baylor College of Medicine, Houston, Texas, U.S.A. Department of Neurology, Baylor College of Medicine, Houston, Texas, U.S.A. Department of Pediatrics, Baylor College of Medicine, Houston, Texas, U.S.A.</t>
  </si>
  <si>
    <t>Department of Physiology and Pathophysiology, School of Basic Medical Sciences, Capital Medical University, Beijing 100069, PR China. Department of Physiology and Pathophysiology, School of Basic Medical Sciences, Capital Medical University, Beijing 100069, PR China. Beijing Key Laboratory of Metabolic Disorders Related Cardiovascular Disease, Capital Medical University, Beijing 100069, PR China. Department of Physiology and Pathophysiology, School of Basic Medical Sciences, Capital Medical University, Beijing 100069, PR China. Department of Physiology and Pathophysiology, School of Basic Medical Sciences, Capital Medical University, Beijing 100069, PR China. Beijing Key Laboratory of Metabolic Disorders Related Cardiovascular Disease, Capital Medical University, Beijing 100069, PR China. Department of Physiology and Pathophysiology, School of Basic Medical Sciences, Capital Medical University, Beijing 100069, PR China. Department of Physiology and Pathophysiology, School of Basic Medical Sciences, Capital Medical University, Beijing 100069, PR China. Department of Physiology and Pathophysiology, School of Basic Medical Sciences, Capital Medical University, Beijing 100069, PR China. Beijing Key Laboratory of Metabolic Disorders Related Cardiovascular Disease, Capital Medical University, Beijing 100069, PR China. Department of Physiology and Pathophysiology, School of Basic Medical Sciences, Capital Medical University, Beijing 100069, PR China. Beijing Key Laboratory of Metabolic Disorders Related Cardiovascular Disease, Capital Medical University, Beijing 100069, PR China.</t>
  </si>
  <si>
    <t>LUNAM University, Oniris, UPSP 5304 of Animal Pathophysiology and Functional Pharmacology, Atlanpole La Chantrerie, BP 40706, 44307 Nantes, France. LUNAM University, Oniris, INRA UMR U703, PanTHER, Atlanpole La Chantrerie, BP 40706, 44307 Nantes, France. LUNAM University, Oniris, UPSP 5304 of Animal Pathophysiology and Functional Pharmacology, Atlanpole La Chantrerie, BP 40706, 44307 Nantes, France. LUNAM University, INSERM, UMR 1087/CNRS 6291 Institut du Thorax, F44007 Nantes, France. LUNAM University, INSERM, UMR 1087/CNRS 6291 Institut du Thorax, F44007 Nantes, France. LUNAM University, Oniris, UPSP 5304 of Animal Pathophysiology and Functional Pharmacology, Atlanpole La Chantrerie, BP 40706, 44307 Nantes, France. LUNAM University, CNRS UMR 6214, INSERM U1083, F-49000 Angers, France. LUNAM University, Oniris, UPSP 5304 of Animal Pathophysiology and Functional Pharmacology, Atlanpole La Chantrerie, BP 40706, 44307 Nantes, France. LUNAM Univsersity, Oniris, UPSP, Sanitary Safety in Biotechnologies of the Reproduction, La Chantrerie, BP 40706, 44307 Nantes, France. LUNAM University, Oniris, UPSP 5304 of Animal Pathophysiology and Functional Pharmacology, Atlanpole La Chantrerie, BP 40706, 44307 Nantes, France. Electronic address: yassine.mallem@oniris-nantes.fr.</t>
  </si>
  <si>
    <t>Cardiologia SUN, Monaldi Hospital, AORN dei Colli, Second University of Naples, Via L Bianchi, Naples 80100, Italy. Electronic address: limongelligiuseppe@libero.it. Cardiologia SUN, Monaldi Hospital, AORN dei Colli, Second University of Naples, Via L Bianchi, Naples 80100, Italy. Genomic and Cellular Lab, Monaldi Hospital, AORN dei Colli, Second University of Naples, Via L Bianchi, Naples 80100, Italy. Cardiologia SUN, Monaldi Hospital, AORN dei Colli, Second University of Naples, Via L Bianchi, Naples 80100, Italy. Cardiologia SUN, Monaldi Hospital, AORN dei Colli, Second University of Naples, Via L Bianchi, Naples 80100, Italy. Cardiologia SUN, Monaldi Hospital, AORN dei Colli, Second University of Naples, Via L Bianchi, Naples 80100, Italy. Cardiologia SUN, Monaldi Hospital, AORN dei Colli, Second University of Naples, Via L Bianchi, Naples 80100, Italy. Cardiologia SUN, Monaldi Hospital, AORN dei Colli, Second University of Naples, Via L Bianchi, Naples 80100, Italy. Cardiologia SUN, Monaldi Hospital, AORN dei Colli, Second University of Naples, Via L Bianchi, Naples 80100, Italy. Cardiologia SUN, Monaldi Hospital, AORN dei Colli, Second University of Naples, Via L Bianchi, Naples 80100, Italy. Cardiologia SUN, Monaldi Hospital, AORN dei Colli, Second University of Naples, Via L Bianchi, Naples 80100, Italy. Heart Department, University Hospital "San Giovanni di Dio e Ruggi d'Aragona", Salerno, Italy; Cardiology Division, Heart Department, "Cava de' Tirreni and Amalfi Coast" Hospital, University of Salerno, via De Marinis, Cava de" Tirreni (SA) 84013, Italy. Cardiologia SUN, Monaldi Hospital, AORN dei Colli, Second University of Naples, Via L Bianchi, Naples 80100, Italy. Cardiologia SUN, Monaldi Hospital, AORN dei Colli, Second University of Naples, Via L Bianchi, Naples 80100, Italy. Cardiologia SUN, Monaldi Hospital, AORN dei Colli, Second University of Naples, Via L Bianchi, Naples 80100, Italy. Cardiologia SUN, Monaldi Hospital, AORN dei Colli, Second University of Naples, Via L Bianchi, Naples 80100, Italy.</t>
  </si>
  <si>
    <t>Laboratory for the Study of Neurohormonal Control of the Circulation, Department of Pharmaceutical Sciences, Nova Southeastern University College of Pharmacy, Fort Lauderdale, FL 33328, USA. Laboratory for the Study of Neurohormonal Control of the Circulation, Department of Pharmaceutical Sciences, Nova Southeastern University College of Pharmacy, Fort Lauderdale, FL 33328, USA. Laboratory for the Study of Neurohormonal Control of the Circulation, Department of Pharmaceutical Sciences, Nova Southeastern University College of Pharmacy, Fort Lauderdale, FL 33328, USA. Laboratory for the Study of Neurohormonal Control of the Circulation, Department of Pharmaceutical Sciences, Nova Southeastern University College of Pharmacy, Fort Lauderdale, FL 33328, USA. Laboratory for the Study of Neurohormonal Control of the Circulation, Department of Pharmaceutical Sciences, Nova Southeastern University College of Pharmacy, Fort Lauderdale, FL 33328, USA. MMR Healthcare, Boynton Beach, FL 33426, USA. Department of Pharmacy Practice, Nova Southeastern University College of Pharmacy, Palm Beach Gardens Campus, Palm Beach Gardens, FL 33410, USA. Laboratory for the Study of Neurohormonal Control of the Circulation, Department of Pharmaceutical Sciences, Nova Southeastern University College of Pharmacy, Fort Lauderdale, FL 33328, USA.</t>
  </si>
  <si>
    <t>Shanghai Obstetrics and Gynecology Hospital Fudan University, 419 Fangxie Road, Shanghai 200011, China. Shanghai Obstetrics and Gynecology Hospital Fudan University, 419 Fangxie Road, Shanghai 200011, China. Shanghai Key Laboratory of Female Reproductive Endocrine-Related Diseases, Shanghai 200011, China. Shanghai Obstetrics and Gynecology Hospital Fudan University, 419 Fangxie Road, Shanghai 200011, China. Shanghai Obstetrics and Gynecology Hospital Fudan University, 419 Fangxie Road, Shanghai 200011, China hoxa10@outlook.com. Shanghai Key Laboratory of Female Reproductive Endocrine-Related Diseases, Shanghai 200011, China.</t>
  </si>
  <si>
    <t>Department of Cardiology, Ege University Faculty of Medicine, Izmir, Turkey. Department of Cardiology, Cumhuriyet University Faculty of Medicine, Sivas, Turkey. drhakkikaya84@gmail.com. Department of Cardiology, Osmangazi University Faculty of Medicine, Eskisehir, Turkey. Department of Cardiology, Ataturk University Faculty of Medicine, Erzurum, Turkey. Department of Cardiology, Cukurova University Faculty of Medicine, Adana, Turkey. Department of Cardiology, Cukurova University Faculty of Medicine, Balcali Hospital, Adana, Turkey. Department of Cardiology, Istanbul University Faculty of Medicine, Istanbul, Turkey. Department of Cardiology, Ataturk Training and Research Hospital, Izmir, Turkey. Department of Cardiology, Cumhuriyet University Faculty of Medicine, Sivas, Turkey.</t>
  </si>
  <si>
    <t>School of Biological Sciences, The University of Hong Kong, Pokfulam Road, Hong Kong SAR, China. kailash@connect.hku.hk. School of Biological Sciences, The University of Hong Kong, Pokfulam Road, Hong Kong SAR, China. moezaw@connect.hku.hk. School of Biological Sciences, The University of Hong Kong, Pokfulam Road, Hong Kong SAR, China. revathis@hku.hk. School of Biological Sciences, The University of Hong Kong, Pokfulam Road, Hong Kong SAR, China. palak@hku.hk. Department of Zoology, College of Science, King Saud University, Riyadh 11451, Saudi Arabia. aallam@ksu.edu.sa. Department of Zoology, Faculty of Science, Beni-Suef University, Beni-Suef 62511, Egypt. aallam@ksu.edu.sa. Department of Zoology, College of Science, King Saud University, Riyadh 11451, Saudi Arabia. jajarem@KSU.EDU.SA. School of Biological Sciences, The University of Hong Kong, Pokfulam Road, Hong Kong SAR, China. bkcc@hku.hk.</t>
  </si>
  <si>
    <t>Departamento de Genetica y Biologia Molecular, Centro de Investigacion y de Estudios Avanzados del IPN, Mexico, Mexico. Direccion de Infecciones Cronicas y Cancer, CISEI, Instituto Nacional de Salud Publica, Mexico, Mexico. Departamento de Genetica y Biologia Molecular, Centro de Investigacion y de Estudios Avanzados del IPN, Mexico, Mexico; Departamento de Farmacologia, Centro de Investigacion y de Estudios Avanzados del IPN, Mexico, Mexico. Departamento de Farmacologia, Centro de Investigacion y de Estudios Avanzados del IPN, Mexico, Mexico. Unidad Unidad de Investigacion Medica en Bioquimica, Centro Medico Nacional Siglo XXI, Instituto Mexicano del Seguro Social, Mexico, Mexico. Departamento de Genetica y Biologia Molecular, Centro de Investigacion y de Estudios Avanzados del IPN, Mexico, Mexico.</t>
  </si>
  <si>
    <t>Laboratory of Immunological Techniques, National University of Littoral, Santa Fe, Argentina. Internal Medicine Department, National University of Littoral, Santa Fe, Argentina. Laboratory of Immunological Techniques, National University of Littoral, Santa Fe, Argentina. Internal Medicine Department, National University of Littoral, Santa Fe, Argentina. Laboratory of Immunological Techniques, National University of Littoral, Santa Fe, Argentina. Organic Chemistry Department, National University of Littoral, Santa Fe, Argentina. Organic Chemistry Department, National University of Littoral, Santa Fe, Argentina. Institute of Clinical and Experimental Immunology, UNR-CONICET, Rosario, Argentina. Human Physiology Department, National University of Rosario, Rosario, Argentina. Laboratory of Immunological Techniques, National University of Littoral, Santa Fe, Argentina.</t>
  </si>
  <si>
    <t>Department of Pharmacology, The University of Tennessee Health Sciences Center, 71 S. Manassas, Memphis, TN 38103, USA; Department of Biochemistry, Faculty of Pharmacy Cairo University, Kasr El-Aini St., Cairo 11562, Egypt. Department of Physiology, The University of Tennessee Health Sciences Center, 71 S. Manassas, Memphis, TN 38103, USA. Department of Pharmacology, The University of Tennessee Health Sciences Center, 71 S. Manassas, Memphis, TN 38103, USA. Electronic address: sbahouth@uthsc.edu.</t>
  </si>
  <si>
    <t>Department of Internal Medicine, Beijing Chaoyang Hospital, Capital Medical University, Beijing 100020, P.R. China. Department of Internal Medicine, Beijing Chaoyang Hospital, Capital Medical University, Beijing 100020, P.R. China. Heart Center, Beijing Tsinghua Changgung Hospital, Beijing 102218, P.R. China. Heart Center, Beijing Chaoyang Hospital, Capital Medical University, Beijing 100020, P.R. China.</t>
  </si>
  <si>
    <t>Departamento de Farmacologia, Faculdade de Ciencias Medicas, Universidade Estadual de Campinas (UNICAMP), Rua Tessalia Vieira de Camargo, 126, Cidade Universitaria Zeferino Vaz, 13083-887, Campinas, SP, Brazil. Departamento de Farmacologia, Faculdade de Ciencias Medicas, Universidade Estadual de Campinas (UNICAMP), Rua Tessalia Vieira de Camargo, 126, Cidade Universitaria Zeferino Vaz, 13083-887, Campinas, SP, Brazil. Departamento de Farmacologia, Faculdade de Ciencias Medicas, Universidade Estadual de Campinas (UNICAMP), Rua Tessalia Vieira de Camargo, 126, Cidade Universitaria Zeferino Vaz, 13083-887, Campinas, SP, Brazil. Departamento de Farmacologia, Faculdade de Ciencias Medicas, Universidade Estadual de Campinas (UNICAMP), Rua Tessalia Vieira de Camargo, 126, Cidade Universitaria Zeferino Vaz, 13083-887, Campinas, SP, Brazil. Departamento de Farmacologia, Faculdade de Ciencias Medicas, Universidade Estadual de Campinas (UNICAMP), Rua Tessalia Vieira de Camargo, 126, Cidade Universitaria Zeferino Vaz, 13083-887, Campinas, SP, Brazil. Departamento de Farmacologia, Faculdade de Ciencias Medicas, Universidade Estadual de Campinas (UNICAMP), Rua Tessalia Vieira de Camargo, 126, Cidade Universitaria Zeferino Vaz, 13083-887, Campinas, SP, Brazil. Setor de Biologia, Divisao de Zoologia Medica, Instituto Vital Brazil, Niteroi, RJ, Brazil. Departamento de Farmacologia, Faculdade de Ciencias Medicas, Universidade Estadual de Campinas (UNICAMP), Rua Tessalia Vieira de Camargo, 126, Cidade Universitaria Zeferino Vaz, 13083-887, Campinas, SP, Brazil. Electronic address: hyslop@fcm.unicamp.br.</t>
  </si>
  <si>
    <t>Faculty of Pharmacy, Universite de Montreal, Montreal, Canada. Montreal Heart Institute, Montreal, Canada. Associate Professor of Pharmacy &amp; Medicine, University of Wisconsin-Madison, Madison, WI 53705, USA. Faculty of Pharmacy, Universite de Montreal, Montreal, Canada. Montreal Heart Institute, Montreal, Canada.</t>
  </si>
  <si>
    <t>Department of Biomedical Sciences, Graduate School of Veterinary Medicine, Hokkaido University, Sapporo 060-0818, Japan. Department of Biomedical Sciences, Graduate School of Veterinary Medicine, Hokkaido University, Sapporo 060-0818, Japan. Department of Biomedical Sciences, Graduate School of Veterinary Medicine, Hokkaido University, Sapporo 060-0818, Japan. Laboratory of Histology and Cytology, Graduate School of Medicine, Hokkaido University, Sapporo 065-0013, Japan. Department of Biomedical Sciences, Graduate School of Veterinary Medicine, Hokkaido University, Sapporo 060-0818, Japan.</t>
  </si>
  <si>
    <t>Department of Internal Medicine, University of Nebraska Medical Center, 982265 Nebraska Medical Center, Omaha, NE, 68198-2265, USA. Department of Internal Medicine, University of Nebraska Medical Center, 982265 Nebraska Medical Center, Omaha, NE, 68198-2265, USA. Department of Internal Medicine, University of Nebraska Medical Center, 982265 Nebraska Medical Center, Omaha, NE, 68198-2265, USA. Department of Biostatistics, University of Nebraska Medical Center, Omaha, USA. Department of Genetics, Cell Biology and Anatomy, University of Nebraska Medical Center, Omaha, USA. Department of Internal Medicine, University of Nebraska Medical Center, 982265 Nebraska Medical Center, Omaha, NE, 68198-2265, USA. Department of Internal Medicine, University of Nebraska Medical Center, 982265 Nebraska Medical Center, Omaha, NE, 68198-2265, USA. Department of Cardiothoracic Surgery, University of Nebraska Medical Center, Omaha, USA. Department of Cardiothoracic Surgery, University of Nebraska Medical Center, Omaha, USA. Department of Internal Medicine, University of Nebraska Medical Center, 982265 Nebraska Medical Center, Omaha, NE, 68198-2265, USA. Department of Internal Medicine, University of Nebraska Medical Center, 982265 Nebraska Medical Center, Omaha, NE, 68198-2265, USA. Department of Genetics, Cell Biology and Anatomy, University of Nebraska Medical Center, Omaha, USA. Department of Internal Medicine, University of Nebraska Medical Center, 982265 Nebraska Medical Center, Omaha, NE, 68198-2265, USA. brian.lowes@unmc.edu.</t>
  </si>
  <si>
    <t>Department of Pharmacology, Yale University New Haven, Connecticut, United States of America. Department of Pharmacology, Yale University New Haven, Connecticut, United States of America. Department of Pharmacology, Yale University New Haven, Connecticut, United States of America. Department of Pharmacology, Yale University New Haven, Connecticut, United States of America. Department of Cellular and Molecular Physiology, Yale University, New Haven, Connecticut, United States of America.</t>
  </si>
  <si>
    <t>Institute of Acupuncture and Moxibustion, China Academy of Chinese Medical Sciences, Beijing, China. Institute of Acupuncture and Moxibustion, China Academy of Chinese Medical Sciences, Beijing, China. Institute of Acupuncture and Moxibustion, China Academy of Chinese Medical Sciences, Beijing, China. Institute of Acupuncture and Moxibustion, China Academy of Chinese Medical Sciences, Beijing, China. Institute of Acupuncture and Moxibustion, China Academy of Chinese Medical Sciences, Beijing, China. Institute of Acupuncture and Moxibustion, China Academy of Chinese Medical Sciences, Beijing, China. People's Hospital of Ri Zhao, Rizhao, China. Institute of Acupuncture and Moxibustion, China Academy of Chinese Medical Sciences, Beijing, China. Institute of Acupuncture and Moxibustion, China Academy of Chinese Medical Sciences, Beijing, China. Institute of Acupuncture and Moxibustion, China Academy of Chinese Medical Sciences, Beijing, China. Institute of Acupuncture and Moxibustion, China Academy of Chinese Medical Sciences, Beijing, China.</t>
  </si>
  <si>
    <t>Faculty of Medicine of the Autonomous University of San Luis Potosi, Mexico, CIACYT-Faculty of Medicine, Av. Sierra Leona 550, Col. Lomas 2a. Seccion, C.P. 78210, San Luis Potosi, S.L.P., Mexico. Medical Research Unit in Biochemistry, Hospital de Especialidades, Centro Medico Nacional Siglo XXI del Instituto Mexicano del Seguro Social, Mexico City, C.P. 06720, Mexico. Department of Medical Sciences, Campus Leon, University of Guanajuato. Leon, C.P. 37320, Mexico. Department of Medical Sciences, Campus Leon, University of Guanajuato. Leon, C.P. 37320, Mexico. Medical Research Unit in Biochemistry, Hospital de Especialidades, Centro Medico Nacional Siglo XXI del Instituto Mexicano del Seguro Social, Mexico City, C.P. 06720, Mexico. Faculty of Medicine of the Autonomous University of San Luis Potosi, Mexico, CIACYT-Faculty of Medicine, Av. Sierra Leona 550, Col. Lomas 2a. Seccion, C.P. 78210, San Luis Potosi, S.L.P., Mexico. Medical Research Unit in Biochemistry, Hospital de Especialidades, Centro Medico Nacional Siglo XXI del Instituto Mexicano del Seguro Social, Mexico City, C.P. 06720, Mexico. Chronic Infection and Cancer Division, Research Center on Infectious Diseases, Instituto Nacional de Salud Publica, C.P. 62100, Cuernavaca, Morelos, Mexico. Department of Pharmacy, Campus Guanajuato, University of Guanajuato, Noria Alta C.P. 36050, Guanajuato, Mexico.</t>
  </si>
  <si>
    <t>Urology Clinic, I.M. Sechenov First Moscow State Medical University. Research Institute of Uronephrology and Human Reproductive Health, I.M. Sechenov First Moscow State Medical University.</t>
  </si>
  <si>
    <t>Russian Cardiology Research and Production Complex, Moscow, Russia. A.I. Evdokimov Moscow State University of Medicine and Dentistry, Moscow, Russia. Russian Cardiology Research and Production Complex, Moscow, Russia. A.I. Evdokimov Moscow State University of Medicine and Dentistry, Moscow, Russia. Russian Cardiology Research and Production Complex, Moscow, Russia. A.I. Evdokimov Moscow State University of Medicine and Dentistry, Moscow, Russia. Russian Cardiology Research and Production Complex, Moscow, Russia. A.I. Evdokimov Moscow State University of Medicine and Dentistry, Moscow, Russia. Russian Cardiology Research and Production Complex, Moscow, Russia. A.I. Evdokimov Moscow State University of Medicine and Dentistry, Moscow, Russia. Russian Cardiology Research and Production Complex, Moscow, Russia. A.I. Evdokimov Moscow State University of Medicine and Dentistry, Moscow, Russia. Russian Cardiology Research and Production Complex, Moscow, Russia. A.I. Evdokimov Moscow State University of Medicine and Dentistry, Moscow, Russia. Russian Cardiology Research and Production Complex, Moscow, Russia. A.I. Evdokimov Moscow State University of Medicine and Dentistry, Moscow, Russia.</t>
  </si>
  <si>
    <t>Russian Cardiology Scientific and Production Complex, Moscow, Russia. Evdokimov Moscow State University of Medicine and Dentistry, Laboratory of Pulmonology, Moscow, Russia. Russian Cardiology Scientific and Production Complex, Moscow, Russia. Evdokimov Moscow State University of Medicine and Dentistry, Laboratory of Pulmonology, Moscow, Russia. Russian Cardiology Scientific and Production Complex, Moscow, Russia. Evdokimov Moscow State University of Medicine and Dentistry, Laboratory of Pulmonology, Moscow, Russia. Russian Cardiology Scientific and Production Complex, Moscow, Russia. Evdokimov Moscow State University of Medicine and Dentistry, Laboratory of Pulmonology, Moscow, Russia. Russian Cardiology Scientific and Production Complex, Moscow, Russia. Evdokimov Moscow State University of Medicine and Dentistry, Laboratory of Pulmonology, Moscow, Russia. Russian Cardiology Scientific and Production Complex, Moscow, Russia. Evdokimov Moscow State University of Medicine and Dentistry, Laboratory of Pulmonology, Moscow, Russia. Russian Cardiology Scientific and Production Complex, Moscow, Russia. Evdokimov Moscow State University of Medicine and Dentistry, Laboratory of Pulmonology, Moscow, Russia. Russian Cardiology Scientific and Production Complex, Moscow, Russia. Evdokimov Moscow State University of Medicine and Dentistry, Laboratory of Pulmonology, Moscow, Russia. Russian Cardiology Scientific and Production Complex, Moscow, Russia. Evdokimov Moscow State University of Medicine and Dentistry, Laboratory of Pulmonology, Moscow, Russia. Russian Cardiology Scientific and Production Complex, Moscow, Russia. Evdokimov Moscow State University of Medicine and Dentistry, Laboratory of Pulmonology, Moscow, Russia. Russian Cardiology Scientific and Production Complex, Moscow, Russia. Evdokimov Moscow State University of Medicine and Dentistry, Laboratory of Pulmonology, Moscow, Russia. Russian Cardiology Scientific and Production Complex, Moscow, Russia. Evdokimov Moscow State University of Medicine and Dentistry, Laboratory of Pulmonology, Moscow, Russia. Russian Cardiology Scientific and Production Complex, Moscow, Russia. Evdokimov Moscow State University of Medicine and Dentistry, Laboratory of Pulmonology, Moscow, Russia. Russian Cardiology Scientific and Production Complex, Moscow, Russia. Evdokimov Moscow State University of Medicine and Dentistry, Laboratory of Pulmonology, Moscow, Russia. Russian Cardiology Scientific and Production Complex, Moscow, Russia. Evdokimov Moscow State University of Medicine and Dentistry, Laboratory of Pulmonology, Moscow, Russia. Russian Cardiology Scientific and Production Complex, Moscow, Russia. Evdokimov Moscow State University of Medicine and Dentistry, Laboratory of Pulmonology, Moscow, Russia. Russian Cardiology Scientific and Production Complex, Moscow, Russia. Evdokimov Moscow State University of Medicine and Dentistry, Laboratory of Pulmonology, Moscow, Russia. Russian Cardiology Scientific and Production Complex, Moscow, Russia. Evdokimov Moscow State University of Medicine and Dentistry, Laboratory of Pulmonology, Moscow, Russia. Russian Cardiology Scientific and Production Complex, Moscow, Russia. Evdokimov Moscow State University of Medicine and Dentistry, Laboratory of Pulmonology, Moscow, Russia. Russian Cardiology Scientific and Production Complex, Moscow, Russia. Evdokimov Moscow State University of Medicine and Dentistry, Laboratory of Pulmonology, Moscow, Russia. Russian Cardiology Scientific and Production Complex, Moscow, Russia. Evdokimov Moscow State University of Medicine and Dentistry, Laboratory of Pulmonology, Moscow, Russia. Russian Cardiology Scientific and Production Complex, Moscow, Russia. Evdokimov Moscow State University of Medicine and Dentistry, Laboratory of Pulmonology, Moscow, Russia. Russian Cardiology Scientific and Production Complex, Moscow, Russia. Evdokimov Moscow State University of Medicine and Dentistry, Laboratory of Pulmonology, Moscow, Russia. Russian Cardiology Scientific and Production Complex, Moscow, Russia. Evdokimov Moscow State University of Medicine and Dentistry, Laboratory of Pulmonology, Moscow, Russia. Russian Cardiology Scientific and Production Complex, Moscow, Russia. Evdokimov Moscow State University of Medicine and Dentistry, Laboratory of Pulmonology, Moscow, Russia. Russian Cardiology Scientific and Production Complex, Moscow, Russia. Evdokimov Moscow State University of Medicine and Dentistry, Laboratory of Pulmonology, Moscow, Russia. Russian Cardiology Scientific and Production Complex, Moscow, Russia. Evdokimov Moscow State University of Medicine and Dentistry, Laboratory of Pulmonology, Moscow, Russia. Russian Cardiology Scientific and Production Complex, Moscow, Russia. Evdokimov Moscow State University of Medicine and Dentistry, Laboratory of Pulmonology, Moscow, Russia. Russian Cardiology Scientific and Production Complex, Moscow, Russia. Evdokimov Moscow State University of Medicine and Dentistry, Laboratory of Pulmonology, Moscow, Russia.</t>
  </si>
  <si>
    <t>Institute for Translational Medicine and Szentagothai Research Centre, University of Pecs, Medical School, Pecs, Hungary. Department of Central Anesthesiology and Intensive Therapy, Petz Aladar County Teaching Hospital, Gyor, Hungary. Institute for Translational Medicine and Szentagothai Research Centre, University of Pecs, Medical School, Pecs, Hungary. Department of Anaesthesiology and Intensive Therapy, University of Pecs, Medical School, Pecs, Hungary. Institute for Translational Medicine and Szentagothai Research Centre, University of Pecs, Medical School, Pecs, Hungary. Department of Anatomy, University of Pecs, Medical School, Pecs, Hungary. Institute for Translational Medicine and Szentagothai Research Centre, University of Pecs, Medical School, Pecs, Hungary. Institute of Cardiology, Division of Clinical Physiology, Faculty of Medicine, University of Debrecen, Debrecen, Hungary. Institute for Translational Medicine and Szentagothai Research Centre, University of Pecs, Medical School, Pecs, Hungary. Department of Neurosurgery, University of Pecs, Medical School, Pecs, Hungary. Department of Physiology, New York Medical College, Valhalla, New York, United States of America. Institute of Natural Sciences, University of Physical Education, Budapest, Hungary.</t>
  </si>
  <si>
    <t>Department of Physiological Sciences, College of Veterinary Medicine, University of Florida, Gainesville, Florida; Department of Physiological Sciences, College of Veterinary Medicine, University of Florida, Gainesville, Florida; Department of Infectious Diseases and Pathology, College of Veterinary Medicine, University of Florida, Gainesville, Florida; and. Department of Physiological Sciences, College of Veterinary Medicine, University of Florida, Gainesville, Florida; Department of Physiology and Functional Genomics, College of Medicine, University of Florida, Gainesville, Florida. Department of Physiological Sciences, College of Veterinary Medicine, University of Florida, Gainesville, Florida; Department of Physiological Sciences, College of Veterinary Medicine, University of Florida, Gainesville, Florida; Department of Physiological Sciences, College of Veterinary Medicine, University of Florida, Gainesville, Florida; jasenkaz@ufl.edu.</t>
  </si>
  <si>
    <t>Department of Pharmacy Practice, School of Pharmacy, Lebanese American University, Byblos, Lebanon. wramadan@lau.edu.lb. Department of Pharmacy Practice, School of Pharmacy, Lebanese American University, Byblos, Lebanon. Pharmalife Pharmacy, Beirut, Lebanon.</t>
  </si>
  <si>
    <t>INSERM UMR 911, Centre de Recherche en Oncologie biologique et Oncopharmacologie, Aix-Marseille University, Marseille, France; Metronomics Global Health Initiative, Marseille, France; Children's Cancer Institute Australia, Lowy Cancer Research Centre, UNSW Australia, Randwick, Australia. Electronic address: epasquier@ccia.unsw.edu.au. INSERM UMR 911, Centre de Recherche en Oncologie biologique et Oncopharmacologie, Aix-Marseille University, Marseille, France; Metronomics Global Health Initiative, Marseille, France; Service d'Hematologie &amp; Oncologie Pediatrique, AP-HM, Marseille, France. Children's Cancer Institute Australia, Lowy Cancer Research Centre, UNSW Australia, Randwick, Australia. Department of Medical Oncology, Tata Memorial Centre, Mumbai, India. Department of Pathology, Tata Memorial Centre, Mumbai, India. Department of Medical Oncology, Tata Memorial Centre, Mumbai, India. Department of Medical Oncology, Tata Memorial Centre, Mumbai, India. INSERM UMR 911, Centre de Recherche en Oncologie biologique et Oncopharmacologie, Aix-Marseille University, Marseille, France; Service d'Oncologie Medicale, AP-HM, Marseille, France. Children's Cancer Institute Australia, Lowy Cancer Research Centre, UNSW Australia, Randwick, Australia. Children's Cancer Institute Australia, Lowy Cancer Research Centre, UNSW Australia, Randwick, Australia; Australian Research Council Centre of Excellence in Convergent Bio-Nano Science and Technology, Australian Centre for Nanomedicine, UNSW Australia, Sydney, Australia. Metronomics Global Health Initiative, Marseille, France; Department of Medical Oncology, Tata Memorial Centre, Mumbai, India. Electronic address: banavali_2000@yahoo.com.</t>
  </si>
  <si>
    <t>Human Medical Genetics Program, University of Colorado, Aurora, CO, 80045, USA. Center for Pharmacogenomics, College of Pharmacy, University of Florida, Gainesville, FL, 32610, USA. Department of Emergency Medicine, School of Medicine, University of Colorado, 12401 E. 17th Ave, B215, Aurora, CO, 80045, USA. Department of Emergency Medicine, School of Medicine, University of Colorado, 12401 E. 17th Ave, B215, Aurora, CO, 80045, USA. Human Medical Genetics Program, University of Colorado, Aurora, CO, 80045, USA. Human Medical Genetics Program, University of Colorado, Aurora, CO, 80045, USA. Department of Emergency Medicine, School of Medicine, University of Colorado, 12401 E. 17th Ave, B215, Aurora, CO, 80045, USA. andrew.monte@ucdenver.edu. Rocky Mountain Poison &amp; Drug Center, Denver Health and Hospital Authority, Denver, CO, 80203, USA. andrew.monte@ucdenver.edu.</t>
  </si>
  <si>
    <t>Departments of aPharmaceutical Sciences bInternal Medicine, Faculty of Medicine, University of Tsukuba, Ibaraki, Japan.</t>
  </si>
  <si>
    <t>Department of Cellular and Integrative Physiology, University of Nebraska Medical Center, Omaha, Nebraska. Department of Cellular and Integrative Physiology, University of Nebraska Medical Center, Omaha, Nebraska. Department of Cellular and Integrative Physiology, University of Nebraska Medical Center, Omaha, Nebraska. Department of Cellular and Integrative Physiology, University of Nebraska Medical Center, Omaha, Nebraska kpatel@unmc.edu.</t>
  </si>
  <si>
    <t>Unit of Research in Genetics and Molecular Biology (UPGEM), Department of Molecular Biology, Medical School of Sao Jose do Rio Preto (FAMERP), 15090-000 Sao Jose do Rio Preto, SP, Brazil. Unit of Research in Genetics and Molecular Biology (UPGEM), Department of Molecular Biology, Medical School of Sao Jose do Rio Preto (FAMERP), 15090-000 Sao Jose do Rio Preto, SP, Brazil. Unit of Research in Genetics and Molecular Biology (UPGEM), Department of Molecular Biology, Medical School of Sao Jose do Rio Preto (FAMERP), 15090-000 Sao Jose do Rio Preto, SP, Brazil. Department of Genetics, Ribeirao Preto Medical School, University of Sao Paulo, Ribeirao Preto, SP, Brazil; Center for Medical Genomics at HCFMRP/USP, Ribeirao Preto, SP, Brazil; Regional Blood of Ribeirao Preto at HCFMRP/USP, Ribeirao Preto, SP, Brazil. Institute of Bioinformatics and Biotechnology (2bio), Ribeirao Preto, SP, Brazil; Metropole Digital Institute (IMD), UFRN, Natal, RN, Brazil. Institute of Bioinformatics and Biotechnology (2bio), Ribeirao Preto, SP, Brazil. Unit of Research in Genetics and Molecular Biology (UPGEM), Department of Molecular Biology, Medical School of Sao Jose do Rio Preto (FAMERP), 15090-000 Sao Jose do Rio Preto, SP, Brazil. Unit of Research in Genetics and Molecular Biology (UPGEM), Department of Molecular Biology, Medical School of Sao Jose do Rio Preto (FAMERP), 15090-000 Sao Jose do Rio Preto, SP, Brazil.</t>
  </si>
  <si>
    <t>From the Department of Biotechnology, Bhupat and Jyoti Mehta School of Biosciences, Indian Institute of Technology Madras, Chennai, Tamil Nadu, India (M.Kiranmayi, V.R.C., P.K.R.A., L.S., B.S.S., R.K., M.D., S.Senapati, N.R.M.); Department of Molecular Cardiology, Lerner Research Institute, Cleveland Clinic, OH (E.E.M., S.V.N.P.); Department of Genetics, Dr. ALM PG Institute of Basic Medical Sciences, University of Madras, Taramani Campus, Chennai, Tamil Nadu, India (D.V., A.K.M.); Department of Experimental Medicine and Biotechnology, Postgraduate Institute of Medical Education and Research, Chandigarh, India (S.Sharma, M.Khullar); Department of Molecular Genetics, Madras Diabetes Research Foundation, Chennai, Tamil Nadu, India (D.B., V.R., V.M.); Institute of Cardiovascular Diseases, Madras Medical Mission, Chennai, Tamil Nadu, India (A.S.M.); Department of Medicine, University of California San Francisco (P.K.R.A.); and Department of Clinical Biochemistry, University of Cambridge, Cambridge, United Kingdom (B.S.S.). From the Department of Biotechnology, Bhupat and Jyoti Mehta School of Biosciences, Indian Institute of Technology Madras, Chennai, Tamil Nadu, India (M.Kiranmayi, V.R.C., P.K.R.A., L.S., B.S.S., R.K., M.D., S.Senapati, N.R.M.); Department of Molecular Cardiology, Lerner Research Institute, Cleveland Clinic, OH (E.E.M., S.V.N.P.); Department of Genetics, Dr. ALM PG Institute of Basic Medical Sciences, University of Madras, Taramani Campus, Chennai, Tamil Nadu, India (D.V., A.K.M.); Department of Experimental Medicine and Biotechnology, Postgraduate Institute of Medical Education and Research, Chandigarh, India (S.Sharma, M.Khullar); Department of Molecular Genetics, Madras Diabetes Research Foundation, Chennai, Tamil Nadu, India (D.B., V.R., V.M.); Institute of Cardiovascular Diseases, Madras Medical Mission, Chennai, Tamil Nadu, India (A.S.M.); Department of Medicine, University of California San Francisco (P.K.R.A.); and Department of Clinical Biochemistry, University of Cambridge, Cambridge, United Kingdom (B.S.S.). From the Department of Biotechnology, Bhupat and Jyoti Mehta School of Biosciences, Indian Institute of Technology Madras, Chennai, Tamil Nadu, India (M.Kiranmayi, V.R.C., P.K.R.A., L.S., B.S.S., R.K., M.D., S.Senapati, N.R.M.); Department of Molecular Cardiology, Lerner Research Institute, Cleveland Clinic, OH (E.E.M., S.V.N.P.); Department of Genetics, Dr. ALM PG Institute of Basic Medical Sciences, University of Madras, Taramani Campus, Chennai, Tamil Nadu, India (D.V., A.K.M.); Department of Experimental Medicine and Biotechnology, Postgraduate Institute of Medical Education and Research, Chandigarh, India (S.Sharma, M.Khullar); Department of Molecular Genetics, Madras Diabetes Research Foundation, Chennai, Tamil Nadu, India (D.B., V.R., V.M.); Institute of Cardiovascular Diseases, Madras Medical Mission, Chennai, Tamil Nadu, India (A.S.M.); Department of Medicine, University of California San Francisco (P.K.R.A.); and Department of Clinical Biochemistry, University of Cambridge, Cambridge, United Kingdom (B.S.S.). From the Department of Biotechnology, Bhupat and Jyoti Mehta School of Biosciences, Indian Institute of Technology Madras, Chennai, Tamil Nadu, India (M.Kiranmayi, V.R.C., P.K.R.A., L.S., B.S.S., R.K., M.D., S.Senapati, N.R.M.); Department of Molecular Cardiology, Lerner Research Institute, Cleveland Clinic, OH (E.E.M., S.V.N.P.); Department of Genetics, Dr. ALM PG Institute of Basic Medical Sciences, University of Madras, Taramani Campus, Chennai, Tamil Nadu, India (D.V., A.K.M.); Department of Experimental Medicine and Biotechnology, Postgraduate Institute of Medical Education and Research, Chandigarh, India (S.Sharma, M.Khullar); Department of Molecular Genetics, Madras Diabetes Research Foundation, Chennai, Tamil Nadu, India (D.B., V.R., V.M.); Institute of Cardiovascular Diseases, Madras Medical Mission, Chennai, Tamil Nadu, India (A.S.M.); Department of Medicine, University of California San Francisco (P.K.R.A.); and Department of Clinical Biochemistry, University of Cambridge, Cambridge, United Kingdom (B.S.S.). From the Department of Biotechnology, Bhupat and Jyoti Mehta School of Biosciences, Indian Institute of Technology Madras, Chennai, Tamil Nadu, India (M.Kiranmayi, V.R.C., P.K.R.A., L.S., B.S.S., R.K., M.D., S.Senapati, N.R.M.); Department of Molecular Cardiology, Lerner Research Institute, Cleveland Clinic, OH (E.E.M., S.V.N.P.); Department of Genetics, Dr. ALM PG Institute of Basic Medical Sciences, University of Madras, Taramani Campus, Chennai, Tamil Nadu, India (D.V., A.K.M.); Department of Experimental Medicine and Biotechnology, Postgraduate Institute of Medical Education and Research, Chandigarh, India (S.Sharma, M.Khullar); Department of Molecular Genetics, Madras Diabetes Research Foundation, Chennai, Tamil Nadu, India (D.B., V.R., V.M.); Institute of Cardiovascular Diseases, Madras Medical Mission, Chennai, Tamil Nadu, India (A.S.M.); Department of Medicine, University of California San Francisco (P.K.R.A.); and Department of Clinical Biochemistry, University of Cambridge, Cambridge, United Kingdom (B.S.S.). From the Department of Biotechnology, Bhupat and Jyoti Mehta School of Biosciences, Indian Institute of Technology Madras, Chennai, Tamil Nadu, India (M.Kiranmayi, V.R.C., P.K.R.A., L.S., B.S.S., R.K., M.D., S.Senapati, N.R.M.); Department of Molecular Cardiology, Lerner Research Institute, Cleveland Clinic, OH (E.E.M., S.V.N.P.); Department of Genetics, Dr. ALM PG Institute of Basic Medical Sciences, University of Madras, Taramani Campus, Chennai, Tamil Nadu, India (D.V., A.K.M.); Department of Experimental Medicine and Biotechnology, Postgraduate Institute of Medical Education and Research, Chandigarh, India (S.Sharma, M.Khullar); Department of Molecular Genetics, Madras Diabetes Research Foundation, Chennai, Tamil Nadu, India (D.B., V.R., V.M.); Institute of Cardiovascular Diseases, Madras Medical Mission, Chennai, Tamil Nadu, India (A.S.M.); Department of Medicine, University of California San Francisco (P.K.R.A.); and Department of Clinical Biochemistry, University of Cambridge, Cambridge, United Kingdom (B.S.S.). From the Department of Biotechnology, Bhupat and Jyoti Mehta School of Biosciences, Indian Institute of Technology Madras, Chennai, Tamil Nadu, India (M.Kiranmayi, V.R.C., P.K.R.A., L.S., B.S.S., R.K., M.D., S.Senapati, N.R.M.); Department of Molecular Cardiology, Lerner Research Institute, Cleveland Clinic, OH (E.E.M., S.V.N.P.); Department of Genetics, Dr. ALM PG Institute of Basic Medical Sciences, University of Madras, Taramani Campus, Chennai, Tamil Nadu, India (D.V., A.K.M.); Department of Experimental Medicine and Biotechnology, Postgraduate Institute of Medical Education and Research, Chandigarh, India (S.Sharma, M.Khullar); Department of Molecular Genetics, Madras Diabetes Research Foundation, Chennai, Tamil Nadu, India (D.B., V.R., V.M.); Institute of Cardiovascular Diseases, Madras Medical Mission, Chennai, Tamil Nadu, India (A.S.M.); Department of Medicine, University of California San Francisco (P.K.R.A.); and Department of Clinical Biochemistry, University of Cambridge, Cambridge, United Kingdom (B.S.S.). From the Department of Biotechnology, Bhupat and Jyoti Mehta School of Biosciences, Indian Institute of Technology Madras, Chennai, Tamil Nadu, India (M.Kiranmayi, V.R.C., P.K.R.A., L.S., B.S.S., R.K., M.D., S.Senapati, N.R.M.); Department of Molecular Cardiology, Lerner Research Institute, Cleveland Clinic, OH (E.E.M., S.V.N.P.); Department of Genetics, Dr. ALM PG Institute of Basic Medical Sciences, University of Madras, Taramani Campus, Chennai, Tamil Nadu, India (D.V., A.K.M.); Department of Experimental Medicine and Biotechnology, Postgraduate Institute of Medical Education and Research, Chandigarh, India (S.Sharma, M.Khullar); Department of Molecular Genetics, Madras Diabetes Research Foundation, Chennai, Tamil Nadu, India (D.B., V.R., V.M.); Institute of Cardiovascular Diseases, Madras Medical Mission, Chennai, Tamil Nadu, India (A.S.M.); Department of Medicine, University of California San Francisco (P.K.R.A.); and Department of Clinical Biochemistry, University of Cambridge, Cambridge, United Kingdom (B.S.S.). From the Department of Biotechnology, Bhupat and Jyoti Mehta School of Biosciences, Indian Institute of Technology Madras, Chennai, Tamil Nadu, India (M.Kiranmayi, V.R.C., P.K.R.A., L.S., B.S.S., R.K., M.D., S.Senapati, N.R.M.); Department of Molecular Cardiology, Lerner Research Institute, Cleveland Clinic, OH (E.E.M., S.V.N.P.); Department of Genetics, Dr. ALM PG Institute of Basic Medical Sciences, University of Madras, Taramani Campus, Chennai, Tamil Nadu, India (D.V., A.K.M.); Department of Experimental Medicine and Biotechnology, Postgraduate Institute of Medical Education and Research, Chandigarh, India (S.Sharma, M.Khullar); Department of Molecular Genetics, Madras Diabetes Research Foundation, Chennai, Tamil Nadu, India (D.B., V.R., V.M.); Institute of Cardiovascular Diseases, Madras Medical Mission, Chennai, Tamil Nadu, India (A.S.M.); Department of Medicine, University of California San Francisco (P.K.R.A.); and Department of Clinical Biochemistry, University of Cambridge, Cambridge, United Kingdom (B.S.S.). From the Department of Biotechnology, Bhupat and Jyoti Mehta School of Biosciences, Indian Institute of Technology Madras, Chennai, Tamil Nadu, India (M.Kiranmayi, V.R.C., P.K.R.A., L.S., B.S.S., R.K., M.D., S.Senapati, N.R.M.); Department of Molecular Cardiology, Lerner Research Institute, Cleveland Clinic, OH (E.E.M., S.V.N.P.); Department of Genetics, Dr. ALM PG Institute of Basic Medical Sciences, University of Madras, Taramani Campus, Chennai, Tamil Nadu, India (D.V., A.K.M.); Department of Experimental Medicine and Biotechnology, Postgraduate Institute of Medical Education and Research, Chandigarh, India (S.Sharma, M.Khullar); Department of Molecular Genetics, Madras Diabetes Research Foundation, Chennai, Tamil Nadu, India (D.B., V.R., V.M.); Institute of Cardiovascular Diseases, Madras Medical Mission, Chennai, Tamil Nadu, India (A.S.M.); Department of Medicine, University of California San Francisco (P.K.R.A.); and Department of Clinical Biochemistry, University of Cambridge, Cambridge, United Kingdom (B.S.S.). From the Department of Biotechnology, Bhupat and Jyoti Mehta School of Biosciences, Indian Institute of Technology Madras, Chennai, Tamil Nadu, India (M.Kiranmayi, V.R.C., P.K.R.A., L.S., B.S.S., R.K., M.D., S.Senapati, N.R.M.); Department of Molecular Cardiology, Lerner Research Institute, Cleveland Clinic, OH (E.E.M., S.V.N.P.); Department of Genetics, Dr. ALM PG Institute of Basic Medical Sciences, University of Madras, Taramani Campus, Chennai, Tamil Nadu, India (D.V., A.K.M.); Department of Experimental Medicine and Biotechnology, Postgraduate Institute of Medical Education and Research, Chandigarh, India (S.Sharma, M.Khullar); Department of Molecular Genetics, Madras Diabetes Research Foundation, Chennai, Tamil Nadu, India (D.B., V.R., V.M.); Institute of Cardiovascular Diseases, Madras Medical Mission, Chennai, Tamil Nadu, India (A.S.M.); Department of Medicine, University of California San Francisco (P.K.R.A.); and Department of Clinical Biochemistry, University of Cambridge, Cambridge, United Kingdom (B.S.S.). From the Department of Biotechnology, Bhupat and Jyoti Mehta School of Biosciences, Indian Institute of Technology Madras, Chennai, Tamil Nadu, India (M.Kiranmayi, V.R.C., P.K.R.A., L.S., B.S.S., R.K., M.D., S.Senapati, N.R.M.); Department of Molecular Cardiology, Lerner Research Institute, Cleveland Clinic, OH (E.E.M., S.V.N.P.); Department of Genetics, Dr. ALM PG Institute of Basic Medical Sciences, University of Madras, Taramani Campus, Chennai, Tamil Nadu, India (D.V., A.K.M.); Department of Experimental Medicine and Biotechnology, Postgraduate Institute of Medical Education and Research, Chandigarh, India (S.Sharma, M.Khullar); Department of Molecular Genetics, Madras Diabetes Research Foundation, Chennai, Tamil Nadu, India (D.B., V.R., V.M.); Institute of Cardiovascular Diseases, Madras Medical Mission, Chennai, Tamil Nadu, India (A.S.M.); Department of Medicine, University of California San Francisco (P.K.R.A.); and Department of Clinical Biochemistry, University of Cambridge, Cambridge, United Kingdom (B.S.S.). From the Department of Biotechnology, Bhupat and Jyoti Mehta School of Biosciences, Indian Institute of Technology Madras, Chennai, Tamil Nadu, India (M.Kiranmayi, V.R.C., P.K.R.A., L.S., B.S.S., R.K., M.D., S.Senapati, N.R.M.); Department of Molecular Cardiology, Lerner Research Institute, Cleveland Clinic, OH (E.E.M., S.V.N.P.); Department of Genetics, Dr. ALM PG Institute of Basic Medical Sciences, University of Madras, Taramani Campus, Chennai, Tamil Nadu, India (D.V., A.K.M.); Department of Experimental Medicine and Biotechnology, Postgraduate Institute of Medical Education and Research, Chandigarh, India (S.Sharma, M.Khullar); Department of Molecular Genetics, Madras Diabetes Research Foundation, Chennai, Tamil Nadu, India (D.B., V.R., V.M.); Institute of Cardiovascular Diseases, Madras Medical Mission, Chennai, Tamil Nadu, India (A.S.M.); Department of Medicine, University of California San Francisco (P.K.R.A.); and Department of Clinical Biochemistry, University of Cambridge, Cambridge, United Kingdom (B.S.S.). From the Department of Biotechnology, Bhupat and Jyoti Mehta School of Biosciences, Indian Institute of Technology Madras, Chennai, Tamil Nadu, India (M.Kiranmayi, V.R.C., P.K.R.A., L.S., B.S.S., R.K., M.D., S.Senapati, N.R.M.); Department of Molecular Cardiology, Lerner Research Institute, Cleveland Clinic, OH (E.E.M., S.V.N.P.); Department of Genetics, Dr. ALM PG Institute of Basic Medical Sciences, University of Madras, Taramani Campus, Chennai, Tamil Nadu, India (D.V., A.K.M.); Department of Experimental Medicine and Biotechnology, Postgraduate Institute of Medical Education and Research, Chandigarh, India (S.Sharma, M.Khullar); Department of Molecular Genetics, Madras Diabetes Research Foundation, Chennai, Tamil Nadu, India (D.B., V.R., V.M.); Institute of Cardiovascular Diseases, Madras Medical Mission, Chennai, Tamil Nadu, India (A.S.M.); Department of Medicine, University of California San Francisco (P.K.R.A.); and Department of Clinical Biochemistry, University of Cambridge, Cambridge, United Kingdom (B.S.S.). From the Department of Biotechnology, Bhupat and Jyoti Mehta School of Biosciences, Indian Institute of Technology Madras, Chennai, Tamil Nadu, India (M.Kiranmayi, V.R.C., P.K.R.A., L.S., B.S.S., R.K., M.D., S.Senapati, N.R.M.); Department of Molecular Cardiology, Lerner Research Institute, Cleveland Clinic, OH (E.E.M., S.V.N.P.); Department of Genetics, Dr. ALM PG Institute of Basic Medical Sciences, University of Madras, Taramani Campus, Chennai, Tamil Nadu, India (D.V., A.K.M.); Department of Experimental Medicine and Biotechnology, Postgraduate Institute of Medical Education and Research, Chandigarh, India (S.Sharma, M.Khullar); Department of Molecular Genetics, Madras Diabetes Research Foundation, Chennai, Tamil Nadu, India (D.B., V.R., V.M.); Institute of Cardiovascular Diseases, Madras Medical Mission, Chennai, Tamil Nadu, India (A.S.M.); Department of Medicine, University of California San Francisco (P.K.R.A.); and Department of Clinical Biochemistry, University of Cambridge, Cambridge, United Kingdom (B.S.S.). From the Department of Biotechnology, Bhupat and Jyoti Mehta School of Biosciences, Indian Institute of Technology Madras, Chennai, Tamil Nadu, India (M.Kiranmayi, V.R.C., P.K.R.A., L.S., B.S.S., R.K., M.D., S.Senapati, N.R.M.); Department of Molecular Cardiology, Lerner Research Institute, Cleveland Clinic, OH (E.E.M., S.V.N.P.); Department of Genetics, Dr. ALM PG Institute of Basic Medical Sciences, University of Madras, Taramani Campus, Chennai, Tamil Nadu, India (D.V., A.K.M.); Department of Experimental Medicine and Biotechnology, Postgraduate Institute of Medical Education and Research, Chandigarh, India (S.Sharma, M.Khullar); Department of Molecular Genetics, Madras Diabetes Research Foundation, Chennai, Tamil Nadu, India (D.B., V.R., V.M.); Institute of Cardiovascular Diseases, Madras Medical Mission, Chennai, Tamil Nadu, India (A.S.M.); Department of Medicine, University of California San Francisco (P.K.R.A.); and Department of Clinical Biochemistry, University of Cambridge, Cambridge, United Kingdom (B.S.S.). From the Department of Biotechnology, Bhupat and Jyoti Mehta School of Biosciences, Indian Institute of Technology Madras, Chennai, Tamil Nadu, India (M.Kiranmayi, V.R.C., P.K.R.A., L.S., B.S.S., R.K., M.D., S.Senapati, N.R.M.); Department of Molecular Cardiology, Lerner Research Institute, Cleveland Clinic, OH (E.E.M., S.V.N.P.); Department of Genetics, Dr. ALM PG Institute of Basic Medical Sciences, University of Madras, Taramani Campus, Chennai, Tamil Nadu, India (D.V., A.K.M.); Department of Experimental Medicine and Biotechnology, Postgraduate Institute of Medical Education and Research, Chandigarh, India (S.Sharma, M.Khullar); Department of Molecular Genetics, Madras Diabetes Research Foundation, Chennai, Tamil Nadu, India (D.B., V.R., V.M.); Institute of Cardiovascular Diseases, Madras Medical Mission, Chennai, Tamil Nadu, India (A.S.M.); Department of Medicine, University of California San Francisco (P.K.R.A.); and Department of Clinical Biochemistry, University of Cambridge, Cambridge, United Kingdom (B.S.S.). From the Department of Biotechnology, Bhupat and Jyoti Mehta School of Biosciences, Indian Institute of Technology Madras, Chennai, Tamil Nadu, India (M.Kiranmayi, V.R.C., P.K.R.A., L.S., B.S.S., R.K., M.D., S.Senapati, N.R.M.); Department of Molecular Cardiology, Lerner Research Institute, Cleveland Clinic, OH (E.E.M., S.V.N.P.); Department of Genetics, Dr. ALM PG Institute of Basic Medical Sciences, University of Madras, Taramani Campus, Chennai, Tamil Nadu, India (D.V., A.K.M.); Department of Experimental Medicine and Biotechnology, Postgraduate Institute of Medical Education and Research, Chandigarh, India (S.Sharma, M.Khullar); Department of Molecular Genetics, Madras Diabetes Research Foundation, Chennai, Tamil Nadu, India (D.B., V.R., V.M.); Institute of Cardiovascular Diseases, Madras Medical Mission, Chennai, Tamil Nadu, India (A.S.M.); Department of Medicine, University of California San Francisco (P.K.R.A.); and Department of Clinical Biochemistry, University of Cambridge, Cambridge, United Kingdom (B.S.S.). From the Department of Biotechnology, Bhupat and Jyoti Mehta School of Biosciences, Indian Institute of Technology Madras, Chennai, Tamil Nadu, India (M.Kiranmayi, V.R.C., P.K.R.A., L.S., B.S.S., R.K., M.D., S.Senapati, N.R.M.); Department of Molecular Cardiology, Lerner Research Institute, Cleveland Clinic, OH (E.E.M., S.V.N.P.); Department of Genetics, Dr. ALM PG Institute of Basic Medical Sciences, University of Madras, Taramani Campus, Chennai, Tamil Nadu, India (D.V., A.K.M.); Department of Experimental Medicine and Biotechnology, Postgraduate Institute of Medical Education and Research, Chandigarh, India (S.Sharma, M.Khullar); Department of Molecular Genetics, Madras Diabetes Research Foundation, Chennai, Tamil Nadu, India (D.B., V.R., V.M.); Institute of Cardiovascular Diseases, Madras Medical Mission, Chennai, Tamil Nadu, India (A.S.M.); Department of Medicine, University of California San Francisco (P.K.R.A.); and Department of Clinical Biochemistry, University of Cambridge, Cambridge, United Kingdom (B.S.S.). nmahapatra@iitm.ac.in.</t>
  </si>
  <si>
    <t>Immunology and Cellular Biology Department, Molecular Biology Centre Severo Ochoa, Madrid, Spain. Immunology and Cellular Biology Department, Molecular Biology Centre Severo Ochoa, Madrid, Spain. Nephrology Department, University of Sao Paulo, School of Medicine, Sao Paulo, Brazil. Nephrology Department, University of Sao Paulo, School of Medicine, Sao Paulo, Brazil. Molecular Biology Unit and Nephrology Department, Hospital Universitario de La Princesa, Instituto de Investigacion Sanitaria Princesa (IP), Madrid, Spain. Nephrology Department, Fundacion Jimenez-Diaz, Instituto de Investigacion Sanitaria, Madrid, Spain. Immunology and Cellular Biology Department, Molecular Biology Centre Severo Ochoa, Madrid, Spain. Molecular Biology Unit and Nephrology Department, Hospital Universitario de La Princesa, Instituto de Investigacion Sanitaria Princesa (IP), Madrid, Spain. Nephrology Department, Instituto de Investigacion Hospital Universitario La Paz (IdiPAZ), Madrid, Spain. Cardiology Department, Clinica La Luz, Madrid, Spain. Nephrology Department, Instituto de Investigacion Hospital Universitario La Paz (IdiPAZ), Madrid, Spain. Nephrology Department, Instituto de Investigacion Hospital Universitario La Paz (IdiPAZ), Madrid, Spain. Molecular Biology Unit and Nephrology Department, Hospital Universitario de La Princesa, Instituto de Investigacion Sanitaria Princesa (IP), Madrid, Spain. Immunology and Cellular Biology Department, Molecular Biology Centre Severo Ochoa, Madrid, Spain. Molecular Biology Unit and Nephrology Department, Hospital Universitario de La Princesa, Instituto de Investigacion Sanitaria Princesa (IP), Madrid, Spain.</t>
  </si>
  <si>
    <t>Predictive Biology Inc., 2736 Loker Avenue W., Suite C, Carlsbad, CA 92010, United States. BerlinCures GmbH, Knesebeckstr.59-61, 10719 Berlin, Germany. BerlinCures GmbH, Knesebeckstr.59-61, 10719 Berlin, Germany. BerlinCures GmbH, Knesebeckstr.59-61, 10719 Berlin, Germany. Predictive Biology Inc., 2736 Loker Avenue W., Suite C, Carlsbad, CA 92010, United States. Electronic address: tchoi@predictivebio.com. BerlinCures GmbH, Knesebeckstr.59-61, 10719 Berlin, Germany.</t>
  </si>
  <si>
    <t>Institute of Molecular and Cell Biology, University of Tartu, Tartu, Estonia. Institute of Molecular and Cell Biology, University of Tartu, Tartu, Estonia. Institute of Molecular and Cell Biology, University of Tartu, Tartu, Estonia. Institute of Technology, University of Tartu, Tartu, Estonia. Institute of Technology, University of Tartu, Tartu, Estonia; Department of Neurochemistry, Stockholm University, Stockholm, Sweden. Institute of Molecular and Cell Biology, University of Tartu, Tartu, Estonia. Electronic address: mpooga@ut.ee.</t>
  </si>
  <si>
    <t>Institute of Acu-moxibustion, China Academy of Chinese Medical Sciences, Beijing 100700, China; Dongzhimen Hospital, Beijing University of Chinese Medicine, Beijing 100007. Institute of Acu-moxibustion, China Academy of Chinese Medical Sciences, Beijing 100700, China; Dongzhimen Hospital, Beijing University of Chinese Medicine, Beijing 100007. Dongzhimen Hospital, Beijing University of Chinese Medicine, Beijing 100007. Institute of Acu-moxibustion, China Academy of Chinese Medical Sciences, Beijing 100700, China; Dongzhimen Hospital, Beijing University of Chinese Medicine, Beijing 100007. Institute of Acu-moxibustion, China Academy of Chinese Medical Sciences, Beijing 100700, China; Dongzhimen Hospital, Beijing University of Chinese Medicine, Beijing 100007. Institute of Acu-moxibustion, China Academy of Chinese Medical Sciences, Beijing 100700, China; Dongzhimen Hospital, Beijing University of Chinese Medicine, Beijing 100007.</t>
  </si>
  <si>
    <t>Department of Cardiovascular, Respiratory, Nephrological, Anesthesiological and Geriatric Sciences, University of Rome, "La Sapienza", Policlinico Umberto Primo, Viale del Policlinico 155, 00161, Rome, Italy. andrea.morelli@uniroma1.it. Bloomsbury Institute of Intensive Care Medicine, University College London, Cruciform Building, London, WC1E 6BT, UK. Department of Cardiovascular, Respiratory, Nephrological, Anesthesiological and Geriatric Sciences, University of Rome, "La Sapienza", Policlinico Umberto Primo, Viale del Policlinico 155, 00161, Rome, Italy. Department of Cardiovascular, Respiratory, Nephrological, Anesthesiological and Geriatric Sciences, University of Rome, "La Sapienza", Policlinico Umberto Primo, Viale del Policlinico 155, 00161, Rome, Italy. Department of Medico-Surgical Sciences and Biotechnologies, University of Rome "La Sapienza", Corso della Repubblica, 79, 04100, Latina, Italy. Department of Cardiovascular, Respiratory, Nephrological, Anesthesiological and Geriatric Sciences, University of Rome, "La Sapienza", Policlinico Umberto Primo, Viale del Policlinico 155, 00161, Rome, Italy. Department of Cardiovascular, Respiratory, Nephrological, Anesthesiological and Geriatric Sciences, University of Rome, "La Sapienza", Policlinico Umberto Primo, Viale del Policlinico 155, 00161, Rome, Italy. Department of Anesthesia and Intensive Care, Cardiothoracic Anesthesia and Intensive Care Medicine, University Hospital of Pisa, via Roma 55, 56126, Pisa, Italy. Department of Cardiovascular, Respiratory, Nephrological, Anesthesiological and Geriatric Sciences, University of Rome, "La Sapienza", Policlinico Umberto Primo, Viale del Policlinico 155, 00161, Rome, Italy. Department of Medico-Surgical Sciences and Biotechnologies, University of Rome "La Sapienza", Corso della Repubblica, 79, 04100, Latina, Italy. Department of Medico-Surgical Sciences and Biotechnologies, University of Rome "La Sapienza", Corso della Repubblica, 79, 04100, Latina, Italy. Department of AngioCardioNeurology, IRCCS Neuromed, Via Atinense 18, 86077, Pozzilli, Italy. Department of Medico-Surgical Sciences and Biotechnologies, University of Rome "La Sapienza", Corso della Repubblica, 79, 04100, Latina, Italy. Department of AngioCardioNeurology, IRCCS Neuromed, Via Atinense 18, 86077, Pozzilli, Italy. Unit of Internal Medicine and Cardiology, Department of Experimental and Clinical Medicine, University of Florence, Largo Brambilla, 3, 50134, Florence, Italy.</t>
  </si>
  <si>
    <t>1. Institute of Chinese Materia Medica, China Academy of Chinese Medical Sciences, Beijing 100700, China. 1. Institute of Chinese Materia Medica, China Academy of Chinese Medical Sciences, Beijing 100700, China.; 2. College of Pharmacy, Fujian University of Traditional Chinese Medicine, Fuzhou 350122, China. 1. Institute of Chinese Materia Medica, China Academy of Chinese Medical Sciences, Beijing 100700, China. 1. Institute of Chinese Materia Medica, China Academy of Chinese Medical Sciences, Beijing 100700, China. 1. Institute of Chinese Materia Medica, China Academy of Chinese Medical Sciences, Beijing 100700, China. 1. Institute of Chinese Materia Medica, China Academy of Chinese Medical Sciences, Beijing 100700, China.</t>
  </si>
  <si>
    <t>Division of Cardiology, Department of Medicine, VA Medical Center and University of Washington, Seattle, WA, United States. Electronic address: samira11@uw.edu. Division of Cardiology, Department of Medicine, VA Medical Center and University of Washington, Seattle, WA, United States. Department of Radiology, University of Washington, Seattle, WA, United States. Division of Cardiology, Department of Medicine, VA Medical Center and University of Washington, Seattle, WA, United States; Division of Nuclear Medicine, VA Medical Center and University of Washington, Seattle, WA, United States; Department of Radiology, University of Washington, Seattle, WA, United States. Division of Cardiology, Department of Medicine, VA Medical Center and University of Washington, Seattle, WA, United States.</t>
  </si>
  <si>
    <t>Department of Physiology and Pathophysiology, The Medical University of Warsaw, Warsaw, Poland, Department of Drug Technology and Pharmaceutical Biotechnology The Medical University of Warsaw, Warsaw, Poland. bartlomiej.szulczyk@wum.edu.pl.</t>
  </si>
  <si>
    <t>iHuman Institute, ShanghaiTech University, Shanghai, 201210, China. iHuman Institute, ShanghaiTech University, Shanghai, 201210, China. iHuman Institute, ShanghaiTech University, Shanghai, 201210, China. iHuman Institute, ShanghaiTech University, Shanghai, 201210, China. iHuman Institute, ShanghaiTech University, Shanghai, 201210, China. iHuman Institute, ShanghaiTech University, Shanghai, 201210, China. Department of Biological Sciences, Bridge Institute, University of Southern California, Los Angeles, CA, 90089, USA. iHuman Institute, ShanghaiTech University, Shanghai, 201210, China. iHuman Institute, ShanghaiTech University, Shanghai, 201210, China. iHuman Institute, ShanghaiTech University, Shanghai, 201210, China. iHuman Institute, ShanghaiTech University, Shanghai, 201210, China. iHuman Institute, ShanghaiTech University, Shanghai, 201210, China. iHuman Institute, ShanghaiTech University, Shanghai, 201210, China. iHuman Institute, ShanghaiTech University, Shanghai, 201210, China. Department of Biological Sciences, Bridge Institute, University of Southern California, Los Angeles, CA, 90089, USA. iHuman Institute, ShanghaiTech University, Shanghai, 201210, China. iHuman Institute, ShanghaiTech University, Shanghai, 201210, China. stevens@shanghaitech.edu.cn.</t>
  </si>
  <si>
    <t>Medical Chemistry and Pathobiochemistry, Charite- Universitatsmedizin Berlin, Germany. Electronic address: haberland@berlincures.de. Human Gesellschaft fur Biochemie und Diagnostica mbH, Magdeburg, Germany. Electronic address: m.holtzhauer@human.de. Institut fur Klinische Chemie und Pathobiochemie, Klinikum rechts der Isar der Technischen Universitat Munchen, Germany. Electronic address: aschlichtiger@aol.com. Max-Delbruck-Center for Molecular Medicine, Berlin-Buch, Germany. Electronic address: hg.bartel@yahoo.de. Medical Chemistry and Pathobiochemistry, Charite- Universitatsmedizin Berlin, Germany. Electronic address: schimke@berlincures.de. Berlin Cures GmbH, Berlin, Germany. Electronic address: jmueller@berlincures.de. Department of Cardiothoracic and Vascular Surgery, Deutsches Herzzentrum Berlin, Germany. Electronic address: dandel@dhzb.de. Institut fur Klinische Chemie und Pathobiochemie, Klinikum rechts der Isar der Technischen Universitat Munchen, Germany. Electronic address: luppa@klinchem.med.tum.de. Max-Delbruck-Center for Molecular Medicine, Berlin-Buch, Germany. Electronic address: gwalluk@mdc-berlin.de.</t>
  </si>
  <si>
    <t>Laboratory of Endocrine Neurobiology, Institute of Experimental Medicine, Hungarian Academy of Sciences Budapest, Hungary. Laboratory of Endocrine Neurobiology, Institute of Experimental Medicine, Hungarian Academy of SciencesBudapest, Hungary; Faculty of Information Technology and Bionics, Pazmany Peter Catholic UniversityBudapest, Hungary. Laboratory of Endocrine Neurobiology, Institute of Experimental Medicine, Hungarian Academy of Sciences Budapest, Hungary. Faculty of Veterinary Science, Szent Istvan University Budapest, Hungary. Functional Genomics Core, Institute for Research in Biomedicine Barcelona, Spain. Laboratory of Endocrine Neurobiology, Institute of Experimental Medicine, Hungarian Academy of SciencesBudapest, Hungary; Faculty of Information Technology and Bionics, Pazmany Peter Catholic UniversityBudapest, Hungary.</t>
  </si>
  <si>
    <t>Department of Anesthesiology, Shanxi Medical University, 56 Xinjian Nan Road, Taiyuan 030001, Shanxi, China. Department of Anesthesiology, Shanxi Medical University, 56 Xinjian Nan Road, Taiyuan 030001, Shanxi, China; Department of Anesthesiology, Second Hospital of Shanxi Medical University, 382 Wuyi Road, Taiyuan 030001, Shanxi, China; Key Laboratory of Cellular Physiology at Shanxi Medical University, National Education Commission, 56 Xinjian Nan Road, Taiyuan 030001, Shanxi, China. Electronic address: guozheng713@163.com. Department of Anesthesiology, Shanxi Medical University, 56 Xinjian Nan Road, Taiyuan 030001, Shanxi, China. Department of Anesthesiology, Shanxi Medical University, 56 Xinjian Nan Road, Taiyuan 030001, Shanxi, China. Department of Anesthesiology, Shanxi Medical University, 56 Xinjian Nan Road, Taiyuan 030001, Shanxi, China. Department of Anesthesiology, Shanxi Medical University, 56 Xinjian Nan Road, Taiyuan 030001, Shanxi, China. Department of Anesthesiology, Shanxi Medical University, 56 Xinjian Nan Road, Taiyuan 030001, Shanxi, China.</t>
  </si>
  <si>
    <t>Menzies Health Institute Queensland, Griffith University, Southport, Australia. VA San Diego Healthcare System, San Diego, USA; Department of Anesthesiology, University of California San Diego, USA. VA San Diego Healthcare System, San Diego, USA; Department of Anesthesiology, University of California San Diego, USA. VA San Diego Healthcare System, San Diego, USA; Department of Anesthesiology, University of California San Diego, USA; Department of Chemistry and Biochemistry, University of California San Diego, USA. Menzies Health Institute Queensland, Griffith University, Southport, Australia. Department of Pharmacology, University of California San Diego, USA. VA San Diego Healthcare System, San Diego, USA; Department of Anesthesiology, University of California San Diego, USA. Menzies Health Institute Queensland, Griffith University, Southport, Australia. Menzies Health Institute Queensland, Griffith University, Southport, Australia. VA San Diego Healthcare System, San Diego, USA; Department of Anesthesiology, University of California San Diego, USA. Menzies Health Institute Queensland, Griffith University, Southport, Australia. Electronic address: j.peart@griffith.edu.au.</t>
  </si>
  <si>
    <t>Institute of Pharmacology, Center of Physiology and Pharmacology, Medical University of Vienna, Vienna, Austria. Institute of Pharmacology, Center of Physiology and Pharmacology, Medical University of Vienna, Vienna, Austria. Institute of Pharmacology, Center of Physiology and Pharmacology, Medical University of Vienna, Vienna, Austria. Institute of Pharmacology, Center of Physiology and Pharmacology, Medical University of Vienna, Vienna, Austria michael.freissmuth@meduniwien.ac.at. Institute of Pharmacology, Center of Physiology and Pharmacology, Medical University of Vienna, Vienna, Austria.</t>
  </si>
  <si>
    <t>Department of Medicine, Vanderbilt University, Nashville, Tennessee; Department of Pharmacology, Vanderbilt University, Nashville, Tennessee; Division of Clinical Pharmacology, Vanderbilt University, Nashville, Tennessee; Department of Medicine, Vanderbilt University, Nashville, Tennessee; Department of Biomedical Engineering Vanderbilt University, Nashville, Tennessee; Division of Clinical Pharmacology, Vanderbilt University, Nashville, Tennessee; Department of Pediatrics, Vanderbilt University, Nashville, Tennessee; Division of Clinical Pharmacology, Vanderbilt University, Nashville, Tennessee; Department of Medicine, Vanderbilt University, Nashville, Tennessee; Division of Clinical Pharmacology, Vanderbilt University, Nashville, Tennessee; Department of Medicine, Vanderbilt University, Nashville, Tennessee; Department of Pharmacology, Vanderbilt University, Nashville, Tennessee; Division of Clinical Pharmacology, Vanderbilt University, Nashville, Tennessee; Department of Medicine, Vanderbilt University, Nashville, Tennessee; Department of Pharmacology, Vanderbilt University, Nashville, Tennessee; Division of Genetic Medicine, Vanderbilt University, Nashville, Tennessee; and Centre for Molecular Neuroscience, Vanderbilt University, Nashville, Tennessee; Department of Pharmacology, Vanderbilt University, Nashville, Tennessee; Parexel International Early Phase, Glendale, California; and. Department of Pharmacology, Vanderbilt University, Nashville, Tennessee; Department of Psychiatry, Vanderbilt University, Nashville, Tennessee; Centre for Molecular Neuroscience, Vanderbilt University, Nashville, Tennessee; Department of Medicine, Vanderbilt University, Nashville, Tennessee; Department of Pharmacology, Vanderbilt University, Nashville, Tennessee; Division of Clinical Pharmacology, Vanderbilt University, Nashville, Tennessee; Department of Medicine, Vanderbilt University, Nashville, Tennessee; Department of Pharmacology, Vanderbilt University, Nashville, Tennessee; Division of Clinical Pharmacology, Vanderbilt University, Nashville, Tennessee; Clinical Pharmacology Unit, Section of Clinical Pharmacology and Toxicology, Rambam Health Care Campus, Haifa, Israel daniel.kurnik@vanderbilt.edu.</t>
  </si>
  <si>
    <t>College of Biological and Environmental Engineering, Zhejiang University of Technology, Hangzhou, 310032, People's Republic of China.</t>
  </si>
  <si>
    <t>Department of Physiology - HeartOtago, Otago School of Medical Sciences, University of Otago, Dunedin, New Zealand. Department of Pharmacology and Toxicology, Otago School of Medical Sciences, University of Otago, Dunedin, New Zealand. Department of Physiology - HeartOtago, Otago School of Medical Sciences, University of Otago, Dunedin, New Zealand. Department of Physiology - HeartOtago, Otago School of Medical Sciences, University of Otago, Dunedin, New Zealand. Department of Physiology - HeartOtago, Otago School of Medical Sciences, University of Otago, Dunedin, New Zealand. Department of Physiology - HeartOtago, Otago School of Medical Sciences, University of Otago, Dunedin, New Zealand. Department of Pharmacology and Toxicology, Otago School of Medical Sciences, University of Otago, Dunedin, New Zealand. Department of Physiology - HeartOtago, Otago School of Medical Sciences, University of Otago, Dunedin, New Zealand.</t>
  </si>
  <si>
    <t>Department of Pathophysiology, School of Medicine, Jinan University, Guangzhou, 510632, Guangdong, China. ywang98@gsu.edu. Department of Pathophysiology, School of Medicine, Jinan University, Guangzhou, 510632, Guangdong, China. wangyuan602@126.com. Department of Pathophysiology, School of Medicine, Jinan University, Guangzhou, 510632, Guangdong, China. 1319069233@qq.com. Department of Pathophysiology, School of Medicine, Jinan University, Guangzhou, 510632, Guangdong, China. yuxiaohui0319@foxmail.com. Department of Pathophysiology, School of Medicine, Jinan University, Guangzhou, 510632, Guangdong, China. lihongmei083@qq.com. Key Laboratory of State Administration of Traditional Chinese Medicine of the People's Republic of China, School of Medicine, Jinan University, Guangzhou, 510632, Guangdong, China. lihongmei083@qq.com. Department of Pathophysiology, School of Medicine, Jinan University, Guangzhou, 510632, Guangdong, China. 2541519018@qq.com. Key Laboratory of State Administration of Traditional Chinese Medicine of the People's Republic of China, School of Medicine, Jinan University, Guangzhou, 510632, Guangdong, China. 2541519018@qq.com. Department of Pathophysiology, School of Medicine, Jinan University, Guangzhou, 510632, Guangdong, China. ldx@jnu.edu.cn. Key Laboratory of State Administration of Traditional Chinese Medicine of the People's Republic of China, School of Medicine, Jinan University, Guangzhou, 510632, Guangdong, China. ldx@jnu.edu.cn. Department of Pathophysiology, School of Medicine, Jinan University, Guangzhou, 510632, Guangdong, China. owanghd@jnu.edu.cn. Key Laboratory of State Administration of Traditional Chinese Medicine of the People's Republic of China, School of Medicine, Jinan University, Guangzhou, 510632, Guangdong, China. owanghd@jnu.edu.cn.</t>
  </si>
  <si>
    <t>Division of Endocrinology (N.D., D.M.S., f.M.F., T.I.C., M.J.C., J.S.F., E.M.-F.), Beth Israel Deaconess Medical Center, Department of Medicine, Harvard Medical School, Boston, Massachusetts 02215-5491; Institute of Medical Physiology (D.M.S.), School of Medicine, University of Belgrade, 11000 Belgrade, Serbia; Department of Biology and Center for Obesity Reversal (N.L.N., E.Z., T.J.B.), Georgia State University, Atlanta, Georgia 30302-4010; and Diabetes Research (A.C.A., A.K.), Lilly Research Laboratories, Lilly Corporate Center, Indianapolis, Indiana 46285-0001. Division of Endocrinology (N.D., D.M.S., f.M.F., T.I.C., M.J.C., J.S.F., E.M.-F.), Beth Israel Deaconess Medical Center, Department of Medicine, Harvard Medical School, Boston, Massachusetts 02215-5491; Institute of Medical Physiology (D.M.S.), School of Medicine, University of Belgrade, 11000 Belgrade, Serbia; Department of Biology and Center for Obesity Reversal (N.L.N., E.Z., T.J.B.), Georgia State University, Atlanta, Georgia 30302-4010; and Diabetes Research (A.C.A., A.K.), Lilly Research Laboratories, Lilly Corporate Center, Indianapolis, Indiana 46285-0001. Division of Endocrinology (N.D., D.M.S., f.M.F., T.I.C., M.J.C., J.S.F., E.M.-F.), Beth Israel Deaconess Medical Center, Department of Medicine, Harvard Medical School, Boston, Massachusetts 02215-5491; Institute of Medical Physiology (D.M.S.), School of Medicine, University of Belgrade, 11000 Belgrade, Serbia; Department of Biology and Center for Obesity Reversal (N.L.N., E.Z., T.J.B.), Georgia State University, Atlanta, Georgia 30302-4010; and Diabetes Research (A.C.A., A.K.), Lilly Research Laboratories, Lilly Corporate Center, Indianapolis, Indiana 46285-0001. Division of Endocrinology (N.D., D.M.S., f.M.F., T.I.C., M.J.C., J.S.F., E.M.-F.), Beth Israel Deaconess Medical Center, Department of Medicine, Harvard Medical School, Boston, Massachusetts 02215-5491; Institute of Medical Physiology (D.M.S.), School of Medicine, University of Belgrade, 11000 Belgrade, Serbia; Department of Biology and Center for Obesity Reversal (N.L.N., E.Z., T.J.B.), Georgia State University, Atlanta, Georgia 30302-4010; and Diabetes Research (A.C.A., A.K.), Lilly Research Laboratories, Lilly Corporate Center, Indianapolis, Indiana 46285-0001. Division of Endocrinology (N.D., D.M.S., f.M.F., T.I.C., M.J.C., J.S.F., E.M.-F.), Beth Israel Deaconess Medical Center, Department of Medicine, Harvard Medical School, Boston, Massachusetts 02215-5491; Institute of Medical Physiology (D.M.S.), School of Medicine, University of Belgrade, 11000 Belgrade, Serbia; Department of Biology and Center for Obesity Reversal (N.L.N., E.Z., T.J.B.), Georgia State University, Atlanta, Georgia 30302-4010; and Diabetes Research (A.C.A., A.K.), Lilly Research Laboratories, Lilly Corporate Center, Indianapolis, Indiana 46285-0001. Division of Endocrinology (N.D., D.M.S., f.M.F., T.I.C., M.J.C., J.S.F., E.M.-F.), Beth Israel Deaconess Medical Center, Department of Medicine, Harvard Medical School, Boston, Massachusetts 02215-5491; Institute of Medical Physiology (D.M.S.), School of Medicine, University of Belgrade, 11000 Belgrade, Serbia; Department of Biology and Center for Obesity Reversal (N.L.N., E.Z., T.J.B.), Georgia State University, Atlanta, Georgia 30302-4010; and Diabetes Research (A.C.A., A.K.), Lilly Research Laboratories, Lilly Corporate Center, Indianapolis, Indiana 46285-0001. Division of Endocrinology (N.D., D.M.S., f.M.F., T.I.C., M.J.C., J.S.F., E.M.-F.), Beth Israel Deaconess Medical Center, Department of Medicine, Harvard Medical School, Boston, Massachusetts 02215-5491; Institute of Medical Physiology (D.M.S.), School of Medicine, University of Belgrade, 11000 Belgrade, Serbia; Department of Biology and Center for Obesity Reversal (N.L.N., E.Z., T.J.B.), Georgia State University, Atlanta, Georgia 30302-4010; and Diabetes Research (A.C.A., A.K.), Lilly Research Laboratories, Lilly Corporate Center, Indianapolis, Indiana 46285-0001. Division of Endocrinology (N.D., D.M.S., f.M.F., T.I.C., M.J.C., J.S.F., E.M.-F.), Beth Israel Deaconess Medical Center, Department of Medicine, Harvard Medical School, Boston, Massachusetts 02215-5491; Institute of Medical Physiology (D.M.S.), School of Medicine, University of Belgrade, 11000 Belgrade, Serbia; Department of Biology and Center for Obesity Reversal (N.L.N., E.Z., T.J.B.), Georgia State University, Atlanta, Georgia 30302-4010; and Diabetes Research (A.C.A., A.K.), Lilly Research Laboratories, Lilly Corporate Center, Indianapolis, Indiana 46285-0001. Division of Endocrinology (N.D., D.M.S., f.M.F., T.I.C., M.J.C., J.S.F., E.M.-F.), Beth Israel Deaconess Medical Center, Department of Medicine, Harvard Medical School, Boston, Massachusetts 02215-5491; Institute of Medical Physiology (D.M.S.), School of Medicine, University of Belgrade, 11000 Belgrade, Serbia; Department of Biology and Center for Obesity Reversal (N.L.N., E.Z., T.J.B.), Georgia State University, Atlanta, Georgia 30302-4010; and Diabetes Research (A.C.A., A.K.), Lilly Research Laboratories, Lilly Corporate Center, Indianapolis, Indiana 46285-0001. Division of Endocrinology (N.D., D.M.S., f.M.F., T.I.C., M.J.C., J.S.F., E.M.-F.), Beth Israel Deaconess Medical Center, Department of Medicine, Harvard Medical School, Boston, Massachusetts 02215-5491; Institute of Medical Physiology (D.M.S.), School of Medicine, University of Belgrade, 11000 Belgrade, Serbia; Department of Biology and Center for Obesity Reversal (N.L.N., E.Z., T.J.B.), Georgia State University, Atlanta, Georgia 30302-4010; and Diabetes Research (A.C.A., A.K.), Lilly Research Laboratories, Lilly Corporate Center, Indianapolis, Indiana 46285-0001. Division of Endocrinology (N.D., D.M.S., f.M.F., T.I.C., M.J.C., J.S.F., E.M.-F.), Beth Israel Deaconess Medical Center, Department of Medicine, Harvard Medical School, Boston, Massachusetts 02215-5491; Institute of Medical Physiology (D.M.S.), School of Medicine, University of Belgrade, 11000 Belgrade, Serbia; Department of Biology and Center for Obesity Reversal (N.L.N., E.Z., T.J.B.), Georgia State University, Atlanta, Georgia 30302-4010; and Diabetes Research (A.C.A., A.K.), Lilly Research Laboratories, Lilly Corporate Center, Indianapolis, Indiana 46285-0001. Division of Endocrinology (N.D., D.M.S., f.M.F., T.I.C., M.J.C., J.S.F., E.M.-F.), Beth Israel Deaconess Medical Center, Department of Medicine, Harvard Medical School, Boston, Massachusetts 02215-5491; Institute of Medical Physiology (D.M.S.), School of Medicine, University of Belgrade, 11000 Belgrade, Serbia; Department of Biology and Center for Obesity Reversal (N.L.N., E.Z., T.J.B.), Georgia State University, Atlanta, Georgia 30302-4010; and Diabetes Research (A.C.A., A.K.), Lilly Research Laboratories, Lilly Corporate Center, Indianapolis, Indiana 46285-0001.</t>
  </si>
  <si>
    <t>Comprehensive Heart Failure Center and Interdisciplinary Bank of Biomaterials and Data Wurzburg, University Hospital of Wurzburg, Wurzburg, Germany.</t>
  </si>
  <si>
    <t>aGraduate School of Public Health, San Diego State University bDepartment of Family Medicine and Public Health, University of California San Diego cDepartment of Veterans Affairs, Health Services Research and Development, San Diego, California dDepartment of Nephrology and Hypertension, Georgetown University Medical Center, Washington, District of Columbia, USA.</t>
  </si>
  <si>
    <t>Division of Metabolic Medicine, Research Center for Advanced Science and Technology (RCAST), The University of Tokyo, Tokyo 153-8904, Japan. 1] Division of Metabolic Medicine, Research Center for Advanced Science and Technology (RCAST), The University of Tokyo, Tokyo 153-8904, Japan [2] Department of Cardiology and Vascular Medicine, Faculty of Medicine, Gadjah Mada University, Yogyakarta 55281, Indonesia. Division of Metabolic Medicine, Research Center for Advanced Science and Technology (RCAST), The University of Tokyo, Tokyo 153-8904, Japan. 1] Laboratory for Systems Biology and Medicine, Research Center for Advanced Science and Technology (RCAST), The University of Tokyo, Tokyo 153-8904, Japan [2] The Translational Systems Biology and Medicine Initiative, Center for Disease Biology and Integrative Medicine, Faculty of Medicine, University of Tokyo, Tokyo 113-8655, Japan. Genome Science Division, Research Center for Advanced Science and Technology (RCAST), The University of Tokyo, Tokyo 153-8904, Japan. Division of Metabolic Medicine, Research Center for Advanced Science and Technology (RCAST), The University of Tokyo, Tokyo 153-8904, Japan. Division of Metabolic Medicine, Research Center for Advanced Science and Technology (RCAST), The University of Tokyo, Tokyo 153-8904, Japan. Division of Metabolic Medicine, Research Center for Advanced Science and Technology (RCAST), The University of Tokyo, Tokyo 153-8904, Japan. 1] Division of Metabolic Medicine, Research Center for Advanced Science and Technology (RCAST), The University of Tokyo, Tokyo 153-8904, Japan [2] The Translational Systems Biology and Medicine Initiative, Center for Disease Biology and Integrative Medicine, Faculty of Medicine, University of Tokyo, Tokyo 113-8655, Japan. Division of Metabolic Medicine, Research Center for Advanced Science and Technology (RCAST), The University of Tokyo, Tokyo 153-8904, Japan. Division of Metabolic Medicine, Research Center for Advanced Science and Technology (RCAST), The University of Tokyo, Tokyo 153-8904, Japan. UCSF Diabetes Center, Department of Cell and Tissue Biology, University of California, San Francisco, San Francisco, California 94143-0669, USA. Graduate School of Frontier Biosciences, Osaka University, Suita, Osaka 565-0871, Japan. 1] Division of Metabolic Medicine, Research Center for Advanced Science and Technology (RCAST), The University of Tokyo, Tokyo 153-8904, Japan [2] Laboratory for Systems Biology and Medicine, Research Center for Advanced Science and Technology (RCAST), The University of Tokyo, Tokyo 153-8904, Japan [3] The Translational Systems Biology and Medicine Initiative, Center for Disease Biology and Integrative Medicine, Faculty of Medicine, University of Tokyo, Tokyo 113-8655, Japan. Laboratory of Genome and Biosignals, Tokyo University of Pharmacy and Life Science, Tokyo 192-0392, Japan. Metabolic Disease Program, Sanford-Burnham Medical Research Institute, Orlando, Florida 32827, USA. Laboratory for Systems Biology and Medicine, Research Center for Advanced Science and Technology (RCAST), The University of Tokyo, Tokyo 153-8904, Japan. 1] The Translational Systems Biology and Medicine Initiative, Center for Disease Biology and Integrative Medicine, Faculty of Medicine, University of Tokyo, Tokyo 113-8655, Japan [2] Genome Science Division, Research Center for Advanced Science and Technology (RCAST), The University of Tokyo, Tokyo 153-8904, Japan. 1] Division of Metabolic Medicine, Research Center for Advanced Science and Technology (RCAST), The University of Tokyo, Tokyo 153-8904, Japan [2] The Translational Systems Biology and Medicine Initiative, Center for Disease Biology and Integrative Medicine, Faculty of Medicine, University of Tokyo, Tokyo 113-8655, Japan. 1] Division of Metabolic Medicine, Research Center for Advanced Science and Technology (RCAST), The University of Tokyo, Tokyo 153-8904, Japan [2] The Translational Systems Biology and Medicine Initiative, Center for Disease Biology and Integrative Medicine, Faculty of Medicine, University of Tokyo, Tokyo 113-8655, Japan.</t>
  </si>
  <si>
    <t>Department of Cardiothoracic and Vascular Surgery, Deutsches Herzzentrum Berlin, Germany. Electronic address: dandel@dhzb.de. Department of Cardiothoracic and Vascular Surgery, Deutsches Herzzentrum Berlin, Germany. Department of Cardiothoracic and Vascular Surgery, Deutsches Herzzentrum Berlin, Germany. Department of Cardiothoracic and Vascular Surgery, Deutsches Herzzentrum Berlin, Germany. Department of Cardiothoracic and Vascular Surgery, Deutsches Herzzentrum Berlin, Germany. Department of Cardiothoracic and Vascular Surgery, Deutsches Herzzentrum Berlin, Germany. Department of Cardiothoracic and Vascular Surgery, Deutsches Herzzentrum Berlin, Germany.</t>
  </si>
  <si>
    <t>Duke Center for Atrial Fibrillation, Duke University Medical Center, Durham, NC, USA.</t>
  </si>
  <si>
    <t>1CHU Nancy, Service de Reanimation Medicale Brabois, Pole Cardiovasculaire et Reanimation Medicale, Hopital Brabois, Vandoeuvre les Nancy, France. 2INSERM U 1116, Groupe Choc, Equipe 2, Faculte de Medecine, Vandoeuvre les Nancy, France. 3Universite de Lorraine, Nancy, France. 4INSERM U 1116, Groupe Choc, Equipe 1, Faculte de Medecine, Vandoeuvre les Nancy, France. 5Service Medecine Nucleaire et Nancyclotep, CHU Nancy-Brabois, Vandoeuvre les Nancy, France.</t>
  </si>
  <si>
    <t>Department of Pharmacology and Toxicology, University of Arkansas for Medical Sciences, Little Rock, Arkansas, USA. Department of Pharmacology and Toxicology, University of Arkansas for Medical Sciences, Little Rock, Arkansas, USA. Department of Pharmacology and Toxicology, University of Arkansas for Medical Sciences, Little Rock, Arkansas, USA. Department of Pharmacology and Toxicology, University of Arkansas for Medical Sciences, Little Rock, Arkansas, USA. Department of Pharmacology and Toxicology, University of Arkansas for Medical Sciences, Little Rock, Arkansas, USA. Venenum Biodesign, Hamilton, New Jersey, USA. Department of Pharmacology and Toxicology, University of Arkansas for Medical Sciences, Little Rock, Arkansas, USA.</t>
  </si>
  <si>
    <t>BC Center for Disease Control, 655 West 12th Avenue, Vancouver, BC, V5Z 4R4, Canada. jane.buxton@bccdc.ca. School of Population and Public Health, University of British Columbia, 2206 East Mall, Vancouver, BC, V6T 1Z3, Canada. jane.buxton@bccdc.ca. School of Population and Public Health, University of British Columbia, 2206 East Mall, Vancouver, BC, V6T 1Z3, Canada. john@johnomura.com. BC Center for Disease Control, 655 West 12th Avenue, Vancouver, BC, V5Z 4R4, Canada. margot.kuo@bccdc.ca. Child and Family Research Institute, 950 West 28th Avenue, Vancouver, BC, V5Z 4H4, Canada. colin.ross@ubc.ca. BC Center for Disease Control, 655 West 12th Avenue, Vancouver, BC, V5Z 4R4, Canada. despinatzemis@hotmail.com. Drug and Poison Information Centre, BC Centre for Disease Control, 655 West 12th Avenue, Vancouver, BC, V5Z 4R4, Canada. roy.purssell@bccdc.ca. BC Center for Disease Control, 655 West 12th Avenue, Vancouver, BC, V5Z 4R4, Canada. jennifer.gardy@bccdc.ca. School of Population and Public Health, University of British Columbia, 2206 East Mall, Vancouver, BC, V6T 1Z3, Canada. jennifer.gardy@bccdc.ca. Child and Family Research Institute, 950 West 28th Avenue, Vancouver, BC, V5Z 4H4, Canada. bcarleton@popi.ubc.ca.</t>
  </si>
  <si>
    <t>Clinic of Psychiatry, Serik Public Hospital, Antalya, Turkey. Department of Psychiatry, Suleyman Demirel University, Faculty of Medicine, Isparta, Turkey. Department of Biochemistry, Suleyman Demirel University, Faculty of Medicine, Isparta, Turkey. Department of Psychiatry, Suleyman Demirel University, Faculty of Medicine, Isparta, Turkey. Department of Psychiatry, Suleyman Demirel University, Faculty of Medicine, Isparta, Turkey.</t>
  </si>
  <si>
    <t>aDepartment of Clinical Sciences, North Carolina State University College of Veterinary Medicine, Raleigh, North Carolina bDepartment of Clinical Sciences, Washington State University College of Veterinary Medicine, Pullman, Washington, USA.</t>
  </si>
  <si>
    <t>Division of Longevity and Biofunctional Medicine, School of Korean Medicine, Pusan National University, Yangsan 626-870, Republic of Korea. Division of Longevity and Biofunctional Medicine, School of Korean Medicine, Pusan National University, Yangsan 626-870, Republic of Korea. Division of Longevity and Biofunctional Medicine, School of Korean Medicine, Pusan National University, Yangsan 626-870, Republic of Korea. Division of Longevity and Biofunctional Medicine, School of Korean Medicine, Pusan National University, Yangsan 626-870, Republic of Korea. Department of Pharmaceutical Engineering, Daegu Haany University, Gyeongsan 712-715, Republic of Korea. College of Oriental Medicine, Daegu Haany University, Gyeongsan 712-715, Republic of Korea. Division of Longevity and Biofunctional Medicine, School of Korean Medicine, Pusan National University, Yangsan 626-870, Republic of Korea. Division of Applied Medicine, School of Korean Medicine, Pusan National University, Yangsan 626-870, Republic of Korea. Department of Physiology, College of Medicine, Seoul National University, Seoul 110-799, Republic of Korea. Division of Longevity and Biofunctional Medicine, School of Korean Medicine, Pusan National University, Yangsan 626-870, Republic of Korea. Electronic address: vision@pusan.ac.kr.</t>
  </si>
  <si>
    <t>Cardiovascular Research Institute, Yokohama City University Graduate School of Medicine, Yokohama 236-0004, Japan. Cardiovascular Research Institute, Yokohama City University Graduate School of Medicine, Yokohama 236-0004, Japan; Department of Physiology, Tsurumi University School of Dental Medicine, Yokohama 230-8501, Japan. Electronic address: okumura-s@tsuruni-u.ac.jp. Department of Physiology, Tsurumi University School of Dental Medicine, Yokohama 230-8501, Japan. Department of Physiology, Tsurumi University School of Dental Medicine, Yokohama 230-8501, Japan. Cardiovascular Research Institute, Yokohama City University Graduate School of Medicine, Yokohama 236-0004, Japan. Cardiovascular Research Institute, Yokohama City University Graduate School of Medicine, Yokohama 236-0004, Japan. Cardiovascular Research Institute, Yokohama City University Graduate School of Medicine, Yokohama 236-0004, Japan. Cardiovascular Research Institute, Yokohama City University Graduate School of Medicine, Yokohama 236-0004, Japan. Cardiovascular Research Institute, Yokohama City University Graduate School of Medicine, Yokohama 236-0004, Japan. Cardiovascular Research Institute, Yokohama City University Graduate School of Medicine, Yokohama 236-0004, Japan. Cardiovascular Research Institute, Yokohama City University Graduate School of Medicine, Yokohama 236-0004, Japan; Department of Physiology, Aichi Medical University, Nagakute, 480-1195, Japan. Cardiovascular Research Institute, Yokohama City University Graduate School of Medicine, Yokohama 236-0004, Japan. Cardiovascular Research Institute, Yokohama City University Graduate School of Medicine, Yokohama 236-0004, Japan. Electronic address: yishikaw@yokohama-cu.ac.jp.</t>
  </si>
  <si>
    <t>Department of Clinical Pharmacology, Niigata University of Pharmacy and Applied Life Sciences, 265-1 Higashijima, Akiha ku, Niigata 956-8603, Japan. Department of Clinical Pharmacology, Niigata University of Pharmacy and Applied Life Sciences, 265-1 Higashijima, Akiha ku, Niigata 956-8603, Japan. Department of Clinical Pharmacology, Niigata University of Pharmacy and Applied Life Sciences, 265-1 Higashijima, Akiha ku, Niigata 956-8603, Japan. Department of Clinical Pharmacology, Niigata University of Pharmacy and Applied Life Sciences, 265-1 Higashijima, Akiha ku, Niigata 956-8603, Japan. Department of Clinical Pharmacology, Niigata University of Pharmacy and Applied Life Sciences, 265-1 Higashijima, Akiha ku, Niigata 956-8603, Japan. Department of Clinical Pharmacology, Niigata University of Pharmacy and Applied Life Sciences, 265-1 Higashijima, Akiha ku, Niigata 956-8603, Japan. Department of Clinical Pharmacology, Niigata University of Pharmacy and Applied Life Sciences, 265-1 Higashijima, Akiha ku, Niigata 956-8603, Japan. Department of Clinical Pharmacology, Niigata University of Pharmacy and Applied Life Sciences, 265-1 Higashijima, Akiha ku, Niigata 956-8603, Japan. Department of Clinical Pharmacology, Niigata University of Pharmacy and Applied Life Sciences, 265-1 Higashijima, Akiha ku, Niigata 956-8603, Japan. Department of Pharmaceutical Sciences, Niigata University of Pharmacy and Applied Life Sciences, 265-1 Higashijima, Akiha ku, Niigata 956-8603, Japan. Department of Cardiology, Yamanashi Prefectural Central Hospital, Kofu, Yamanashi, Japan. Department of Clinical Pharmacology, Niigata University of Pharmacy and Applied Life Sciences, 265-1 Higashijima, Akiha ku, Niigata 956-8603, Japan. Electronic address: watanabe@nupals.ac.jp.</t>
  </si>
  <si>
    <t>DNA Diagnostic Laboratory, Biology Institute, Rio de Janeiro State University, Rio de Janeiro 20550013, Brazil. DNA Diagnostic Laboratory, Biology Institute, Rio de Janeiro State University, Rio de Janeiro 20550013, Brazil. DNA Diagnostic Laboratory, Biology Institute, Rio de Janeiro State University, Rio de Janeiro 20550013, Brazil. DNA Diagnostic Laboratory, Biology Institute, Rio de Janeiro State University, Rio de Janeiro 20550013, Brazil. DNA Diagnostic Laboratory, Biology Institute, Rio de Janeiro State University, Rio de Janeiro 20550013, Brazil.</t>
  </si>
  <si>
    <t>From the Department of Biomedical Engineering (D.L., K.H., C.K., M.X., H.J.H., I.R.E.) and Department of Medicine (G.A.E., K.A.Y., I.R.E.), Washington University School of Medicine, St. Louis, MO; L'Institut de Rythmologie et Modelisation Cardiaque LIRYC, Universite de Bordeaux, Bordeaux, France (I.R.E.); and Moscow Institute of Physics and Technology, Moscow, Russia (I.R.E.). From the Department of Biomedical Engineering (D.L., K.H., C.K., M.X., H.J.H., I.R.E.) and Department of Medicine (G.A.E., K.A.Y., I.R.E.), Washington University School of Medicine, St. Louis, MO; L'Institut de Rythmologie et Modelisation Cardiaque LIRYC, Universite de Bordeaux, Bordeaux, France (I.R.E.); and Moscow Institute of Physics and Technology, Moscow, Russia (I.R.E.). From the Department of Biomedical Engineering (D.L., K.H., C.K., M.X., H.J.H., I.R.E.) and Department of Medicine (G.A.E., K.A.Y., I.R.E.), Washington University School of Medicine, St. Louis, MO; L'Institut de Rythmologie et Modelisation Cardiaque LIRYC, Universite de Bordeaux, Bordeaux, France (I.R.E.); and Moscow Institute of Physics and Technology, Moscow, Russia (I.R.E.). From the Department of Biomedical Engineering (D.L., K.H., C.K., M.X., H.J.H., I.R.E.) and Department of Medicine (G.A.E., K.A.Y., I.R.E.), Washington University School of Medicine, St. Louis, MO; L'Institut de Rythmologie et Modelisation Cardiaque LIRYC, Universite de Bordeaux, Bordeaux, France (I.R.E.); and Moscow Institute of Physics and Technology, Moscow, Russia (I.R.E.). From the Department of Biomedical Engineering (D.L., K.H., C.K., M.X., H.J.H., I.R.E.) and Department of Medicine (G.A.E., K.A.Y., I.R.E.), Washington University School of Medicine, St. Louis, MO; L'Institut de Rythmologie et Modelisation Cardiaque LIRYC, Universite de Bordeaux, Bordeaux, France (I.R.E.); and Moscow Institute of Physics and Technology, Moscow, Russia (I.R.E.). From the Department of Biomedical Engineering (D.L., K.H., C.K., M.X., H.J.H., I.R.E.) and Department of Medicine (G.A.E., K.A.Y., I.R.E.), Washington University School of Medicine, St. Louis, MO; L'Institut de Rythmologie et Modelisation Cardiaque LIRYC, Universite de Bordeaux, Bordeaux, France (I.R.E.); and Moscow Institute of Physics and Technology, Moscow, Russia (I.R.E.). From the Department of Biomedical Engineering (D.L., K.H., C.K., M.X., H.J.H., I.R.E.) and Department of Medicine (G.A.E., K.A.Y., I.R.E.), Washington University School of Medicine, St. Louis, MO; L'Institut de Rythmologie et Modelisation Cardiaque LIRYC, Universite de Bordeaux, Bordeaux, France (I.R.E.); and Moscow Institute of Physics and Technology, Moscow, Russia (I.R.E.). From the Department of Biomedical Engineering (D.L., K.H., C.K., M.X., H.J.H., I.R.E.) and Department of Medicine (G.A.E., K.A.Y., I.R.E.), Washington University School of Medicine, St. Louis, MO; L'Institut de Rythmologie et Modelisation Cardiaque LIRYC, Universite de Bordeaux, Bordeaux, France (I.R.E.); and Moscow Institute of Physics and Technology, Moscow, Russia (I.R.E.). igor@wustl.edu.</t>
  </si>
  <si>
    <t>From the Emmy Noether Group of the DFG, European Heart Research Institute Gottingen, Gottingen, Germany (R.K.P., J.U.S., D.H., V.O.N.); Heart Research Center Gottingen, Georg August University Medical Center, Gottingen, Germany (R.K.P., J.U.S., J.H.S., D.H., S.E.L., A.E.-A., V.O.N.); Institute of Experimental Cardiovascular Research, University Medical Center Hamburg-Eppendorf, Hamburg, Germany (R.K.P, J.U.S., V.O.N.); German Center for Cardiovascular Research (DZHK; S.E.L., V.O.N.) and Instutite of Physiology (M.A., K.S.), University of Wurzburg, Wurzburg, Germany; and Institute of Pharmacology and Toxicology, Dresden University of Technology, Dresden, Germany (A.E.-A). From the Emmy Noether Group of the DFG, European Heart Research Institute Gottingen, Gottingen, Germany (R.K.P., J.U.S., D.H., V.O.N.); Heart Research Center Gottingen, Georg August University Medical Center, Gottingen, Germany (R.K.P., J.U.S., J.H.S., D.H., S.E.L., A.E.-A., V.O.N.); Institute of Experimental Cardiovascular Research, University Medical Center Hamburg-Eppendorf, Hamburg, Germany (R.K.P, J.U.S., V.O.N.); German Center for Cardiovascular Research (DZHK; S.E.L., V.O.N.) and Instutite of Physiology (M.A., K.S.), University of Wurzburg, Wurzburg, Germany; and Institute of Pharmacology and Toxicology, Dresden University of Technology, Dresden, Germany (A.E.-A). From the Emmy Noether Group of the DFG, European Heart Research Institute Gottingen, Gottingen, Germany (R.K.P., J.U.S., D.H., V.O.N.); Heart Research Center Gottingen, Georg August University Medical Center, Gottingen, Germany (R.K.P., J.U.S., J.H.S., D.H., S.E.L., A.E.-A., V.O.N.); Institute of Experimental Cardiovascular Research, University Medical Center Hamburg-Eppendorf, Hamburg, Germany (R.K.P, J.U.S., V.O.N.); German Center for Cardiovascular Research (DZHK; S.E.L., V.O.N.) and Instutite of Physiology (M.A., K.S.), University of Wurzburg, Wurzburg, Germany; and Institute of Pharmacology and Toxicology, Dresden University of Technology, Dresden, Germany (A.E.-A). From the Emmy Noether Group of the DFG, European Heart Research Institute Gottingen, Gottingen, Germany (R.K.P., J.U.S., D.H., V.O.N.); Heart Research Center Gottingen, Georg August University Medical Center, Gottingen, Germany (R.K.P., J.U.S., J.H.S., D.H., S.E.L., A.E.-A., V.O.N.); Institute of Experimental Cardiovascular Research, University Medical Center Hamburg-Eppendorf, Hamburg, Germany (R.K.P, J.U.S., V.O.N.); German Center for Cardiovascular Research (DZHK; S.E.L., V.O.N.) and Instutite of Physiology (M.A., K.S.), University of Wurzburg, Wurzburg, Germany; and Institute of Pharmacology and Toxicology, Dresden University of Technology, Dresden, Germany (A.E.-A). From the Emmy Noether Group of the DFG, European Heart Research Institute Gottingen, Gottingen, Germany (R.K.P., J.U.S., D.H., V.O.N.); Heart Research Center Gottingen, Georg August University Medical Center, Gottingen, Germany (R.K.P., J.U.S., J.H.S., D.H., S.E.L., A.E.-A., V.O.N.); Institute of Experimental Cardiovascular Research, University Medical Center Hamburg-Eppendorf, Hamburg, Germany (R.K.P, J.U.S., V.O.N.); German Center for Cardiovascular Research (DZHK; S.E.L., V.O.N.) and Instutite of Physiology (M.A., K.S.), University of Wurzburg, Wurzburg, Germany; and Institute of Pharmacology and Toxicology, Dresden University of Technology, Dresden, Germany (A.E.-A). From the Emmy Noether Group of the DFG, European Heart Research Institute Gottingen, Gottingen, Germany (R.K.P., J.U.S., D.H., V.O.N.); Heart Research Center Gottingen, Georg August University Medical Center, Gottingen, Germany (R.K.P., J.U.S., J.H.S., D.H., S.E.L., A.E.-A., V.O.N.); Institute of Experimental Cardiovascular Research, University Medical Center Hamburg-Eppendorf, Hamburg, Germany (R.K.P, J.U.S., V.O.N.); German Center for Cardiovascular Research (DZHK; S.E.L., V.O.N.) and Instutite of Physiology (M.A., K.S.), University of Wurzburg, Wurzburg, Germany; and Institute of Pharmacology and Toxicology, Dresden University of Technology, Dresden, Germany (A.E.-A). From the Emmy Noether Group of the DFG, European Heart Research Institute Gottingen, Gottingen, Germany (R.K.P., J.U.S., D.H., V.O.N.); Heart Research Center Gottingen, Georg August University Medical Center, Gottingen, Germany (R.K.P., J.U.S., J.H.S., D.H., S.E.L., A.E.-A., V.O.N.); Institute of Experimental Cardiovascular Research, University Medical Center Hamburg-Eppendorf, Hamburg, Germany (R.K.P, J.U.S., V.O.N.); German Center for Cardiovascular Research (DZHK; S.E.L., V.O.N.) and Instutite of Physiology (M.A., K.S.), University of Wurzburg, Wurzburg, Germany; and Institute of Pharmacology and Toxicology, Dresden University of Technology, Dresden, Germany (A.E.-A). From the Emmy Noether Group of the DFG, European Heart Research Institute Gottingen, Gottingen, Germany (R.K.P., J.U.S., D.H., V.O.N.); Heart Research Center Gottingen, Georg August University Medical Center, Gottingen, Germany (R.K.P., J.U.S., J.H.S., D.H., S.E.L., A.E.-A., V.O.N.); Institute of Experimental Cardiovascular Research, University Medical Center Hamburg-Eppendorf, Hamburg, Germany (R.K.P, J.U.S., V.O.N.); German Center for Cardiovascular Research (DZHK; S.E.L., V.O.N.) and Instutite of Physiology (M.A., K.S.), University of Wurzburg, Wurzburg, Germany; and Institute of Pharmacology and Toxicology, Dresden University of Technology, Dresden, Germany (A.E.-A). From the Emmy Noether Group of the DFG, European Heart Research Institute Gottingen, Gottingen, Germany (R.K.P., J.U.S., D.H., V.O.N.); Heart Research Center Gottingen, Georg August University Medical Center, Gottingen, Germany (R.K.P., J.U.S., J.H.S., D.H., S.E.L., A.E.-A., V.O.N.); Institute of Experimental Cardiovascular Research, University Medical Center Hamburg-Eppendorf, Hamburg, Germany (R.K.P, J.U.S., V.O.N.); German Center for Cardiovascular Research (DZHK; S.E.L., V.O.N.) and Instutite of Physiology (M.A., K.S.), University of Wurzburg, Wurzburg, Germany; and Institute of Pharmacology and Toxicology, Dresden University of Technology, Dresden, Germany (A.E.-A). v.nikolaev@uke.de.</t>
  </si>
  <si>
    <t>Institute of Pharmacology and Toxicology, University of Wurzburg, Wurzburg, Germany; Rudolf-Virchow-Center/DFG-Research-Center for Experimental Biomedicine, University of Wurzburg, Wurzburg, Germany; Comprehensive Heart Failure Centre (CHFC), University Hospital of Wurzburg, Wurzburg, Germany. Institute for Virology and Immunobiology, University of Wurzburg, Wurzburg, Germany. Rudolf-Virchow-Center/DFG-Research-Center for Experimental Biomedicine, University of Wurzburg, Wurzburg, Germany. Institute of Pharmacology and Toxicology, University of Wurzburg, Wurzburg, Germany. Institute of Pharmacology and Toxicology, University of Wurzburg, Wurzburg, Germany; Rudolf-Virchow-Center/DFG-Research-Center for Experimental Biomedicine, University of Wurzburg, Wurzburg, Germany; Lehrstuhl Anatomie I, University of Munchen (LMU), Munchen, Germany. Institute of Pathology, University of Wurzburg, Wurzburg, Germany. Institute for Virology and Immunobiology, University of Wurzburg, Wurzburg, Germany. Institute for Virology and Immunobiology, University of Wurzburg, Wurzburg, Germany. Institute for Virology and Immunobiology, University of Wurzburg, Wurzburg, Germany. Institute for Virology and Immunobiology, University of Wurzburg, Wurzburg, Germany. Comprehensive Heart Failure Centre (CHFC), University Hospital of Wurzburg, Wurzburg, Germany. Institute of Pharmacology and Toxicology, University of Wurzburg, Wurzburg, Germany; Rudolf-Virchow-Center/DFG-Research-Center for Experimental Biomedicine, University of Wurzburg, Wurzburg, Germany; Comprehensive Heart Failure Centre (CHFC), University Hospital of Wurzburg, Wurzburg, Germany. Institute of Pharmacology and Toxicology, University of Wurzburg, Wurzburg, Germany; Rudolf-Virchow-Center/DFG-Research-Center for Experimental Biomedicine, University of Wurzburg, Wurzburg, Germany; Comprehensive Heart Failure Centre (CHFC), University Hospital of Wurzburg, Wurzburg, Germany.</t>
  </si>
  <si>
    <t>Department of cardiology, Shanghai East hospital, Tongji University, Jimo Rd 150, 200120, Shanghai, P. R. China. kangsheng2008@163.com. Department of cardiology, Shanghai East hospital, Tongji University, Jimo Rd 150, 200120, Shanghai, P. R. China. hxseh@126.com. Department of Cardiology, Shanghai the 8th People's Hospital, Caobao Road 8, 200235, Shanghai, China. ruancw@yahoo.cn. Department of cardiology, Shanghai East hospital, Tongji University, Jimo Rd 150, 200120, Shanghai, P. R. China. wuyuwu95@yahoo.com.cn. Department of Clinical Laboratory, Shanghai East Hospital, Tongji University, Jimo Rd 150, 200120, Shanghai, P. R. China. shanshansh@126.com. Department of cardiology, Shanghai East hospital, Tongji University, Jimo Rd 150, 200120, Shanghai, P. R. China. mingchen1283@vip.163.com. Department of Cardiology, Pudong New District People's Hospital, Chuan Ring Road 490, 201299, Shanghai, China. ZDF@medmail.com.cn. Department of cardiology, Shanghai East hospital, Tongji University, Jimo Rd 150, 200120, Shanghai, P. R. China. frankfan@tongji.edu.cn. Department of cardiology, Shanghai East hospital, Tongji University, Jimo Rd 150, 200120, Shanghai, P. R. China. liu.zhongmin@tongji.edu.cn.</t>
  </si>
  <si>
    <t>Division of Endocrinology, Diabetes, and Metabolism, Department of Medicine, Diabetes Cardiovascular Center, University of Missouri School of Medicine, D109 Diabetes Center HSC, One Hospital Drive, Columbia, MO, 65212, USA.</t>
  </si>
  <si>
    <t>Department of Health &amp; Heart Center, Beijing Friendship Hospital, Capital Medical University Beijing 100050, China. Department of Cardiovascular, Beijing Friendship Hospital, Capital Medical University Beijing 100050, China. Department of Health &amp; Heart Center, Beijing Friendship Hospital, Capital Medical University Beijing 100050, China.</t>
  </si>
  <si>
    <t>Department of Cardiology, Renmin Hospital of Wuhan University, Wuhan, PR China; Cardiovascular Research Institute of Wuhan University, PR China. Department of Cardiology, Renmin Hospital of Wuhan University, Wuhan, PR China; Cardiovascular Research Institute of Wuhan University, PR China. Department of Cardiology, Renmin Hospital of Wuhan University, Wuhan, PR China; Cardiovascular Research Institute of Wuhan University, PR China. Department of Cardiology, Renmin Hospital of Wuhan University, Wuhan, PR China; Cardiovascular Research Institute of Wuhan University, PR China. Electronic address: hong-jiang@whu.edu.cn.</t>
  </si>
  <si>
    <t>Department of Cardiology, Hacettepe University Faculty of Medicine, Kars, Turkey. Department of Cardiology, Kars Harakani State Hospital, Kars, Turkey. Department of Cardiology, Hacettepe University Faculty of Medicine, Kars, Turkey. Department of Basic Oncology, Hacettepe University Cancer Institute, Ankara, Turkey. Department of Cardiology, Hacettepe University Faculty of Medicine, Kars, Turkey. Department of Cardiology, Hacettepe University Faculty of Medicine, Kars, Turkey. Department of Cardiology, Hacettepe University Faculty of Medicine, Kars, Turkey. Department of Cardiology, Hacettepe University Faculty of Medicine, Kars, Turkey. Department of Cardiology, Hacettepe University Faculty of Medicine, Kars, Turkey. Department of Cardiology, Hacettepe University Faculty of Medicine, Kars, Turkey. Department of Basic Oncology, Hacettepe University Cancer Institute, Ankara, Turkey. Department of Cardiology, Hacettepe University Faculty of Medicine, Kars, Turkey. Department of Cardiology, Hacettepe University Faculty of Medicine, Kars, Turkey.</t>
  </si>
  <si>
    <t>From the Division of Cardiology, Department of Medicine, University of Colorado School of Medicine, Aurora (D.P.K., W.M., L.E.E., L.K.M., D.A.F., R.A.Q., M.R.B.); Division of Cardiology, Department of Medicine, University of Nebraska Medical Center, Omaha (B.D.L.); Division of Cardiology, Department of Medicine, University of Utah, Salt Lake City (E.M.G., A.K.V.); Division of Cardiology, Department of Medicine, Albert Einstein College of Medicine, Bronx, NY (R.Z.); and Heart Clinic of Arkansas, Little Rock (C.D.B.). From the Division of Cardiology, Department of Medicine, University of Colorado School of Medicine, Aurora (D.P.K., W.M., L.E.E., L.K.M., D.A.F., R.A.Q., M.R.B.); Division of Cardiology, Department of Medicine, University of Nebraska Medical Center, Omaha (B.D.L.); Division of Cardiology, Department of Medicine, University of Utah, Salt Lake City (E.M.G., A.K.V.); Division of Cardiology, Department of Medicine, Albert Einstein College of Medicine, Bronx, NY (R.Z.); and Heart Clinic of Arkansas, Little Rock (C.D.B.). From the Division of Cardiology, Department of Medicine, University of Colorado School of Medicine, Aurora (D.P.K., W.M., L.E.E., L.K.M., D.A.F., R.A.Q., M.R.B.); Division of Cardiology, Department of Medicine, University of Nebraska Medical Center, Omaha (B.D.L.); Division of Cardiology, Department of Medicine, University of Utah, Salt Lake City (E.M.G., A.K.V.); Division of Cardiology, Department of Medicine, Albert Einstein College of Medicine, Bronx, NY (R.Z.); and Heart Clinic of Arkansas, Little Rock (C.D.B.). From the Division of Cardiology, Department of Medicine, University of Colorado School of Medicine, Aurora (D.P.K., W.M., L.E.E., L.K.M., D.A.F., R.A.Q., M.R.B.); Division of Cardiology, Department of Medicine, University of Nebraska Medical Center, Omaha (B.D.L.); Division of Cardiology, Department of Medicine, University of Utah, Salt Lake City (E.M.G., A.K.V.); Division of Cardiology, Department of Medicine, Albert Einstein College of Medicine, Bronx, NY (R.Z.); and Heart Clinic of Arkansas, Little Rock (C.D.B.). From the Division of Cardiology, Department of Medicine, University of Colorado School of Medicine, Aurora (D.P.K., W.M., L.E.E., L.K.M., D.A.F., R.A.Q., M.R.B.); Division of Cardiology, Department of Medicine, University of Nebraska Medical Center, Omaha (B.D.L.); Division of Cardiology, Department of Medicine, University of Utah, Salt Lake City (E.M.G., A.K.V.); Division of Cardiology, Department of Medicine, Albert Einstein College of Medicine, Bronx, NY (R.Z.); and Heart Clinic of Arkansas, Little Rock (C.D.B.). From the Division of Cardiology, Department of Medicine, University of Colorado School of Medicine, Aurora (D.P.K., W.M., L.E.E., L.K.M., D.A.F., R.A.Q., M.R.B.); Division of Cardiology, Department of Medicine, University of Nebraska Medical Center, Omaha (B.D.L.); Division of Cardiology, Department of Medicine, University of Utah, Salt Lake City (E.M.G., A.K.V.); Division of Cardiology, Department of Medicine, Albert Einstein College of Medicine, Bronx, NY (R.Z.); and Heart Clinic of Arkansas, Little Rock (C.D.B.). From the Division of Cardiology, Department of Medicine, University of Colorado School of Medicine, Aurora (D.P.K., W.M., L.E.E., L.K.M., D.A.F., R.A.Q., M.R.B.); Division of Cardiology, Department of Medicine, University of Nebraska Medical Center, Omaha (B.D.L.); Division of Cardiology, Department of Medicine, University of Utah, Salt Lake City (E.M.G., A.K.V.); Division of Cardiology, Department of Medicine, Albert Einstein College of Medicine, Bronx, NY (R.Z.); and Heart Clinic of Arkansas, Little Rock (C.D.B.). From the Division of Cardiology, Department of Medicine, University of Colorado School of Medicine, Aurora (D.P.K., W.M., L.E.E., L.K.M., D.A.F., R.A.Q., M.R.B.); Division of Cardiology, Department of Medicine, University of Nebraska Medical Center, Omaha (B.D.L.); Division of Cardiology, Department of Medicine, University of Utah, Salt Lake City (E.M.G., A.K.V.); Division of Cardiology, Department of Medicine, Albert Einstein College of Medicine, Bronx, NY (R.Z.); and Heart Clinic of Arkansas, Little Rock (C.D.B.). From the Division of Cardiology, Department of Medicine, University of Colorado School of Medicine, Aurora (D.P.K., W.M., L.E.E., L.K.M., D.A.F., R.A.Q., M.R.B.); Division of Cardiology, Department of Medicine, University of Nebraska Medical Center, Omaha (B.D.L.); Division of Cardiology, Department of Medicine, University of Utah, Salt Lake City (E.M.G., A.K.V.); Division of Cardiology, Department of Medicine, Albert Einstein College of Medicine, Bronx, NY (R.Z.); and Heart Clinic of Arkansas, Little Rock (C.D.B.). From the Division of Cardiology, Department of Medicine, University of Colorado School of Medicine, Aurora (D.P.K., W.M., L.E.E., L.K.M., D.A.F., R.A.Q., M.R.B.); Division of Cardiology, Department of Medicine, University of Nebraska Medical Center, Omaha (B.D.L.); Division of Cardiology, Department of Medicine, University of Utah, Salt Lake City (E.M.G., A.K.V.); Division of Cardiology, Department of Medicine, Albert Einstein College of Medicine, Bronx, NY (R.Z.); and Heart Clinic of Arkansas, Little Rock (C.D.B.). From the Division of Cardiology, Department of Medicine, University of Colorado School of Medicine, Aurora (D.P.K., W.M., L.E.E., L.K.M., D.A.F., R.A.Q., M.R.B.); Division of Cardiology, Department of Medicine, University of Nebraska Medical Center, Omaha (B.D.L.); Division of Cardiology, Department of Medicine, University of Utah, Salt Lake City (E.M.G., A.K.V.); Division of Cardiology, Department of Medicine, Albert Einstein College of Medicine, Bronx, NY (R.Z.); and Heart Clinic of Arkansas, Little Rock (C.D.B.). From the Division of Cardiology, Department of Medicine, University of Colorado School of Medicine, Aurora (D.P.K., W.M., L.E.E., L.K.M., D.A.F., R.A.Q., M.R.B.); Division of Cardiology, Department of Medicine, University of Nebraska Medical Center, Omaha (B.D.L.); Division of Cardiology, Department of Medicine, University of Utah, Salt Lake City (E.M.G., A.K.V.); Division of Cardiology, Department of Medicine, Albert Einstein College of Medicine, Bronx, NY (R.Z.); and Heart Clinic of Arkansas, Little Rock (C.D.B.). Michael.Bristow@ucdenver.edu.</t>
  </si>
  <si>
    <t>Department of Drug Technology and Pharmaceutical Biotechnology, The Medical University of Warsaw, Poland; Department of Physiology and Pathophysiology, CEPT, The Medical University of Warsaw, Poland. Electronic address: bartlomiej.szulczyk@wum.edu.pl.</t>
  </si>
  <si>
    <t>Department of Laboratory Medicine, First Affiliated Hospital of Fujian Medical University, Longyan, China 2658720712@qq.com. Department of Cardiovascular Medicine, First Affiliated Hospital of Fujian Medical University, Longyan, China. Department of Laboratory Medicine, First Affiliated Hospital of Fujian Medical University, Longyan, China. Department of Cardiovascular Medicine, First Affiliated Hospital of Fujian Medical University, Longyan, China. Department of Laboratory Medicine, First Affiliated Hospital of Fujian Medical University, Longyan, China. Department of Laboratory Medicine, First Affiliated Hospital of Fujian Medical University, Longyan, China. SurExam Bio-Tech Co. Ltd, Guangzhou Technology Innovation Base, Guangzhou, China. SurExam Bio-Tech Co. Ltd, Guangzhou Technology Innovation Base, Guangzhou, China. SurExam Bio-Tech Co. Ltd, Guangzhou Technology Innovation Base, Guangzhou, China.</t>
  </si>
  <si>
    <t>Centre of Excellence for Cardiovascular Diseases, Second University of Naples, Naples, Italy. Regional Centre for Pharmacovigilance and Pharmacoepidemiology, Department of Experimental Medicine, Section of Pharmacology L. Donatelli, Second University of Naples, Naples, Italy. Centre of Excellence for Cardiovascular Diseases, Second University of Naples, Naples, Italy. Centre of Excellence for Cardiovascular Diseases, Second University of Naples, Naples, Italy. Centre of Excellence for Cardiovascular Diseases, Second University of Naples, Naples, Italy. Department of Systems Medicine, University of Rome 'Tor Vergata', Rome, Italy. Anatomic Pathology, Department of Biomedicine and Prevention, University of Rome 'Tor Vergata', Rome, Italy. Centre of Excellence for Cardiovascular Diseases, Second University of Naples, Naples, Italy. Regional Centre for Pharmacovigilance and Pharmacoepidemiology, Department of Experimental Medicine, Section of Pharmacology L. Donatelli, Second University of Naples, Naples, Italy. Centre of Excellence for Cardiovascular Diseases, Second University of Naples, Naples, Italy. Regional Centre for Pharmacovigilance and Pharmacoepidemiology, Department of Experimental Medicine, Section of Pharmacology L. Donatelli, Second University of Naples, Naples, Italy. Department of Systems Medicine, University of Rome 'Tor Vergata', Rome, Italy. Centre of Excellence for Cardiovascular Diseases, Second University of Naples, Naples, Italy. Regional Centre for Pharmacovigilance and Pharmacoepidemiology, Department of Experimental Medicine, Section of Pharmacology L. Donatelli, Second University of Naples, Naples, Italy. Centre of Excellence for Cardiovascular Diseases, Second University of Naples, Naples, Italy.</t>
  </si>
  <si>
    <t>The State Key Laboratory of Medical Neurobiology, School of Basic Medical Sciences and the Institutes of Brain Science, and the Collaborative Innovation Center for Brain Science, Fudan University, Shanghai 200032, China. The State Key Laboratory of Medical Neurobiology, School of Basic Medical Sciences and the Institutes of Brain Science, and the Collaborative Innovation Center for Brain Science, Fudan University, Shanghai 200032, China. The State Key Laboratory of Medical Neurobiology, School of Basic Medical Sciences and the Institutes of Brain Science, and the Collaborative Innovation Center for Brain Science, Fudan University, Shanghai 200032, China. The State Key Laboratory of Medical Neurobiology, School of Basic Medical Sciences and the Institutes of Brain Science, and the Collaborative Innovation Center for Brain Science, Fudan University, Shanghai 200032, China. The State Key Laboratory of Medical Neurobiology, School of Basic Medical Sciences and the Institutes of Brain Science, and the Collaborative Innovation Center for Brain Science, Fudan University, Shanghai 200032, China. The State Key Laboratory of Medical Neurobiology, School of Basic Medical Sciences and the Institutes of Brain Science, and the Collaborative Innovation Center for Brain Science, Fudan University, Shanghai 200032, China. The State Key Laboratory of Medical Neurobiology, School of Basic Medical Sciences and the Institutes of Brain Science, and the Collaborative Innovation Center for Brain Science, Fudan University, Shanghai 200032, China lanma@fudan.edu.cn.</t>
  </si>
  <si>
    <t>Cell Signalling Research Group, School of Life Sciences, University of Nottingham, Nottingham, United Kingdom. Cell Signalling Research Group, School of Life Sciences, University of Nottingham, Nottingham, United Kingdom. Cell Signalling Research Group, School of Life Sciences, University of Nottingham, Nottingham, United Kingdom. Cell Signalling Research Group, School of Life Sciences, University of Nottingham, Nottingham, United Kingdom. Cell Signalling Research Group, School of Life Sciences, University of Nottingham, Nottingham, United Kingdom stephen.hill@nottingham.ac.uk.</t>
  </si>
  <si>
    <t>Area of Regulatory Biology, Division of Life Science, Graduate School of Science and Engineering, Saitama University, Saitama, Japan. Area of Regulatory Biology, Division of Life Science, Graduate School of Science and Engineering, Saitama University, Saitama, Japan. Area of Regulatory Biology, Division of Life Science, Graduate School of Science and Engineering, Saitama University, Saitama, Japan. Faculty of Pharmaceutical Sciences, Josai University, Sakado-shi, Saitama, Japan. Tsumura Research Laboratories, Tsumura &amp; Co., Ibaraki, Japan. Tsumura Research Laboratories, Tsumura &amp; Co., Ibaraki, Japan. Area of Regulatory Biology, Division of Life Science, Graduate School of Science and Engineering, Saitama University, Saitama, Japan. Area of Regulatory Biology, Division of Life Science, Graduate School of Science and Engineering, Saitama University, Saitama, Japan.</t>
  </si>
  <si>
    <t>Amsterdam Institute for Molecules, Medicines and Systems (AIMMS), Division of Medicinal Chemistry, Faculty of Science, VU University Amsterdam, De Boelelaan 1083, 1081 HV Amsterdam, The Netherlands. Amsterdam Institute for Molecules, Medicines and Systems (AIMMS), Division of Medicinal Chemistry, Faculty of Science, VU University Amsterdam, De Boelelaan 1083, 1081 HV Amsterdam, The Netherlands. Amsterdam Institute for Molecules, Medicines and Systems (AIMMS), Division of Medicinal Chemistry, Faculty of Science, VU University Amsterdam, De Boelelaan 1083, 1081 HV Amsterdam, The Netherlands. Amsterdam Institute for Molecules, Medicines and Systems (AIMMS), Division of Medicinal Chemistry, Faculty of Science, VU University Amsterdam, De Boelelaan 1083, 1081 HV Amsterdam, The Netherlands.</t>
  </si>
  <si>
    <t>Department of Experimental Medicine, Sapienza University of Rome, Rome, Italy. Department of Medicine and Health Sciences, University of Molise, Campobasso, Italy. Department of Experimental Medicine, Sapienza University of Rome, Rome, Italy. Department of Anatomical, Histological, Forensic, and Orthopaedic Sciences, Sapienza University, Rome, Italy. Department of Anatomical, Histological, Forensic, and Orthopaedic Sciences, Sapienza University, Rome, Italy. Department of Industrial and Information Engineering, University of Pavia, Pavia, Italy. Department of Physiology and Pharmacology, Sapienza University of Rome, Rome, Italy. Department of Experimental Medicine, Sapienza University of Rome, Rome, Italy. Department of Experimental Medicine, Sapienza University of Rome, Rome, Italy. Department of Medicine and Health Sciences, University of Molise, Campobasso, Italy. Department of Physiology, Temple University, Philadelphia, PA, USA. Department of Physiology, Temple University, Philadelphia, PA, USA. Department of Pharmacology, University of California, Davis, CA, USA. Department of Experimental Medicine, Sapienza University of Rome, Rome, Italy. Department of Medicine and Health Sciences, University of Molise, Campobasso, Italy. Department of Anatomical, Histological, Forensic, and Orthopaedic Sciences, Sapienza University, Rome, Italy fabio.naro@uniroma1.it.</t>
  </si>
  <si>
    <t>Dr. Panjwani Center for Molecular Medicine and Drug Research, International Center for Chemical and Biological Sciences, University of Karachi, Karachi, Pakistan. Dr. Panjwani Center for Molecular Medicine and Drug Research, International Center for Chemical and Biological Sciences, University of Karachi, Karachi, Pakistan. National Centre of Excellence in Molecular Biology, University of the Punjab, Lahore, Pakistan. Dr. Panjwani Center for Molecular Medicine and Drug Research, International Center for Chemical and Biological Sciences, University of Karachi, Karachi, Pakistan.</t>
  </si>
  <si>
    <t>Department of Cardiology, The Provincial Hospital Affiliated to Shandong University, Jinan, Shandong, China. Department of Cardiology, Shandong Jiaotong Hospital, Shandong, China. Department of Cardiology, Jinan Institute of Cardiovascular Disease, The Fourth People's Hospital of Jinan, Jinan, Shandong, China. Department of Cardiology, Jinan Institute of Cardiovascular Disease, The Fourth People's Hospital of Jinan, Jinan, Shandong, China. Department of Cardiology, Jinan Institute of Cardiovascular Disease, The Fourth People's Hospital of Jinan, Jinan, Shandong, China. Department of Cardiology, The Provincial Hospital Affiliated to Shandong University, Jinan, Shandong, China cui_lianqun@126.com.</t>
  </si>
  <si>
    <t>Center for Neuropsychiatric Diseases, Institute of Life Science, Nanchang University, Nanchang 330031, China. Center for Neuropsychiatric Diseases, Institute of Life Science, Nanchang University, Nanchang 330031, China. Electronic address: luofei@ncu.edu.cn. Institute of Neurobiology &amp; State Key Laboratory of Medical Neurobiology, Institutes of Brain Science, Fudan University, Shanghai 200032, China. Center for Neuropsychiatric Diseases, Institute of Life Science, Nanchang University, Nanchang 330031, China. Center for Neuropsychiatric Diseases, Institute of Life Science, Nanchang University, Nanchang 330031, China; Center for Neuropsychiatric Diseases, Institute of Life Science, Nanchang University, Nanchang 330031, China.</t>
  </si>
  <si>
    <t>Center for Biomedical Engineering, University of Campinas (UNICAMP), R. Alexander Fleming 163, 13083-881 Campinas, Brazil; Department of Pharmacology, School of Medical Sciences, UNICAMP, Brazil. Brazilian Biosciences National Laboratory (LNBio), Campinas, SP, Brazil. Brazilian Biosciences National Laboratory (LNBio), Campinas, SP, Brazil. Brazilian Biosciences National Laboratory (LNBio), Campinas, SP, Brazil; Department of Medical Clinics, School of Medical Sciences, UNICAMP, Brazil. Center for Biomedical Engineering, University of Campinas (UNICAMP), R. Alexander Fleming 163, 13083-881 Campinas, Brazil; Department of Biomedical Engineering, School of Electrical and Computer Engineering, UNICAMP, Brazil. Center for Biomedical Engineering, University of Campinas (UNICAMP), R. Alexander Fleming 163, 13083-881 Campinas, Brazil; Department of Pharmacology, School of Medical Sciences, UNICAMP, Brazil. Electronic address: rosana@ceb.unicamp.br.</t>
  </si>
  <si>
    <t>Division of Cardiovascular &amp; Diabetes Medicine, Ninewells Hospital &amp; Medical School, University of Dundee, Dundee, UK. Division of Cardiovascular &amp; Diabetes Medicine, Ninewells Hospital &amp; Medical School, University of Dundee, Dundee, UK. Department of Pharmacogenetics &amp; Pharmacogenomics, Ninewells Hospital &amp; Medical School, University of Dundee, Dundee, UK. Department of Pharmacogenetics &amp; Pharmacogenomics, Ninewells Hospital &amp; Medical School, University of Dundee, Dundee, UK. Division of Cardiovascular &amp; Diabetes Medicine, Ninewells Hospital &amp; Medical School, University of Dundee, Dundee, UK. Division of Cardiovascular &amp; Diabetes Medicine, Ninewells Hospital &amp; Medical School, University of Dundee, Dundee, UK.</t>
  </si>
  <si>
    <t>Institute of Pharmacology and Clinical Pharmacy, Biochemical Pharmacological Center Marburg, Philipps-University Marburg, Karl-von-Frisch-Str. 1, 35043 Marburg, Germany and. Institute of Physiology, Ruhr-University Bochum, Universitatsstr. 150, 44801 Bochum, Germany. Institute of Pharmacology and Clinical Pharmacy, Biochemical Pharmacological Center Marburg, Philipps-University Marburg, Karl-von-Frisch-Str. 1, 35043 Marburg, Germany and. Electronic address: moritz.buenemann@staff.uni-marburg.de.</t>
  </si>
  <si>
    <t>Heart Rhythm Institute and Department of Medicine, University of Oklahoma Health Sciences Center and Veterans Affairs Medical Center, Oklahoma City, OK, USA. Heart Rhythm Institute and Department of Medicine, University of Oklahoma Health Sciences Center and Veterans Affairs Medical Center, Oklahoma City, OK, USA. Heart Rhythm Institute and Department of Medicine, University of Oklahoma Health Sciences Center and Veterans Affairs Medical Center, Oklahoma City, OK, USA. Heart Rhythm Institute and Department of Medicine, University of Oklahoma Health Sciences Center and Veterans Affairs Medical Center, Oklahoma City, OK, USA. Heart Rhythm Institute and Department of Medicine, University of Oklahoma Health Sciences Center and Veterans Affairs Medical Center, Oklahoma City, OK, USA. Department of Microbiology and Immunology, University of Oklahoma Health Sciences Center, Oklahoma City, OK, USA. Department of Pediatrics, University of Oklahoma Health Sciences Center, Oklahoma City, OK, USA. Heart Rhythm Institute and Department of Medicine, University of Oklahoma Health Sciences Center and Veterans Affairs Medical Center, Oklahoma City, OK, USA. Heart Rhythm Institute and Department of Medicine, University of Oklahoma Health Sciences Center and Veterans Affairs Medical Center, Oklahoma City, OK, USA. xichun-yu@ouhsc.edu. Heart Rhythm Institute, University of Oklahoma Health Sciences Center, TCH 6E103, 1200 Everett Drive, Oklahoma City, OK, 73104, USA. xichun-yu@ouhsc.edu.</t>
  </si>
  <si>
    <t>Department of Psychology, McGill University, Montreal, Quebec, Canada; Alan Edwards Centre for Research on Pain, McGill University, Montreal, Quebec, Canada; Department of Psychology, University of Toronto Mississauga, Mississauga, Ontario, Canada. Electronic address: lj.martin@utoronto.ca. Alan Edwards Centre for Research on Pain, McGill University, Montreal, Quebec, Canada; Department of Anesthesiology, McGill University, Montreal, Quebec, Canada. Center for Pain Research and Innovation, University of North Carolina, Chapel Hill, North Carolina. Department of Biochemistry and Biophysics, University of North Carolina, Chapel Hill, North Carolina. Department of Psychology, McGill University, Montreal, Quebec, Canada; Alan Edwards Centre for Research on Pain, McGill University, Montreal, Quebec, Canada; Department of Psychology, University of Toronto Mississauga, Mississauga, Ontario, Canada. Department of Biochemistry and Biophysics, University of North Carolina, Chapel Hill, North Carolina. Department of Psychology, McGill University, Montreal, Quebec, Canada; Alan Edwards Centre for Research on Pain, McGill University, Montreal, Quebec, Canada. Alan Edwards Centre for Research on Pain, McGill University, Montreal, Quebec, Canada; Department of Anesthesiology, McGill University, Montreal, Quebec, Canada; Center for Pain Research and Innovation, University of North Carolina, Chapel Hill, North Carolina. Center for Pain Research and Innovation, University of North Carolina, Chapel Hill, North Carolina.</t>
  </si>
  <si>
    <t>School of Biomedical Sciences, University of Leeds, Leeds LS2 9JT, UK. d.steele@leeds.ac.uk. School of Biomedical Sciences, University of Leeds, Leeds LS2 9JT, UK. School of Biomedical Sciences, University of Leeds, Leeds LS2 9JT, UK. Leeds Institute of Cardiovascular and Metabolic Medicine, University of Leeds, Leeds LS2 9JT, UK. School of Biomedical Sciences, University of Leeds, Leeds LS2 9JT, UK. School of Biomedical Sciences, University of Leeds, Leeds LS2 9JT, UK. School of Molecular and Cellular Biology, University of Leeds, Leeds LS2 9JT, UK. School of Biomedical Sciences, University of Leeds, Leeds LS2 9JT, UK. School of Biomedical Sciences, University of Leeds, Leeds LS2 9JT, UK. School of Biomedical Sciences, University of Leeds, Leeds LS2 9JT, UK. Leeds Institute of Cardiovascular and Metabolic Medicine, University of Leeds, Leeds LS2 9JT, UK. School of Biomedical Sciences, University of Leeds, Leeds LS2 9JT, UK. d.steele@leeds.ac.uk.</t>
  </si>
  <si>
    <t>Department of Pharmacology, University of Cologne, Gleueler Strasse 24, 50931 Cologne, Germany. Department of Internal Medicine III, University Hospital of Cologne, Cologne, Germany. Department of Pharmacology, University of Cologne, Gleueler Strasse 24, 50931 Cologne, Germany. Department of Pharmacology and Experimental Therapy, Institute of Experimental and Clinical Pharmacology and Toxicology, Eberhard Karls University Hospitals and Clinics, and Interfaculty Center of Pharmacogenomics and Drug Research, Tuebingen, Germany. Department of Pharmacology, University of Cologne, Gleueler Strasse 24, 50931 Cologne, Germany. Department of Pharmacology, University of Cologne, Gleueler Strasse 24, 50931 Cologne, Germany. Department of Pharmacology, University of Cologne, Gleueler Strasse 24, 50931 Cologne, Germany. Asklepios Klinik Altona, Hamburg, Germany. Pharmacology and Toxicology Section, Institute of Pharmacy, University of Bonn, Bonn, Germany. Department of Pharmacology and Experimental Therapy, Institute of Experimental and Clinical Pharmacology and Toxicology, Eberhard Karls University Hospitals and Clinics, and Interfaculty Center of Pharmacogenomics and Drug Research, Tuebingen, Germany. Institute of Pharmacology and Toxicology, Technische Universitat Munchen, Munich, Germany. Department of Pharmacology, University of Cologne, Gleueler Strasse 24, 50931 Cologne, Germany. Laboratory of Neurobiology, NIEHS, NIH (Department of Health and Human Services), Durham, USA. Department of Pharmacology, University of Cologne, Gleueler Strasse 24, 50931 Cologne, Germany jan.matthes@uni-koeln.de.</t>
  </si>
  <si>
    <t>Department of Pharmacology, Institute of Pharmacology and Toxicology, Wurzburg, Germany. Department of Internal Medicine II, University Hospital Regensburg, Regensburg, Germany. Department of Pharmacology, Institute of Pharmacology and Toxicology, Wurzburg, Germany. Department of Pharmacology, Institute of Pharmacology and Toxicology, Wurzburg, Germany. Department of Pharmacology, Institute of Pharmacology and Toxicology, Wurzburg, Germany. Comprehensive Heart Failure Center, Wurzburg, Germany. Department of Internal Medicine I, University of Wurzburg, Wurzburg, Germany. Department of Pharmacology, Institute of Pharmacology and Toxicology, Wurzburg, Germany. Department of Pharmacology, Institute of Pharmacology and Toxicology, Wurzburg, Germany. Comprehensive Heart Failure Center, Wurzburg, Germany. Department of Internal Medicine I, University of Wurzburg, Wurzburg, Germany. Department of Pharmacology and Toxicology, Medical Faculty Gustav Carus, Dresden University of Technology, Dresden, Germany. Department of Pharmacology, Institute of Pharmacology and Toxicology, Wurzburg, Germany. Department of Pharmacology, Institute of Pharmacology and Toxicology, Wurzburg, Germany. Department of Pharmacology, Institute of Pharmacology and Toxicology, Wurzburg, Germany. Institute of Anatomy and Cell Biology, Wurzburg, Germany. Institute of Anatomy and Cell Biology, Wurzburg, Germany. Department of Pharmacology, Institute of Pharmacology and Toxicology, Wurzburg, Germany. Department of Internal Medicine III, Heidelberg University Hospital, Heidelberg, Germany. German Centre for Cardiovascular Research, Heidelberg University Hospital, Heidelberg, Germany. Comprehensive Heart Failure Center, Wurzburg, Germany. Department of Internal Medicine I, University of Wurzburg, Wurzburg, Germany. Department of Pharmacology and Toxicology, Medical Faculty Gustav Carus, Dresden University of Technology, Dresden, Germany. Clinic for Internal Medicine III, Saarland University Hospital, Homburg, Germany. Institute of Experimental and Clinical Pharmacology and Toxicology, Freiburg, Germany. Centre for Biological Signalling Studies (BIOSS), University of Freiburg, Freiburg, Germany. Comprehensive Heart Failure Center, Wurzburg, Germany. Department of Internal Medicine I, University of Wurzburg, Wurzburg, Germany. Department of Internal Medicine III, Heidelberg University Hospital, Heidelberg, Germany. German Centre for Cardiovascular Research, Heidelberg University Hospital, Heidelberg, Germany. Department of Internal Medicine II, University Hospital Regensburg, Regensburg, Germany. Department of Pharmacology, Institute of Pharmacology and Toxicology, Wurzburg, Germany. Comprehensive Heart Failure Center, Wurzburg, Germany. Department of Pharmacology, Institute of Pharmacology and Toxicology, Wurzburg, Germany. Comprehensive Heart Failure Center, Wurzburg, Germany.</t>
  </si>
  <si>
    <t>Department of Biotechnology, Rajalakshmi Engineering College, Chennai -602105, India. sujataroy@rajalakshmi.edu.in.</t>
  </si>
  <si>
    <t>Institut fur Experimentelle Padiatrische Endokrinologie, Berlin, Germany. Department of Ophthalmology, Charite-Universitatsmedizin Berlin, Berlin, Germany. Institut fur Experimentelle Padiatrische Endokrinologie, Berlin, Germany. Institut fur Experimentelle Padiatrische Endokrinologie, Berlin, Germany. Institut fur Biochemie, Molekulare Biochemie, Medizinische Fakultat, University of Leipzig, Leipzig, Germany. Institut fur Biochemie, Molekulare Biochemie, Medizinische Fakultat, University of Leipzig, Leipzig, Germany. Institut fur Biochemie, Molekulare Biochemie, Medizinische Fakultat, University of Leipzig, Leipzig, Germany. Institut fur Experimentelle Endokrinologie, Charite-Universitatsmedizin Berlin, Berlin, Germany. Institut fur Biochemie, Molekulare Biochemie, Medizinische Fakultat, University of Leipzig, Leipzig, Germany. Institut fur Experimentelle Padiatrische Endokrinologie, Berlin, Germany. Department of Ophthalmology, Charite-Universitatsmedizin Berlin, Berlin, Germany. Institut fur Experimentelle Padiatrische Endokrinologie, Berlin, Germany.</t>
  </si>
  <si>
    <t>Department of Emergency and Cardiology, S. Antonio Community Hospital, San Daniele del Friuli (UD), Italy. Electronic address: olgavriz@yahoo.com. Department of Translational Medicine, University of Eastern Piedmont "A. Avogadro", Novara, Italy. Clinical and Experimental Department of Medicine and Pharmacology, University of Messina, Messina, Italy. Department of Translational Medicine, University of Eastern Piedmont "A. Avogadro", Novara, Italy. Cardiology SUN, Monaldi Hospital, Second University of Naples, Naples, Italy. Department of Translational Medicine, University of Eastern Piedmont "A. Avogadro", Novara, Italy. Cardiac Surgery Department, IRCCS Policlinico San Donato, Milan, Italy. Cardiology SUN, Monaldi Hospital, Second University of Naples, Naples, Italy. Cardiac Surgery Department, IRCCS Policlinico San Donato, Milan, Italy. Cardiology SUN, Monaldi Hospital, Second University of Naples, Naples, Italy.</t>
  </si>
  <si>
    <t>School of Biotechnology, Yeungnam University, Gyeongsan, Gyeongbuk 712-749, Korea. rajaniraiims@gmail.com. Department of Genetics, Sanjay Gandhi Post Graduate Institute of Medical Sciences (SGPGIMS), Lucknow-226014, India. rajaniraiims@gmail.com. School of Biotechnology, Yeungnam University, Gyeongsan, Gyeongbuk 712-749, Korea. kimjj@ynu.ac.kr. Department of Surgical Oncology, King George's Medical University (KGMU), Lucknow-226003, India. misralko@gmail.com. Department of Surgical Gastroenterology, Sanjay Gandhi Post Graduate Institute of Medical Sciences (SGPGIMS), Lucknow-226014, India. dr_ashokgupta@yahoo.com. Department of Genetics, Sanjay Gandhi Post Graduate Institute of Medical Sciences (SGPGIMS), Lucknow-226014, India. balrajmittal@gmail.com.</t>
  </si>
  <si>
    <t>Medical Research Council (MRC) Laboratory of Molecular Biology, Cambridge, UK. Medical Research Council (MRC) Laboratory of Molecular Biology, Cambridge, UK. Medical Research Council (MRC) Laboratory of Molecular Biology, Cambridge, UK.</t>
  </si>
  <si>
    <t>Department of Physiology and Biophysics, Cornell University Weill Medical College, New York, New York, USA. Department of Physiology and Biophysics, Cornell University Weill Medical College, New York, New York, USA. Department of Physiology and Biophysics, Cornell University Weill Medical College, New York, New York, USA. Department of Physiology and Biophysics, Cornell University Weill Medical College, New York, New York, USA.</t>
  </si>
  <si>
    <t>Department of Dermatology, The General Hospital of Beijing Military Command, Beijing, China (mainland). Department of Dermatology, The General Hospital of Beijing Military Command, Beijing, China (mainland). Hengshui Cardiovascular Hospital, Hengshui, Hebei, China (mainland). Department of Dermatology, The General Hospital of Beijing Military Command, Beijing, China (mainland). Department of Dermatology, The General Hospital of Beijing Military Command, Beijing, China (mainland). Department of Dermatology, The General Hospital of Beijing Military Command, Beijing, China (mainland). Department of Dermatology, The General Hospital of Beijing Military Command, Beijing, China (mainland).</t>
  </si>
  <si>
    <t>Royal Veterinary College, Hatfield, AL9 7TA, United Kingdom; Highcroft Veterinary Referrals, Bristol, BS14 9BE, United Kingdom. Electronic address: kieran.borgeat@highcroftvet.co.uk. School of Veterinary Medicine, University of California Davis, Davis, CA 95616, United States. North Carolina State College of Veterinary Medicine, Raleigh, NC 27607, United States. Royal Veterinary College, Hatfield, AL9 7TA, United Kingdom. Royal Veterinary College, Hatfield, AL9 7TA, United Kingdom.</t>
  </si>
  <si>
    <t>Department of Pharmacology, University of Gothenburg, Medicinaregatan 13, 405 30, Gothenburg, Sweden. Department of Rheumatology and Inflammation Research, University of Gothenburg, Guldhedsgatan 10 A, 405 30, Gothenburg, Sweden. Department of Pharmacology, University of Gothenburg, Medicinaregatan 13, 405 30, Gothenburg, Sweden. Department of Pharmacology, University of Gothenburg, Medicinaregatan 13, 405 30, Gothenburg, Sweden.</t>
  </si>
  <si>
    <t>Wadsworth Center, New York State Department of Health, Albany, NY 12201. Wadsworth Center, New York State Department of Health, Albany, NY 12201. Wadsworth Center, New York State Department of Health, Albany, NY 12201. Wadsworth Center, New York State Department of Health, Albany, NY 12201. Wadsworth Center, New York State Department of Health, Albany, NY 12201. Wadsworth Center, New York State Department of Health, Albany, NY 12201. Electronic address: david.lawrence@health.ny.gov.</t>
  </si>
  <si>
    <t>Department of Psychology, University of Mississippi, University, MS 38677, USA. Department of Psychology, University of Mississippi, University, MS 38677, USA. Department of Psychology, University of Mississippi, University, MS 38677, USA. Department of Psychology, University of Mississippi, University, MS 38677, USA. Electronic address: ksabol@olemiss.edu.</t>
  </si>
  <si>
    <t>MRC Laboratory of Molecular Biology, Cambridge Biomedical Campus, Cambridge, United Kingdom (T.S., T.W., A.G.W.L., C.G.T.); Heptares Therapeutics Ltd, Welwyn Garden City, United Kingdom (G.A.B., M.C.); School of Life Sciences, University of Nottingham, Medical School, Queen's Medical Centre, Nottingham, United Kingdom (J.B.); KEK High Energy Accelerator Research Organization, Institute of Materials Structure Science, Structural Biology Research Center, Tsukuba, Japan (T.S.). MRC Laboratory of Molecular Biology, Cambridge Biomedical Campus, Cambridge, United Kingdom (T.S., T.W., A.G.W.L., C.G.T.); Heptares Therapeutics Ltd, Welwyn Garden City, United Kingdom (G.A.B., M.C.); School of Life Sciences, University of Nottingham, Medical School, Queen's Medical Centre, Nottingham, United Kingdom (J.B.); KEK High Energy Accelerator Research Organization, Institute of Materials Structure Science, Structural Biology Research Center, Tsukuba, Japan (T.S.). MRC Laboratory of Molecular Biology, Cambridge Biomedical Campus, Cambridge, United Kingdom (T.S., T.W., A.G.W.L., C.G.T.); Heptares Therapeutics Ltd, Welwyn Garden City, United Kingdom (G.A.B., M.C.); School of Life Sciences, University of Nottingham, Medical School, Queen's Medical Centre, Nottingham, United Kingdom (J.B.); KEK High Energy Accelerator Research Organization, Institute of Materials Structure Science, Structural Biology Research Center, Tsukuba, Japan (T.S.). MRC Laboratory of Molecular Biology, Cambridge Biomedical Campus, Cambridge, United Kingdom (T.S., T.W., A.G.W.L., C.G.T.); Heptares Therapeutics Ltd, Welwyn Garden City, United Kingdom (G.A.B., M.C.); School of Life Sciences, University of Nottingham, Medical School, Queen's Medical Centre, Nottingham, United Kingdom (J.B.); KEK High Energy Accelerator Research Organization, Institute of Materials Structure Science, Structural Biology Research Center, Tsukuba, Japan (T.S.). MRC Laboratory of Molecular Biology, Cambridge Biomedical Campus, Cambridge, United Kingdom (T.S., T.W., A.G.W.L., C.G.T.); Heptares Therapeutics Ltd, Welwyn Garden City, United Kingdom (G.A.B., M.C.); School of Life Sciences, University of Nottingham, Medical School, Queen's Medical Centre, Nottingham, United Kingdom (J.B.); KEK High Energy Accelerator Research Organization, Institute of Materials Structure Science, Structural Biology Research Center, Tsukuba, Japan (T.S.). MRC Laboratory of Molecular Biology, Cambridge Biomedical Campus, Cambridge, United Kingdom (T.S., T.W., A.G.W.L., C.G.T.); Heptares Therapeutics Ltd, Welwyn Garden City, United Kingdom (G.A.B., M.C.); School of Life Sciences, University of Nottingham, Medical School, Queen's Medical Centre, Nottingham, United Kingdom (J.B.); KEK High Energy Accelerator Research Organization, Institute of Materials Structure Science, Structural Biology Research Center, Tsukuba, Japan (T.S.). MRC Laboratory of Molecular Biology, Cambridge Biomedical Campus, Cambridge, United Kingdom (T.S., T.W., A.G.W.L., C.G.T.); Heptares Therapeutics Ltd, Welwyn Garden City, United Kingdom (G.A.B., M.C.); School of Life Sciences, University of Nottingham, Medical School, Queen's Medical Centre, Nottingham, United Kingdom (J.B.); KEK High Energy Accelerator Research Organization, Institute of Materials Structure Science, Structural Biology Research Center, Tsukuba, Japan (T.S.) cgt@mrc-lmb.cam.ac.uk.</t>
  </si>
  <si>
    <t>Department of Radiotherapy, Eastern Hepatobiliary Surgery Hospital, Second Military Medical University Shanghai 200438, China. Department of Hepatic Surgery VI, Eastern Hepatobiliary Surgery Hospital, Second Military Medical University Shanghai 200438, China. Department of Radiotherapy, Eastern Hepatobiliary Surgery Hospital, Second Military Medical University Shanghai 200438, China. Department of Radiotherapy, Eastern Hepatobiliary Surgery Hospital, Second Military Medical University Shanghai 200438, China. Department of Radiotherapy, Eastern Hepatobiliary Surgery Hospital, Second Military Medical University Shanghai 200438, China. Department of Radiotherapy, Eastern Hepatobiliary Surgery Hospital, Second Military Medical University Shanghai 200438, China. School of Radiation Medicine and Protection, Soochow University Suzhou, China. Department of Radiotherapy, Eastern Hepatobiliary Surgery Hospital, Second Military Medical University Shanghai 200438, China.</t>
  </si>
  <si>
    <t>Cardiovascular Research Institute, Yokohama City University Graduate School of Medicine, Yokohama, Japan. Cardiovascular Research Institute, Yokohama City University Graduate School of Medicine, Yokohama, Japan. Cardiovascular Research Institute, Yokohama City University Graduate School of Medicine, Yokohama, Japan. Cardiovascular Research Institute, Yokohama City University Graduate School of Medicine, Yokohama, Japan. Cardiovascular Research Institute, Yokohama City University Graduate School of Medicine, Yokohama, Japan. Cardiovascular Research Institute, Yokohama City University Graduate School of Medicine, Yokohama, Japan. Cardiovascular Research Institute, Yokohama City University Graduate School of Medicine, Yokohama, Japan. Cardiovascular Research Institute, Yokohama City University Graduate School of Medicine, Yokohama, Japan. Cardiovascular Research Institute, Yokohama City University Graduate School of Medicine, Yokohama, Japan. Cardiovascular Research Institute, Yokohama City University Graduate School of Medicine, Yokohama, Japan; Department of Physiology, Aichi Medical University School of Medicine, Aichi, Japan. Cardiovascular Research Institute, Yokohama City University Graduate School of Medicine, Yokohama, Japan; Department of Physiology, Tsurumi University School of Dental Medicine, Yokohama, Japan. Cardiovascular Research Institute, Yokohama City University Graduate School of Medicine, Yokohama, Japan.</t>
  </si>
  <si>
    <t>Department of Aquaculture, National Pingtung University of Science and Technology, Pingtung 91201, Taiwan, ROC. Department of Aquaculture, National Pingtung University of Science and Technology, Pingtung 91201, Taiwan, ROC. Department of Aquaculture, National Pingtung University of Science and Technology, Pingtung 91201, Taiwan, ROC. Department of Aquaculture, National Pingtung University of Science and Technology, Pingtung 91201, Taiwan, ROC. Electronic address: winton@mail.npust.edu.tw.</t>
  </si>
  <si>
    <t>*Department of Emergency, the Suzhou Municipal Hospital, Suzhou, China; daggerDepartment of Emergency and Critical Care Medicine, the Second Affiliated Hospital of Soochow University, Suzhou, China; and double daggerThe Key Laboratory of Neuroregeneration, Nantong University, Nantong, China.</t>
  </si>
  <si>
    <t>Department of Physiology, Shanxi Medical University, Taiyuan, Shanxi 030001, PR China. Department of Physiology and Pathophysiology, School of Basic Medical Sciences, Capital Medical University, Beijing 100069, PR China. Cardiac Electrophysiology Research Center, Medical College, Wuhan University of Science and Technology, Wuhan, Hubei 430000, PR China. Department of Physiology and Pathophysiology, School of Basic Medical Sciences, Capital Medical University, Beijing 100069, PR China. Department of Physiology and Pathophysiology, School of Basic Medical Sciences, Capital Medical University, Beijing 100069, PR China. Department of Cardiology, The First Affiliated Hospital, Shanxi Medical University, Taiyuan, Shanxi 030001, PR China. Department of Physiology, Shanxi Medical University, Taiyuan, Shanxi 030001, PR China. Emergency Medicine, Thomas Jefferson University, Philadelphia 19107, USA. Department of Physiology and Pathophysiology, School of Basic Medical Sciences, Capital Medical University, Beijing 100069, PR China; Beijing Key Laboratory of Metabolic Disorders Related Cardiovascular Diseases, Capital Medical University, Beijing 100069, PR China. Electronic address: liuhr2000@126.com.</t>
  </si>
  <si>
    <t>*Departamento de Farmacologia, Facultad de Farmacia, Universitat de Valencia, Valencia, Spain; daggerServicio de Cardiologia, Hospital La Fe, Valencia, Spain; and double daggerHospital de la Ribera, Alzira, Spain.</t>
  </si>
  <si>
    <t>College of Pharmacy, Shanxi Medical University, Taiyuan 030001, China. Shanxi Pharmaceutical Vocational College, Taiyuan 030031, China. College of Pharmacy, Shanxi Medical University, Taiyuan 030001, China. School of Life Sciences, Tsinghua University, Beijing 100084, China. Department of Physiology, Shanxi Medical University, Taiyuan 030001, China. College of Pharmacy, Shanxi Medical University, Taiyuan 030001, China. Electronic address: ninili1235@sina.cn.</t>
  </si>
  <si>
    <t>College of Pharmacy, Shanxi Medical University, No 56 Xinjian South Road, Taiyuan 030001, China. College of Pharmacy, Shanxi Medical University, No 56 Xinjian South Road, Taiyuan 030001, China. College of Pharmacy, Shanxi Medical University, No 56 Xinjian South Road, Taiyuan 030001, China. College of Pharmacy, Shanxi Medical University, No 56 Xinjian South Road, Taiyuan 030001, China. Shanxi Institute of Feed, Supervision and Veterinary Drug, Taiyuan 030001, China. College of Pharmacy, Shanxi Medical University, No 56 Xinjian South Road, Taiyuan 030001, China. Electronic address: ninili1235@163.com.</t>
  </si>
  <si>
    <t>From the Department of Physiology, Center of Systems Molecular Medicine, Medical College of Wisconsin, Milwaukee. mliang@mcw.edu akriegel@mcw.edu. From the Department of Physiology, Center of Systems Molecular Medicine, Medical College of Wisconsin, Milwaukee. From the Department of Physiology, Center of Systems Molecular Medicine, Medical College of Wisconsin, Milwaukee. From the Department of Physiology, Center of Systems Molecular Medicine, Medical College of Wisconsin, Milwaukee. From the Department of Physiology, Center of Systems Molecular Medicine, Medical College of Wisconsin, Milwaukee. From the Department of Physiology, Center of Systems Molecular Medicine, Medical College of Wisconsin, Milwaukee. mliang@mcw.edu akriegel@mcw.edu.</t>
  </si>
  <si>
    <t>Department of Biology, University of Pisa, Via San Zeno, 31, 56127, Pisa, Italy. Department of Biology, University of Pisa, Via San Zeno, 31, 56127, Pisa, Italy. Neonatal Intensive Care Unit, Department of Critical Care Medicine, "A. Meyer" University Children's Hospital, Viale Gaetano Pieraccini, 24, Florence, Italy. Department of Biology, University of Pisa, Via San Zeno, 31, 56127, Pisa, Italy. paola.bagnoli@unipi.it.</t>
  </si>
  <si>
    <t>Department of Pharmacology, Kochi Medical School, Kochi University, Nankoku, Japan. Department of Pharmacology, Kochi Medical School, Kochi University, Nankoku, Japan. Department of Surgery, Division of Urology, Tottori University School of Medicine, Yonago, Japan. Department of Pharmacology, Kochi Medical School, Kochi University, Nankoku, Japan. Department of Urology, Yale University School of Medicine, New Haven, CT, United States of America. Department of Pharmacology, Kochi Medical School, Kochi University, Nankoku, Japan. Department of Surgery, Division of Urology, Tottori University School of Medicine, Yonago, Japan. Department of Urology, Kochi Medical School, Kochi University, Nankoku, Japan. Department of Pharmacology, Kochi Medical School, Kochi University, Nankoku, Japan.</t>
  </si>
  <si>
    <t>aDepartment of Medicine, Division of Clinical Pharmacology bCentral Laboratory, Hadassah-Hebrew University Medical Center, Jerusalem, Israel.</t>
  </si>
  <si>
    <t>Department of Pathology, Shanxi Medical University, Taiyuan, Shanxi, PR China. Department of Physiology, Shanxi Medical University, Taiyuan, Shanxi, PR China. Department of Orthopaedics, Shanxi Dayi Hospital (Shanxi Academy of Medical Sciences), Taiyuan, Shanxi, PR China. Department of Physiology, Shanxi Medical University, Taiyuan, Shanxi, PR China. Department of Pathology, Shanxi Medical University, Taiyuan, Shanxi, PR China. Department of Physiology and Pathophysiology, School of Basic Medical Sciences, Capital Medical University, Beijing, PR China. Department of Physiology and Pathophysiology, School of Basic Medical Sciences, Capital Medical University, Beijing, PR China. Department of Physiology and Pathophysiology, School of Basic Medical Sciences, Capital Medical University, Beijing, PR China. Department of Physiology, Shanxi Medical University, Taiyuan, Shanxi, PR China. Department of Physiology, Shanxi Medical University, Taiyuan, Shanxi, PR China. Department of Physiology, Shanxi Medical University, Taiyuan, Shanxi, PR China. Department of Physiology and Pathophysiology, School of Basic Medical Sciences, Capital Medical University, Beijing, PR China.</t>
  </si>
  <si>
    <t>Laboratory for the Study of Neurohormonal Control of the Circulation, Department of Pharmaceutical Sciences, Nova Southeastern University College of Pharmacy, 3200 S. University Dr., HPD (Terry) Bldg/Room 1338, Ft Lauderdale, FL 33328-2018, USA. Laboratory for the Study of Neurohormonal Control of the Circulation, Department of Pharmaceutical Sciences, Nova Southeastern University College of Pharmacy, 3200 S. University Dr., HPD (Terry) Bldg/Room 1338, Ft Lauderdale, FL 33328-2018, USA.</t>
  </si>
  <si>
    <t>Laboratx00F3;rio de Endocrinologia Translacional, IBCCF, UFRJ, Rio de Janeiro, Brasil.</t>
  </si>
  <si>
    <t>Department of Cardiology, Renmin Hospital of Wuhan University, Cardiovascular Research Institute of Wuhan University, Wuhan, P. R. China.</t>
  </si>
  <si>
    <t>https://www.ncbi.nlm.nih.gov/pubmed/33842562/</t>
  </si>
  <si>
    <t>https://www.ncbi.nlm.nih.gov/pubmed/33397973/</t>
  </si>
  <si>
    <t>https://www.ncbi.nlm.nih.gov/pubmed/32786095/</t>
  </si>
  <si>
    <t>https://www.ncbi.nlm.nih.gov/pubmed/30480963/</t>
  </si>
  <si>
    <t>https://www.ncbi.nlm.nih.gov/pubmed/30571072/</t>
  </si>
  <si>
    <t>https://www.ncbi.nlm.nih.gov/pubmed/33100271/</t>
  </si>
  <si>
    <t>https://www.ncbi.nlm.nih.gov/pubmed/33838216/</t>
  </si>
  <si>
    <t>https://www.ncbi.nlm.nih.gov/pubmed/33303271/</t>
  </si>
  <si>
    <t>https://www.ncbi.nlm.nih.gov/pubmed/33338514/</t>
  </si>
  <si>
    <t>https://www.ncbi.nlm.nih.gov/pubmed/33372534/</t>
  </si>
  <si>
    <t>https://www.ncbi.nlm.nih.gov/pubmed/33395026/</t>
  </si>
  <si>
    <t>https://www.ncbi.nlm.nih.gov/pubmed/33402011/</t>
  </si>
  <si>
    <t>https://www.ncbi.nlm.nih.gov/pubmed/33451866/</t>
  </si>
  <si>
    <t>https://www.ncbi.nlm.nih.gov/pubmed/33461701/</t>
  </si>
  <si>
    <t>https://www.ncbi.nlm.nih.gov/pubmed/33482042/</t>
  </si>
  <si>
    <t>https://www.ncbi.nlm.nih.gov/pubmed/33512777/</t>
  </si>
  <si>
    <t>https://www.ncbi.nlm.nih.gov/pubmed/33572708/</t>
  </si>
  <si>
    <t>https://www.ncbi.nlm.nih.gov/pubmed/31194406/</t>
  </si>
  <si>
    <t>https://www.ncbi.nlm.nih.gov/pubmed/33711343/</t>
  </si>
  <si>
    <t>https://www.ncbi.nlm.nih.gov/pubmed/30422499/</t>
  </si>
  <si>
    <t>https://www.ncbi.nlm.nih.gov/pubmed/32085806/</t>
  </si>
  <si>
    <t>https://www.ncbi.nlm.nih.gov/pubmed/31957469/</t>
  </si>
  <si>
    <t>https://www.ncbi.nlm.nih.gov/pubmed/31962137/</t>
  </si>
  <si>
    <t>https://www.ncbi.nlm.nih.gov/pubmed/32015348/</t>
  </si>
  <si>
    <t>https://www.ncbi.nlm.nih.gov/pubmed/32061187/</t>
  </si>
  <si>
    <t>https://www.ncbi.nlm.nih.gov/pubmed/32227770/</t>
  </si>
  <si>
    <t>https://www.ncbi.nlm.nih.gov/pubmed/32089076/</t>
  </si>
  <si>
    <t>https://www.ncbi.nlm.nih.gov/pubmed/32101364/</t>
  </si>
  <si>
    <t>https://www.ncbi.nlm.nih.gov/pubmed/32138352/</t>
  </si>
  <si>
    <t>https://www.ncbi.nlm.nih.gov/pubmed/32217769/</t>
  </si>
  <si>
    <t>https://www.ncbi.nlm.nih.gov/pubmed/32233997/</t>
  </si>
  <si>
    <t>https://www.ncbi.nlm.nih.gov/pubmed/31947691/</t>
  </si>
  <si>
    <t>https://www.ncbi.nlm.nih.gov/pubmed/31638091/</t>
  </si>
  <si>
    <t>https://www.ncbi.nlm.nih.gov/pubmed/31867674/</t>
  </si>
  <si>
    <t>https://www.ncbi.nlm.nih.gov/pubmed/31834834/</t>
  </si>
  <si>
    <t>https://www.ncbi.nlm.nih.gov/pubmed/31810852/</t>
  </si>
  <si>
    <t>https://www.ncbi.nlm.nih.gov/pubmed/31763692/</t>
  </si>
  <si>
    <t>https://www.ncbi.nlm.nih.gov/pubmed/31759979/</t>
  </si>
  <si>
    <t>https://www.ncbi.nlm.nih.gov/pubmed/31759320/</t>
  </si>
  <si>
    <t>https://www.ncbi.nlm.nih.gov/pubmed/31732929/</t>
  </si>
  <si>
    <t>https://www.ncbi.nlm.nih.gov/pubmed/32291809/</t>
  </si>
  <si>
    <t>https://www.ncbi.nlm.nih.gov/pubmed/31576420/</t>
  </si>
  <si>
    <t>https://www.ncbi.nlm.nih.gov/pubmed/31493902/</t>
  </si>
  <si>
    <t>https://www.ncbi.nlm.nih.gov/pubmed/31373621/</t>
  </si>
  <si>
    <t>https://www.ncbi.nlm.nih.gov/pubmed/31266653/</t>
  </si>
  <si>
    <t>https://www.ncbi.nlm.nih.gov/pubmed/32234430/</t>
  </si>
  <si>
    <t>https://www.ncbi.nlm.nih.gov/pubmed/31956900/</t>
  </si>
  <si>
    <t>https://www.ncbi.nlm.nih.gov/pubmed/32293282/</t>
  </si>
  <si>
    <t>https://www.ncbi.nlm.nih.gov/pubmed/32555462/</t>
  </si>
  <si>
    <t>https://www.ncbi.nlm.nih.gov/pubmed/32857064/</t>
  </si>
  <si>
    <t>https://www.ncbi.nlm.nih.gov/pubmed/32868295/</t>
  </si>
  <si>
    <t>https://www.ncbi.nlm.nih.gov/pubmed/32875785/</t>
  </si>
  <si>
    <t>https://www.ncbi.nlm.nih.gov/pubmed/32818430/</t>
  </si>
  <si>
    <t>https://www.ncbi.nlm.nih.gov/pubmed/32755608/</t>
  </si>
  <si>
    <t>https://www.ncbi.nlm.nih.gov/pubmed/32742278/</t>
  </si>
  <si>
    <t>https://www.ncbi.nlm.nih.gov/pubmed/32739739/</t>
  </si>
  <si>
    <t>https://www.ncbi.nlm.nih.gov/pubmed/33234738/</t>
  </si>
  <si>
    <t>https://www.ncbi.nlm.nih.gov/pubmed/32726152/</t>
  </si>
  <si>
    <t>https://www.ncbi.nlm.nih.gov/pubmed/32706628/</t>
  </si>
  <si>
    <t>https://www.ncbi.nlm.nih.gov/pubmed/32703433/</t>
  </si>
  <si>
    <t>https://www.ncbi.nlm.nih.gov/pubmed/33593484/</t>
  </si>
  <si>
    <t>https://www.ncbi.nlm.nih.gov/pubmed/32586526/</t>
  </si>
  <si>
    <t>https://www.ncbi.nlm.nih.gov/pubmed/32702503/</t>
  </si>
  <si>
    <t>https://www.ncbi.nlm.nih.gov/pubmed/32522588/</t>
  </si>
  <si>
    <t>https://www.ncbi.nlm.nih.gov/pubmed/32471984/</t>
  </si>
  <si>
    <t>https://www.ncbi.nlm.nih.gov/pubmed/32371991/</t>
  </si>
  <si>
    <t>https://www.ncbi.nlm.nih.gov/pubmed/32397206/</t>
  </si>
  <si>
    <t>https://www.ncbi.nlm.nih.gov/pubmed/32398726/</t>
  </si>
  <si>
    <t>https://www.ncbi.nlm.nih.gov/pubmed/32413424/</t>
  </si>
  <si>
    <t>https://www.ncbi.nlm.nih.gov/pubmed/32419806/</t>
  </si>
  <si>
    <t>https://www.ncbi.nlm.nih.gov/pubmed/32517404/</t>
  </si>
  <si>
    <t>https://www.ncbi.nlm.nih.gov/pubmed/32471715/</t>
  </si>
  <si>
    <t>https://www.ncbi.nlm.nih.gov/pubmed/32491001/</t>
  </si>
  <si>
    <t>https://www.ncbi.nlm.nih.gov/pubmed/32503464/</t>
  </si>
  <si>
    <t>https://www.ncbi.nlm.nih.gov/pubmed/32507058/</t>
  </si>
  <si>
    <t>https://www.ncbi.nlm.nih.gov/pubmed/33558126/</t>
  </si>
  <si>
    <t>https://www.ncbi.nlm.nih.gov/pubmed/32362341/</t>
  </si>
  <si>
    <t>https://www.ncbi.nlm.nih.gov/pubmed/30756358/</t>
  </si>
  <si>
    <t>https://www.ncbi.nlm.nih.gov/pubmed/30758330/</t>
  </si>
  <si>
    <t>https://www.ncbi.nlm.nih.gov/pubmed/30764693/</t>
  </si>
  <si>
    <t>https://www.ncbi.nlm.nih.gov/pubmed/30770790/</t>
  </si>
  <si>
    <t>https://www.ncbi.nlm.nih.gov/pubmed/30753253/</t>
  </si>
  <si>
    <t>https://www.ncbi.nlm.nih.gov/pubmed/30819239/</t>
  </si>
  <si>
    <t>https://www.ncbi.nlm.nih.gov/pubmed/30789790/</t>
  </si>
  <si>
    <t>https://www.ncbi.nlm.nih.gov/pubmed/30889297/</t>
  </si>
  <si>
    <t>https://www.ncbi.nlm.nih.gov/pubmed/30819762/</t>
  </si>
  <si>
    <t>https://www.ncbi.nlm.nih.gov/pubmed/30836825/</t>
  </si>
  <si>
    <t>https://www.ncbi.nlm.nih.gov/pubmed/30844728/</t>
  </si>
  <si>
    <t>https://www.ncbi.nlm.nih.gov/pubmed/30863452/</t>
  </si>
  <si>
    <t>https://www.ncbi.nlm.nih.gov/pubmed/30866635/</t>
  </si>
  <si>
    <t>https://www.ncbi.nlm.nih.gov/pubmed/30880373/</t>
  </si>
  <si>
    <t>https://www.ncbi.nlm.nih.gov/pubmed/30740132/</t>
  </si>
  <si>
    <t>https://www.ncbi.nlm.nih.gov/pubmed/30947334/</t>
  </si>
  <si>
    <t>https://www.ncbi.nlm.nih.gov/pubmed/30978507/</t>
  </si>
  <si>
    <t>https://www.ncbi.nlm.nih.gov/pubmed/30982037/</t>
  </si>
  <si>
    <t>https://www.ncbi.nlm.nih.gov/pubmed/30986276/</t>
  </si>
  <si>
    <t>https://www.ncbi.nlm.nih.gov/pubmed/30747396/</t>
  </si>
  <si>
    <t>https://www.ncbi.nlm.nih.gov/pubmed/30557041/</t>
  </si>
  <si>
    <t>https://www.ncbi.nlm.nih.gov/pubmed/30710078/</t>
  </si>
  <si>
    <t>https://www.ncbi.nlm.nih.gov/pubmed/30538132/</t>
  </si>
  <si>
    <t>https://www.ncbi.nlm.nih.gov/pubmed/31009605/</t>
  </si>
  <si>
    <t>https://www.ncbi.nlm.nih.gov/pubmed/30022582/</t>
  </si>
  <si>
    <t>https://www.ncbi.nlm.nih.gov/pubmed/30234542/</t>
  </si>
  <si>
    <t>https://www.ncbi.nlm.nih.gov/pubmed/30281924/</t>
  </si>
  <si>
    <t>https://www.ncbi.nlm.nih.gov/pubmed/30342983/</t>
  </si>
  <si>
    <t>https://www.ncbi.nlm.nih.gov/pubmed/30468641/</t>
  </si>
  <si>
    <t>https://www.ncbi.nlm.nih.gov/pubmed/30468647/</t>
  </si>
  <si>
    <t>https://www.ncbi.nlm.nih.gov/pubmed/30500553/</t>
  </si>
  <si>
    <t>https://www.ncbi.nlm.nih.gov/pubmed/30539571/</t>
  </si>
  <si>
    <t>https://www.ncbi.nlm.nih.gov/pubmed/30693815/</t>
  </si>
  <si>
    <t>https://www.ncbi.nlm.nih.gov/pubmed/30554265/</t>
  </si>
  <si>
    <t>https://www.ncbi.nlm.nih.gov/pubmed/30569177/</t>
  </si>
  <si>
    <t>https://www.ncbi.nlm.nih.gov/pubmed/30569948/</t>
  </si>
  <si>
    <t>https://www.ncbi.nlm.nih.gov/pubmed/30591463/</t>
  </si>
  <si>
    <t>https://www.ncbi.nlm.nih.gov/pubmed/30668166/</t>
  </si>
  <si>
    <t>https://www.ncbi.nlm.nih.gov/pubmed/30668384/</t>
  </si>
  <si>
    <t>https://www.ncbi.nlm.nih.gov/pubmed/30678811/</t>
  </si>
  <si>
    <t>https://www.ncbi.nlm.nih.gov/pubmed/30693527/</t>
  </si>
  <si>
    <t>https://www.ncbi.nlm.nih.gov/pubmed/30987657/</t>
  </si>
  <si>
    <t>https://www.ncbi.nlm.nih.gov/pubmed/30717422/</t>
  </si>
  <si>
    <t>https://www.ncbi.nlm.nih.gov/pubmed/31035530/</t>
  </si>
  <si>
    <t>https://www.ncbi.nlm.nih.gov/pubmed/31276517/</t>
  </si>
  <si>
    <t>https://www.ncbi.nlm.nih.gov/pubmed/31433293/</t>
  </si>
  <si>
    <t>https://www.ncbi.nlm.nih.gov/pubmed/31445965/</t>
  </si>
  <si>
    <t>https://www.ncbi.nlm.nih.gov/pubmed/31473062/</t>
  </si>
  <si>
    <t>https://www.ncbi.nlm.nih.gov/pubmed/31525428/</t>
  </si>
  <si>
    <t>https://www.ncbi.nlm.nih.gov/pubmed/31535830/</t>
  </si>
  <si>
    <t>https://www.ncbi.nlm.nih.gov/pubmed/31547749/</t>
  </si>
  <si>
    <t>https://www.ncbi.nlm.nih.gov/pubmed/31548289/</t>
  </si>
  <si>
    <t>https://www.ncbi.nlm.nih.gov/pubmed/31553425/</t>
  </si>
  <si>
    <t>https://www.ncbi.nlm.nih.gov/pubmed/31564099/</t>
  </si>
  <si>
    <t>https://www.ncbi.nlm.nih.gov/pubmed/31884750/</t>
  </si>
  <si>
    <t>https://www.ncbi.nlm.nih.gov/pubmed/31588689/</t>
  </si>
  <si>
    <t>https://www.ncbi.nlm.nih.gov/pubmed/31601947/</t>
  </si>
  <si>
    <t>https://www.ncbi.nlm.nih.gov/pubmed/31620969/</t>
  </si>
  <si>
    <t>https://www.ncbi.nlm.nih.gov/pubmed/31630305/</t>
  </si>
  <si>
    <t>https://www.ncbi.nlm.nih.gov/pubmed/31656721/</t>
  </si>
  <si>
    <t>https://www.ncbi.nlm.nih.gov/pubmed/31659076/</t>
  </si>
  <si>
    <t>https://www.ncbi.nlm.nih.gov/pubmed/31741459/</t>
  </si>
  <si>
    <t>https://www.ncbi.nlm.nih.gov/pubmed/31804204/</t>
  </si>
  <si>
    <t>https://www.ncbi.nlm.nih.gov/pubmed/31822281/</t>
  </si>
  <si>
    <t>https://www.ncbi.nlm.nih.gov/pubmed/31296794/</t>
  </si>
  <si>
    <t>https://www.ncbi.nlm.nih.gov/pubmed/31624248/</t>
  </si>
  <si>
    <t>https://www.ncbi.nlm.nih.gov/pubmed/31237449/</t>
  </si>
  <si>
    <t>https://www.ncbi.nlm.nih.gov/pubmed/31114845/</t>
  </si>
  <si>
    <t>https://www.ncbi.nlm.nih.gov/pubmed/31056593/</t>
  </si>
  <si>
    <t>https://www.ncbi.nlm.nih.gov/pubmed/31060374/</t>
  </si>
  <si>
    <t>https://www.ncbi.nlm.nih.gov/pubmed/31064169/</t>
  </si>
  <si>
    <t>https://www.ncbi.nlm.nih.gov/pubmed/31072904/</t>
  </si>
  <si>
    <t>https://www.ncbi.nlm.nih.gov/pubmed/31079923/</t>
  </si>
  <si>
    <t>https://www.ncbi.nlm.nih.gov/pubmed/31085697/</t>
  </si>
  <si>
    <t>https://www.ncbi.nlm.nih.gov/pubmed/31090079/</t>
  </si>
  <si>
    <t>https://www.ncbi.nlm.nih.gov/pubmed/31090375/</t>
  </si>
  <si>
    <t>https://www.ncbi.nlm.nih.gov/pubmed/31098764/</t>
  </si>
  <si>
    <t>https://www.ncbi.nlm.nih.gov/pubmed/31042551/</t>
  </si>
  <si>
    <t>https://www.ncbi.nlm.nih.gov/pubmed/31136254/</t>
  </si>
  <si>
    <t>https://www.ncbi.nlm.nih.gov/pubmed/31185502/</t>
  </si>
  <si>
    <t>https://www.ncbi.nlm.nih.gov/pubmed/31151791/</t>
  </si>
  <si>
    <t>https://www.ncbi.nlm.nih.gov/pubmed/31162753/</t>
  </si>
  <si>
    <t>https://www.ncbi.nlm.nih.gov/pubmed/31149843/</t>
  </si>
  <si>
    <t>https://www.ncbi.nlm.nih.gov/pubmed/31166461/</t>
  </si>
  <si>
    <t>https://www.ncbi.nlm.nih.gov/pubmed/31230416/</t>
  </si>
  <si>
    <t>https://www.ncbi.nlm.nih.gov/pubmed/31227310/</t>
  </si>
  <si>
    <t>https://www.ncbi.nlm.nih.gov/pubmed/29478026/</t>
  </si>
  <si>
    <t>https://www.ncbi.nlm.nih.gov/pubmed/28679329/</t>
  </si>
  <si>
    <t>https://www.ncbi.nlm.nih.gov/pubmed/29514624/</t>
  </si>
  <si>
    <t>https://www.ncbi.nlm.nih.gov/pubmed/29540622/</t>
  </si>
  <si>
    <t>https://www.ncbi.nlm.nih.gov/pubmed/29540623/</t>
  </si>
  <si>
    <t>https://www.ncbi.nlm.nih.gov/pubmed/29540670/</t>
  </si>
  <si>
    <t>https://www.ncbi.nlm.nih.gov/pubmed/29549925/</t>
  </si>
  <si>
    <t>https://www.ncbi.nlm.nih.gov/pubmed/29556684/</t>
  </si>
  <si>
    <t>https://www.ncbi.nlm.nih.gov/pubmed/29554644/</t>
  </si>
  <si>
    <t>https://www.ncbi.nlm.nih.gov/pubmed/29425252/</t>
  </si>
  <si>
    <t>https://www.ncbi.nlm.nih.gov/pubmed/29572320/</t>
  </si>
  <si>
    <t>https://www.ncbi.nlm.nih.gov/pubmed/29580129/</t>
  </si>
  <si>
    <t>https://www.ncbi.nlm.nih.gov/pubmed/29587766/</t>
  </si>
  <si>
    <t>https://www.ncbi.nlm.nih.gov/pubmed/29597876/</t>
  </si>
  <si>
    <t>https://www.ncbi.nlm.nih.gov/pubmed/29611347/</t>
  </si>
  <si>
    <t>https://www.ncbi.nlm.nih.gov/pubmed/29634605/</t>
  </si>
  <si>
    <t>https://www.ncbi.nlm.nih.gov/pubmed/29698717/</t>
  </si>
  <si>
    <t>https://www.ncbi.nlm.nih.gov/pubmed/29730537/</t>
  </si>
  <si>
    <t>https://www.ncbi.nlm.nih.gov/pubmed/29466489/</t>
  </si>
  <si>
    <t>https://www.ncbi.nlm.nih.gov/pubmed/29247373/</t>
  </si>
  <si>
    <t>https://www.ncbi.nlm.nih.gov/pubmed/29424572/</t>
  </si>
  <si>
    <t>https://www.ncbi.nlm.nih.gov/pubmed/29101721/</t>
  </si>
  <si>
    <t>https://www.ncbi.nlm.nih.gov/pubmed/29027816/</t>
  </si>
  <si>
    <t>https://www.ncbi.nlm.nih.gov/pubmed/29030338/</t>
  </si>
  <si>
    <t>https://www.ncbi.nlm.nih.gov/pubmed/29730879/</t>
  </si>
  <si>
    <t>https://www.ncbi.nlm.nih.gov/pubmed/29040964/</t>
  </si>
  <si>
    <t>https://www.ncbi.nlm.nih.gov/pubmed/28905405/</t>
  </si>
  <si>
    <t>https://www.ncbi.nlm.nih.gov/pubmed/29063982/</t>
  </si>
  <si>
    <t>https://www.ncbi.nlm.nih.gov/pubmed/29075989/</t>
  </si>
  <si>
    <t>https://www.ncbi.nlm.nih.gov/pubmed/29102678/</t>
  </si>
  <si>
    <t>https://www.ncbi.nlm.nih.gov/pubmed/29393410/</t>
  </si>
  <si>
    <t>https://www.ncbi.nlm.nih.gov/pubmed/29183838/</t>
  </si>
  <si>
    <t>https://www.ncbi.nlm.nih.gov/pubmed/29195789/</t>
  </si>
  <si>
    <t>https://www.ncbi.nlm.nih.gov/pubmed/28722223/</t>
  </si>
  <si>
    <t>https://www.ncbi.nlm.nih.gov/pubmed/29210030/</t>
  </si>
  <si>
    <t>https://www.ncbi.nlm.nih.gov/pubmed/29212811/</t>
  </si>
  <si>
    <t>https://www.ncbi.nlm.nih.gov/pubmed/29216351/</t>
  </si>
  <si>
    <t>https://www.ncbi.nlm.nih.gov/pubmed/29351473/</t>
  </si>
  <si>
    <t>https://www.ncbi.nlm.nih.gov/pubmed/29197114/</t>
  </si>
  <si>
    <t>https://www.ncbi.nlm.nih.gov/pubmed/29746700/</t>
  </si>
  <si>
    <t>https://www.ncbi.nlm.nih.gov/pubmed/29733383/</t>
  </si>
  <si>
    <t>https://www.ncbi.nlm.nih.gov/pubmed/30355907/</t>
  </si>
  <si>
    <t>https://www.ncbi.nlm.nih.gov/pubmed/30160132/</t>
  </si>
  <si>
    <t>https://www.ncbi.nlm.nih.gov/pubmed/30175758/</t>
  </si>
  <si>
    <t>https://www.ncbi.nlm.nih.gov/pubmed/30177218/</t>
  </si>
  <si>
    <t>https://www.ncbi.nlm.nih.gov/pubmed/30257863/</t>
  </si>
  <si>
    <t>https://www.ncbi.nlm.nih.gov/pubmed/30310171/</t>
  </si>
  <si>
    <t>https://www.ncbi.nlm.nih.gov/pubmed/30354340/</t>
  </si>
  <si>
    <t>https://www.ncbi.nlm.nih.gov/pubmed/30355197/</t>
  </si>
  <si>
    <t>https://www.ncbi.nlm.nih.gov/pubmed/30371279/</t>
  </si>
  <si>
    <t>https://www.ncbi.nlm.nih.gov/pubmed/30153111/</t>
  </si>
  <si>
    <t>https://www.ncbi.nlm.nih.gov/pubmed/30387422/</t>
  </si>
  <si>
    <t>https://www.ncbi.nlm.nih.gov/pubmed/29750638/</t>
  </si>
  <si>
    <t>https://www.ncbi.nlm.nih.gov/pubmed/30483153/</t>
  </si>
  <si>
    <t>https://www.ncbi.nlm.nih.gov/pubmed/30510587/</t>
  </si>
  <si>
    <t>https://www.ncbi.nlm.nih.gov/pubmed/31054558/</t>
  </si>
  <si>
    <t>https://www.ncbi.nlm.nih.gov/pubmed/30546380/</t>
  </si>
  <si>
    <t>https://www.ncbi.nlm.nih.gov/pubmed/30627284/</t>
  </si>
  <si>
    <t>https://www.ncbi.nlm.nih.gov/pubmed/30154911/</t>
  </si>
  <si>
    <t>https://www.ncbi.nlm.nih.gov/pubmed/30295198/</t>
  </si>
  <si>
    <t>https://www.ncbi.nlm.nih.gov/pubmed/30125285/</t>
  </si>
  <si>
    <t>https://www.ncbi.nlm.nih.gov/pubmed/29979644/</t>
  </si>
  <si>
    <t>https://www.ncbi.nlm.nih.gov/pubmed/29752864/</t>
  </si>
  <si>
    <t>https://www.ncbi.nlm.nih.gov/pubmed/29753230/</t>
  </si>
  <si>
    <t>https://www.ncbi.nlm.nih.gov/pubmed/29754666/</t>
  </si>
  <si>
    <t>https://www.ncbi.nlm.nih.gov/pubmed/29768300/</t>
  </si>
  <si>
    <t>https://www.ncbi.nlm.nih.gov/pubmed/29772551/</t>
  </si>
  <si>
    <t>https://www.ncbi.nlm.nih.gov/pubmed/29792884/</t>
  </si>
  <si>
    <t>https://www.ncbi.nlm.nih.gov/pubmed/29901526/</t>
  </si>
  <si>
    <t>https://www.ncbi.nlm.nih.gov/pubmed/29970415/</t>
  </si>
  <si>
    <t>https://www.ncbi.nlm.nih.gov/pubmed/29848777/</t>
  </si>
  <si>
    <t>https://www.ncbi.nlm.nih.gov/pubmed/29990768/</t>
  </si>
  <si>
    <t>https://www.ncbi.nlm.nih.gov/pubmed/29995853/</t>
  </si>
  <si>
    <t>https://www.ncbi.nlm.nih.gov/pubmed/30006737/</t>
  </si>
  <si>
    <t>https://www.ncbi.nlm.nih.gov/pubmed/30009777/</t>
  </si>
  <si>
    <t>https://www.ncbi.nlm.nih.gov/pubmed/30030113/</t>
  </si>
  <si>
    <t>https://www.ncbi.nlm.nih.gov/pubmed/30108929/</t>
  </si>
  <si>
    <t>https://www.ncbi.nlm.nih.gov/pubmed/28456594/</t>
  </si>
  <si>
    <t>https://www.ncbi.nlm.nih.gov/pubmed/28468933/</t>
  </si>
  <si>
    <t>https://www.ncbi.nlm.nih.gov/pubmed/28231950/</t>
  </si>
  <si>
    <t>https://www.ncbi.nlm.nih.gov/pubmed/28231951/</t>
  </si>
  <si>
    <t>https://www.ncbi.nlm.nih.gov/pubmed/28276515/</t>
  </si>
  <si>
    <t>https://www.ncbi.nlm.nih.gov/pubmed/28320606/</t>
  </si>
  <si>
    <t>https://www.ncbi.nlm.nih.gov/pubmed/28339772/</t>
  </si>
  <si>
    <t>https://www.ncbi.nlm.nih.gov/pubmed/28499935/</t>
  </si>
  <si>
    <t>https://www.ncbi.nlm.nih.gov/pubmed/28343149/</t>
  </si>
  <si>
    <t>https://www.ncbi.nlm.nih.gov/pubmed/28483802/</t>
  </si>
  <si>
    <t>https://www.ncbi.nlm.nih.gov/pubmed/28351962/</t>
  </si>
  <si>
    <t>https://www.ncbi.nlm.nih.gov/pubmed/28353311/</t>
  </si>
  <si>
    <t>https://www.ncbi.nlm.nih.gov/pubmed/28455289/</t>
  </si>
  <si>
    <t>https://www.ncbi.nlm.nih.gov/pubmed/28394333/</t>
  </si>
  <si>
    <t>https://www.ncbi.nlm.nih.gov/pubmed/28400472/</t>
  </si>
  <si>
    <t>https://www.ncbi.nlm.nih.gov/pubmed/28472170/</t>
  </si>
  <si>
    <t>https://www.ncbi.nlm.nih.gov/pubmed/28416795/</t>
  </si>
  <si>
    <t>https://www.ncbi.nlm.nih.gov/pubmed/28223294/</t>
  </si>
  <si>
    <t>https://www.ncbi.nlm.nih.gov/pubmed/28451724/</t>
  </si>
  <si>
    <t>https://www.ncbi.nlm.nih.gov/pubmed/28231305/</t>
  </si>
  <si>
    <t>https://www.ncbi.nlm.nih.gov/pubmed/27993566/</t>
  </si>
  <si>
    <t>https://www.ncbi.nlm.nih.gov/pubmed/28219977/</t>
  </si>
  <si>
    <t>https://www.ncbi.nlm.nih.gov/pubmed/28177749/</t>
  </si>
  <si>
    <t>https://www.ncbi.nlm.nih.gov/pubmed/27532213/</t>
  </si>
  <si>
    <t>https://www.ncbi.nlm.nih.gov/pubmed/27702852/</t>
  </si>
  <si>
    <t>https://www.ncbi.nlm.nih.gov/pubmed/27816670/</t>
  </si>
  <si>
    <t>https://www.ncbi.nlm.nih.gov/pubmed/27829563/</t>
  </si>
  <si>
    <t>https://www.ncbi.nlm.nih.gov/pubmed/27840071/</t>
  </si>
  <si>
    <t>https://www.ncbi.nlm.nih.gov/pubmed/27862484/</t>
  </si>
  <si>
    <t>https://www.ncbi.nlm.nih.gov/pubmed/27984527/</t>
  </si>
  <si>
    <t>https://www.ncbi.nlm.nih.gov/pubmed/26258721/</t>
  </si>
  <si>
    <t>https://www.ncbi.nlm.nih.gov/pubmed/28000860/</t>
  </si>
  <si>
    <t>https://www.ncbi.nlm.nih.gov/pubmed/28031536/</t>
  </si>
  <si>
    <t>https://www.ncbi.nlm.nih.gov/pubmed/28060734/</t>
  </si>
  <si>
    <t>https://www.ncbi.nlm.nih.gov/pubmed/28089846/</t>
  </si>
  <si>
    <t>https://www.ncbi.nlm.nih.gov/pubmed/28117839/</t>
  </si>
  <si>
    <t>https://www.ncbi.nlm.nih.gov/pubmed/28122730/</t>
  </si>
  <si>
    <t>https://www.ncbi.nlm.nih.gov/pubmed/28138563/</t>
  </si>
  <si>
    <t>https://www.ncbi.nlm.nih.gov/pubmed/28160015/</t>
  </si>
  <si>
    <t>https://www.ncbi.nlm.nih.gov/pubmed/28162002/</t>
  </si>
  <si>
    <t>https://www.ncbi.nlm.nih.gov/pubmed/28165045/</t>
  </si>
  <si>
    <t>https://www.ncbi.nlm.nih.gov/pubmed/28167537/</t>
  </si>
  <si>
    <t>https://www.ncbi.nlm.nih.gov/pubmed/28487987/</t>
  </si>
  <si>
    <t>https://www.ncbi.nlm.nih.gov/pubmed/28951558/</t>
  </si>
  <si>
    <t>https://www.ncbi.nlm.nih.gov/pubmed/28501616/</t>
  </si>
  <si>
    <t>https://www.ncbi.nlm.nih.gov/pubmed/28774388/</t>
  </si>
  <si>
    <t>https://www.ncbi.nlm.nih.gov/pubmed/28792790/</t>
  </si>
  <si>
    <t>https://www.ncbi.nlm.nih.gov/pubmed/28796263/</t>
  </si>
  <si>
    <t>https://www.ncbi.nlm.nih.gov/pubmed/28801655/</t>
  </si>
  <si>
    <t>https://www.ncbi.nlm.nih.gov/pubmed/28814785/</t>
  </si>
  <si>
    <t>https://www.ncbi.nlm.nih.gov/pubmed/28819266/</t>
  </si>
  <si>
    <t>https://www.ncbi.nlm.nih.gov/pubmed/28860381/</t>
  </si>
  <si>
    <t>https://www.ncbi.nlm.nih.gov/pubmed/28887371/</t>
  </si>
  <si>
    <t>https://www.ncbi.nlm.nih.gov/pubmed/28962131/</t>
  </si>
  <si>
    <t>https://www.ncbi.nlm.nih.gov/pubmed/28964341/</t>
  </si>
  <si>
    <t>https://www.ncbi.nlm.nih.gov/pubmed/28975475/</t>
  </si>
  <si>
    <t>https://www.ncbi.nlm.nih.gov/pubmed/29019320/</t>
  </si>
  <si>
    <t>https://www.ncbi.nlm.nih.gov/pubmed/29039833/</t>
  </si>
  <si>
    <t>https://www.ncbi.nlm.nih.gov/pubmed/29068591/</t>
  </si>
  <si>
    <t>https://www.ncbi.nlm.nih.gov/pubmed/29095089/</t>
  </si>
  <si>
    <t>https://www.ncbi.nlm.nih.gov/pubmed/29167435/</t>
  </si>
  <si>
    <t>https://www.ncbi.nlm.nih.gov/pubmed/29258429/</t>
  </si>
  <si>
    <t>https://www.ncbi.nlm.nih.gov/pubmed/29367546/</t>
  </si>
  <si>
    <t>https://www.ncbi.nlm.nih.gov/pubmed/30062169/</t>
  </si>
  <si>
    <t>https://www.ncbi.nlm.nih.gov/pubmed/28522761/</t>
  </si>
  <si>
    <t>https://www.ncbi.nlm.nih.gov/pubmed/28774389/</t>
  </si>
  <si>
    <t>https://www.ncbi.nlm.nih.gov/pubmed/29131521/</t>
  </si>
  <si>
    <t>https://www.ncbi.nlm.nih.gov/pubmed/28762931/</t>
  </si>
  <si>
    <t>https://www.ncbi.nlm.nih.gov/pubmed/28692628/</t>
  </si>
  <si>
    <t>https://www.ncbi.nlm.nih.gov/pubmed/28756611/</t>
  </si>
  <si>
    <t>https://www.ncbi.nlm.nih.gov/pubmed/28522796/</t>
  </si>
  <si>
    <t>https://www.ncbi.nlm.nih.gov/pubmed/28553949/</t>
  </si>
  <si>
    <t>https://www.ncbi.nlm.nih.gov/pubmed/28572492/</t>
  </si>
  <si>
    <t>https://www.ncbi.nlm.nih.gov/pubmed/28578076/</t>
  </si>
  <si>
    <t>https://www.ncbi.nlm.nih.gov/pubmed/28590038/</t>
  </si>
  <si>
    <t>https://www.ncbi.nlm.nih.gov/pubmed/28596176/</t>
  </si>
  <si>
    <t>https://www.ncbi.nlm.nih.gov/pubmed/28596177/</t>
  </si>
  <si>
    <t>https://www.ncbi.nlm.nih.gov/pubmed/28630342/</t>
  </si>
  <si>
    <t>https://www.ncbi.nlm.nih.gov/pubmed/28683967/</t>
  </si>
  <si>
    <t>https://www.ncbi.nlm.nih.gov/pubmed/28543947/</t>
  </si>
  <si>
    <t>https://www.ncbi.nlm.nih.gov/pubmed/28697992/</t>
  </si>
  <si>
    <t>https://www.ncbi.nlm.nih.gov/pubmed/28734628/</t>
  </si>
  <si>
    <t>https://www.ncbi.nlm.nih.gov/pubmed/28740379/</t>
  </si>
  <si>
    <t>https://www.ncbi.nlm.nih.gov/pubmed/28746336/</t>
  </si>
  <si>
    <t>https://www.ncbi.nlm.nih.gov/pubmed/28743500/</t>
  </si>
  <si>
    <t>https://www.ncbi.nlm.nih.gov/pubmed/26853441/</t>
  </si>
  <si>
    <t>https://www.ncbi.nlm.nih.gov/pubmed/26675706/</t>
  </si>
  <si>
    <t>https://www.ncbi.nlm.nih.gov/pubmed/26692570/</t>
  </si>
  <si>
    <t>https://www.ncbi.nlm.nih.gov/pubmed/26727203/</t>
  </si>
  <si>
    <t>https://www.ncbi.nlm.nih.gov/pubmed/26748663/</t>
  </si>
  <si>
    <t>https://www.ncbi.nlm.nih.gov/pubmed/26773201/</t>
  </si>
  <si>
    <t>https://www.ncbi.nlm.nih.gov/pubmed/26796036/</t>
  </si>
  <si>
    <t>https://www.ncbi.nlm.nih.gov/pubmed/27016578/</t>
  </si>
  <si>
    <t>https://www.ncbi.nlm.nih.gov/pubmed/26840483/</t>
  </si>
  <si>
    <t>https://www.ncbi.nlm.nih.gov/pubmed/26897326/</t>
  </si>
  <si>
    <t>https://www.ncbi.nlm.nih.gov/pubmed/26879662/</t>
  </si>
  <si>
    <t>https://www.ncbi.nlm.nih.gov/pubmed/26970472/</t>
  </si>
  <si>
    <t>https://www.ncbi.nlm.nih.gov/pubmed/26922884/</t>
  </si>
  <si>
    <t>https://www.ncbi.nlm.nih.gov/pubmed/26930228/</t>
  </si>
  <si>
    <t>https://www.ncbi.nlm.nih.gov/pubmed/27001422/</t>
  </si>
  <si>
    <t>https://www.ncbi.nlm.nih.gov/pubmed/26997620/</t>
  </si>
  <si>
    <t>https://www.ncbi.nlm.nih.gov/pubmed/26936457/</t>
  </si>
  <si>
    <t>https://www.ncbi.nlm.nih.gov/pubmed/26671185/</t>
  </si>
  <si>
    <t>https://www.ncbi.nlm.nih.gov/pubmed/26995749/</t>
  </si>
  <si>
    <t>https://www.ncbi.nlm.nih.gov/pubmed/26945602/</t>
  </si>
  <si>
    <t>https://www.ncbi.nlm.nih.gov/pubmed/26952573/</t>
  </si>
  <si>
    <t>https://www.ncbi.nlm.nih.gov/pubmed/26942250/</t>
  </si>
  <si>
    <t>https://www.ncbi.nlm.nih.gov/pubmed/26608562/</t>
  </si>
  <si>
    <t>https://www.ncbi.nlm.nih.gov/pubmed/26656755/</t>
  </si>
  <si>
    <t>https://www.ncbi.nlm.nih.gov/pubmed/26461921/</t>
  </si>
  <si>
    <t>https://www.ncbi.nlm.nih.gov/pubmed/26264571/</t>
  </si>
  <si>
    <t>https://www.ncbi.nlm.nih.gov/pubmed/26315690/</t>
  </si>
  <si>
    <t>https://www.ncbi.nlm.nih.gov/pubmed/26242382/</t>
  </si>
  <si>
    <t>https://www.ncbi.nlm.nih.gov/pubmed/26189563/</t>
  </si>
  <si>
    <t>https://www.ncbi.nlm.nih.gov/pubmed/26318933/</t>
  </si>
  <si>
    <t>https://www.ncbi.nlm.nih.gov/pubmed/26332379/</t>
  </si>
  <si>
    <t>https://www.ncbi.nlm.nih.gov/pubmed/26408610/</t>
  </si>
  <si>
    <t>https://www.ncbi.nlm.nih.gov/pubmed/26411359/</t>
  </si>
  <si>
    <t>https://www.ncbi.nlm.nih.gov/pubmed/27035432/</t>
  </si>
  <si>
    <t>https://www.ncbi.nlm.nih.gov/pubmed/26446862/</t>
  </si>
  <si>
    <t>https://www.ncbi.nlm.nih.gov/pubmed/26517045/</t>
  </si>
  <si>
    <t>https://www.ncbi.nlm.nih.gov/pubmed/26651874/</t>
  </si>
  <si>
    <t>https://www.ncbi.nlm.nih.gov/pubmed/26531832/</t>
  </si>
  <si>
    <t>https://www.ncbi.nlm.nih.gov/pubmed/26574555/</t>
  </si>
  <si>
    <t>https://www.ncbi.nlm.nih.gov/pubmed/26589499/</t>
  </si>
  <si>
    <t>https://www.ncbi.nlm.nih.gov/pubmed/26593438/</t>
  </si>
  <si>
    <t>https://www.ncbi.nlm.nih.gov/pubmed/26602751/</t>
  </si>
  <si>
    <t>https://www.ncbi.nlm.nih.gov/pubmed/26630624/</t>
  </si>
  <si>
    <t>https://www.ncbi.nlm.nih.gov/pubmed/26631584/</t>
  </si>
  <si>
    <t>https://www.ncbi.nlm.nih.gov/pubmed/26631854/</t>
  </si>
  <si>
    <t>https://www.ncbi.nlm.nih.gov/pubmed/26635197/</t>
  </si>
  <si>
    <t>https://www.ncbi.nlm.nih.gov/pubmed/26639354/</t>
  </si>
  <si>
    <t>https://www.ncbi.nlm.nih.gov/pubmed/27027728/</t>
  </si>
  <si>
    <t>https://www.ncbi.nlm.nih.gov/pubmed/26825432/</t>
  </si>
  <si>
    <t>https://www.ncbi.nlm.nih.gov/pubmed/27057984/</t>
  </si>
  <si>
    <t>https://www.ncbi.nlm.nih.gov/pubmed/27541735/</t>
  </si>
  <si>
    <t>https://www.ncbi.nlm.nih.gov/pubmed/27555091/</t>
  </si>
  <si>
    <t>https://www.ncbi.nlm.nih.gov/pubmed/27577254/</t>
  </si>
  <si>
    <t>https://www.ncbi.nlm.nih.gov/pubmed/27620808/</t>
  </si>
  <si>
    <t>https://www.ncbi.nlm.nih.gov/pubmed/27638020/</t>
  </si>
  <si>
    <t>https://www.ncbi.nlm.nih.gov/pubmed/27643874/</t>
  </si>
  <si>
    <t>https://www.ncbi.nlm.nih.gov/pubmed/27664956/</t>
  </si>
  <si>
    <t>https://www.ncbi.nlm.nih.gov/pubmed/27665326/</t>
  </si>
  <si>
    <t>https://www.ncbi.nlm.nih.gov/pubmed/27689971/</t>
  </si>
  <si>
    <t>https://www.ncbi.nlm.nih.gov/pubmed/27695486/</t>
  </si>
  <si>
    <t>https://www.ncbi.nlm.nih.gov/pubmed/27699992/</t>
  </si>
  <si>
    <t>https://www.ncbi.nlm.nih.gov/pubmed/27645110/</t>
  </si>
  <si>
    <t>https://www.ncbi.nlm.nih.gov/pubmed/27779651/</t>
  </si>
  <si>
    <t>https://www.ncbi.nlm.nih.gov/pubmed/27720763/</t>
  </si>
  <si>
    <t>https://www.ncbi.nlm.nih.gov/pubmed/27813451/</t>
  </si>
  <si>
    <t>https://www.ncbi.nlm.nih.gov/pubmed/27846311/</t>
  </si>
  <si>
    <t>https://www.ncbi.nlm.nih.gov/pubmed/27884156/</t>
  </si>
  <si>
    <t>https://www.ncbi.nlm.nih.gov/pubmed/27081851/</t>
  </si>
  <si>
    <t>https://www.ncbi.nlm.nih.gov/pubmed/27978539/</t>
  </si>
  <si>
    <t>https://www.ncbi.nlm.nih.gov/pubmed/28100964/</t>
  </si>
  <si>
    <t>https://www.ncbi.nlm.nih.gov/pubmed/28808184/</t>
  </si>
  <si>
    <t>https://www.ncbi.nlm.nih.gov/pubmed/28247711/</t>
  </si>
  <si>
    <t>https://www.ncbi.nlm.nih.gov/pubmed/28290809/</t>
  </si>
  <si>
    <t>https://www.ncbi.nlm.nih.gov/pubmed/28290821/</t>
  </si>
  <si>
    <t>https://www.ncbi.nlm.nih.gov/pubmed/27548523/</t>
  </si>
  <si>
    <t>https://www.ncbi.nlm.nih.gov/pubmed/27716772/</t>
  </si>
  <si>
    <t>https://www.ncbi.nlm.nih.gov/pubmed/27235450/</t>
  </si>
  <si>
    <t>https://www.ncbi.nlm.nih.gov/pubmed/27354040/</t>
  </si>
  <si>
    <t>https://www.ncbi.nlm.nih.gov/pubmed/27211551/</t>
  </si>
  <si>
    <t>https://www.ncbi.nlm.nih.gov/pubmed/27108086/</t>
  </si>
  <si>
    <t>https://www.ncbi.nlm.nih.gov/pubmed/27500822/</t>
  </si>
  <si>
    <t>https://www.ncbi.nlm.nih.gov/pubmed/27288440/</t>
  </si>
  <si>
    <t>https://www.ncbi.nlm.nih.gov/pubmed/27293319/</t>
  </si>
  <si>
    <t>https://www.ncbi.nlm.nih.gov/pubmed/27324226/</t>
  </si>
  <si>
    <t>https://www.ncbi.nlm.nih.gov/pubmed/27102153/</t>
  </si>
  <si>
    <t>https://www.ncbi.nlm.nih.gov/pubmed/27332740/</t>
  </si>
  <si>
    <t>https://www.ncbi.nlm.nih.gov/pubmed/27117133/</t>
  </si>
  <si>
    <t>https://www.ncbi.nlm.nih.gov/pubmed/29071918/</t>
  </si>
  <si>
    <t>https://www.ncbi.nlm.nih.gov/pubmed/27101380/</t>
  </si>
  <si>
    <t>https://www.ncbi.nlm.nih.gov/pubmed/27143956/</t>
  </si>
  <si>
    <t>https://www.ncbi.nlm.nih.gov/pubmed/27497097/</t>
  </si>
  <si>
    <t>https://www.ncbi.nlm.nih.gov/pubmed/27373953/</t>
  </si>
  <si>
    <t>https://www.ncbi.nlm.nih.gov/pubmed/27085723/</t>
  </si>
  <si>
    <t>https://www.ncbi.nlm.nih.gov/pubmed/27375076/</t>
  </si>
  <si>
    <t>https://www.ncbi.nlm.nih.gov/pubmed/27375434/</t>
  </si>
  <si>
    <t>https://www.ncbi.nlm.nih.gov/pubmed/27389446/</t>
  </si>
  <si>
    <t>https://www.ncbi.nlm.nih.gov/pubmed/27373851/</t>
  </si>
  <si>
    <t>https://www.ncbi.nlm.nih.gov/pubmed/27451411/</t>
  </si>
  <si>
    <t>https://www.ncbi.nlm.nih.gov/pubmed/26058836/</t>
  </si>
  <si>
    <t>https://www.ncbi.nlm.nih.gov/pubmed/26088506/</t>
  </si>
  <si>
    <t>https://www.ncbi.nlm.nih.gov/pubmed/25881071/</t>
  </si>
  <si>
    <t>https://www.ncbi.nlm.nih.gov/pubmed/25887954/</t>
  </si>
  <si>
    <t>https://www.ncbi.nlm.nih.gov/pubmed/25924103/</t>
  </si>
  <si>
    <t>https://www.ncbi.nlm.nih.gov/pubmed/25926265/</t>
  </si>
  <si>
    <t>https://www.ncbi.nlm.nih.gov/pubmed/26111150/</t>
  </si>
  <si>
    <t>https://www.ncbi.nlm.nih.gov/pubmed/25948511/</t>
  </si>
  <si>
    <t>https://www.ncbi.nlm.nih.gov/pubmed/25936316/</t>
  </si>
  <si>
    <t>https://www.ncbi.nlm.nih.gov/pubmed/25959096/</t>
  </si>
  <si>
    <t>https://www.ncbi.nlm.nih.gov/pubmed/25962080/</t>
  </si>
  <si>
    <t>https://www.ncbi.nlm.nih.gov/pubmed/25966954/</t>
  </si>
  <si>
    <t>https://www.ncbi.nlm.nih.gov/pubmed/26070312/</t>
  </si>
  <si>
    <t>https://www.ncbi.nlm.nih.gov/pubmed/28360691/</t>
  </si>
  <si>
    <t>https://www.ncbi.nlm.nih.gov/pubmed/26065525/</t>
  </si>
  <si>
    <t>https://www.ncbi.nlm.nih.gov/pubmed/26003723/</t>
  </si>
  <si>
    <t>https://www.ncbi.nlm.nih.gov/pubmed/25677623/</t>
  </si>
  <si>
    <t>https://www.ncbi.nlm.nih.gov/pubmed/25872160/</t>
  </si>
  <si>
    <t>https://www.ncbi.nlm.nih.gov/pubmed/25815601/</t>
  </si>
  <si>
    <t>https://www.ncbi.nlm.nih.gov/pubmed/25673629/</t>
  </si>
  <si>
    <t>https://www.ncbi.nlm.nih.gov/pubmed/25688144/</t>
  </si>
  <si>
    <t>https://www.ncbi.nlm.nih.gov/pubmed/25700031/</t>
  </si>
  <si>
    <t>https://www.ncbi.nlm.nih.gov/pubmed/25638254/</t>
  </si>
  <si>
    <t>https://www.ncbi.nlm.nih.gov/pubmed/25700563/</t>
  </si>
  <si>
    <t>https://www.ncbi.nlm.nih.gov/pubmed/25785039/</t>
  </si>
  <si>
    <t>https://www.ncbi.nlm.nih.gov/pubmed/26142203/</t>
  </si>
  <si>
    <t>https://www.ncbi.nlm.nih.gov/pubmed/25788224/</t>
  </si>
  <si>
    <t>https://www.ncbi.nlm.nih.gov/pubmed/25637602/</t>
  </si>
  <si>
    <t>https://www.ncbi.nlm.nih.gov/pubmed/25864779/</t>
  </si>
  <si>
    <t>https://www.ncbi.nlm.nih.gov/pubmed/25823457/</t>
  </si>
  <si>
    <t>https://www.ncbi.nlm.nih.gov/pubmed/25825265/</t>
  </si>
  <si>
    <t>https://www.ncbi.nlm.nih.gov/pubmed/25831532/</t>
  </si>
  <si>
    <t>https://www.ncbi.nlm.nih.gov/pubmed/25837585/</t>
  </si>
  <si>
    <t>https://www.ncbi.nlm.nih.gov/pubmed/25846270/</t>
  </si>
  <si>
    <t>https://www.ncbi.nlm.nih.gov/pubmed/25848966/</t>
  </si>
  <si>
    <t>https://www.ncbi.nlm.nih.gov/pubmed/25852085/</t>
  </si>
  <si>
    <t>https://www.ncbi.nlm.nih.gov/pubmed/25860348/</t>
  </si>
  <si>
    <t>https://www.ncbi.nlm.nih.gov/pubmed/26125791/</t>
  </si>
  <si>
    <t>https://www.ncbi.nlm.nih.gov/pubmed/26343545/</t>
  </si>
  <si>
    <t>https://www.ncbi.nlm.nih.gov/pubmed/26187314/</t>
  </si>
  <si>
    <t>https://www.ncbi.nlm.nih.gov/pubmed/26555119/</t>
  </si>
  <si>
    <t>https://www.ncbi.nlm.nih.gov/pubmed/26408198/</t>
  </si>
  <si>
    <t>https://www.ncbi.nlm.nih.gov/pubmed/26446828/</t>
  </si>
  <si>
    <t>https://www.ncbi.nlm.nih.gov/pubmed/26456674/</t>
  </si>
  <si>
    <t>https://www.ncbi.nlm.nih.gov/pubmed/26462734/</t>
  </si>
  <si>
    <t>https://www.ncbi.nlm.nih.gov/pubmed/26464333/</t>
  </si>
  <si>
    <t>https://www.ncbi.nlm.nih.gov/pubmed/26479924/</t>
  </si>
  <si>
    <t>https://www.ncbi.nlm.nih.gov/pubmed/26548552/</t>
  </si>
  <si>
    <t>https://www.ncbi.nlm.nih.gov/pubmed/26601070/</t>
  </si>
  <si>
    <t>https://www.ncbi.nlm.nih.gov/pubmed/26197406/</t>
  </si>
  <si>
    <t>https://www.ncbi.nlm.nih.gov/pubmed/26602921/</t>
  </si>
  <si>
    <t>https://www.ncbi.nlm.nih.gov/pubmed/26643842/</t>
  </si>
  <si>
    <t>https://www.ncbi.nlm.nih.gov/pubmed/26643843/</t>
  </si>
  <si>
    <t>https://www.ncbi.nlm.nih.gov/pubmed/26672159/</t>
  </si>
  <si>
    <t>https://www.ncbi.nlm.nih.gov/pubmed/26694722/</t>
  </si>
  <si>
    <t>https://www.ncbi.nlm.nih.gov/pubmed/26776584/</t>
  </si>
  <si>
    <t>https://www.ncbi.nlm.nih.gov/pubmed/26913580/</t>
  </si>
  <si>
    <t>https://www.ncbi.nlm.nih.gov/pubmed/26391182/</t>
  </si>
  <si>
    <t>https://www.ncbi.nlm.nih.gov/pubmed/26388403/</t>
  </si>
  <si>
    <t>https://www.ncbi.nlm.nih.gov/pubmed/26385885/</t>
  </si>
  <si>
    <t>https://www.ncbi.nlm.nih.gov/pubmed/26379972/</t>
  </si>
  <si>
    <t>https://www.ncbi.nlm.nih.gov/pubmed/26203906/</t>
  </si>
  <si>
    <t>https://www.ncbi.nlm.nih.gov/pubmed/26210701/</t>
  </si>
  <si>
    <t>https://www.ncbi.nlm.nih.gov/pubmed/26222992/</t>
  </si>
  <si>
    <t>https://www.ncbi.nlm.nih.gov/pubmed/26241168/</t>
  </si>
  <si>
    <t>https://www.ncbi.nlm.nih.gov/pubmed/26248277/</t>
  </si>
  <si>
    <t>https://www.ncbi.nlm.nih.gov/pubmed/26263059/</t>
  </si>
  <si>
    <t>https://www.ncbi.nlm.nih.gov/pubmed/26263062/</t>
  </si>
  <si>
    <t>https://www.ncbi.nlm.nih.gov/pubmed/26283043/</t>
  </si>
  <si>
    <t>https://www.ncbi.nlm.nih.gov/pubmed/26285646/</t>
  </si>
  <si>
    <t>https://www.ncbi.nlm.nih.gov/pubmed/26308715/</t>
  </si>
  <si>
    <t>https://www.ncbi.nlm.nih.gov/pubmed/26313487/</t>
  </si>
  <si>
    <t>https://www.ncbi.nlm.nih.gov/pubmed/26313913/</t>
  </si>
  <si>
    <t>https://www.ncbi.nlm.nih.gov/pubmed/26314313/</t>
  </si>
  <si>
    <t>https://www.ncbi.nlm.nih.gov/pubmed/26315584/</t>
  </si>
  <si>
    <t>https://www.ncbi.nlm.nih.gov/pubmed/25634756/</t>
  </si>
  <si>
    <t>https://www.ncbi.nlm.nih.gov/pubmed/31643457/</t>
  </si>
  <si>
    <t>['Adrenergic beta-1 Receptor Agonists/pharmacology', 'Adrenergic beta-1 Receptor Antagonists/pharmacology', 'Animals', 'Biomarkers/metabolism', 'Brain/immunology/pathology', 'Dendritic Cells/drug effects/metabolism', 'Disease Models, Animal', '*Down-Regulation', 'Encephalomyelitis, Autoimmune, Experimental/blood/pathology', 'Female', 'Golgi Apparatus/metabolism', 'Interferon-beta/*metabolism', 'Male', 'Mice, Inbred C57BL', 'Multiple Sclerosis/blood/*complications/immunology/pathology', 'Nerve Degeneration/blood/*complications/immunology/pathology', 'Neurons/metabolism/pathology', 'Norepinephrine/blood', 'Phenotype', 'Receptors, Adrenergic, beta-1/*metabolism', 'Severity of Illness Index', '*Signal Transduction', 'Stress, Psychological/*complications', 'Up-Regulation/drug effects']</t>
  </si>
  <si>
    <t>['Adrenergic beta-1 Receptor Agonists/pharmacology', 'Adrenergic beta-1 Receptor Antagonists/administration &amp; dosage/adverse effects/*pharmacology', 'Animals', 'Cardiotonic Agents/administration &amp; dosage/adverse effects/*pharmacology', 'Cerebral Arteries/*drug effects/physiology', 'Dobutamine/pharmacology', 'Heart Rate/drug effects', 'Male', 'Metoprolol/administration &amp; dosage/adverse effects/*pharmacology', 'Norepinephrine/pharmacology', 'Rats', 'Rats, Sprague-Dawley', 'Receptors, Adrenergic, beta-1/*metabolism', '*Vasodilation']</t>
  </si>
  <si>
    <t>['Abdomen/*surgery', 'Adrenergic beta-1 Receptor Antagonists/administration &amp; dosage/*pharmacology/therapeutic use', 'Animals', 'Anti-Inflammatory Agents/administration &amp; dosage/*pharmacology/therapeutic use', 'Cytokines/blood/metabolism', 'Digestive System Surgical Procedures/adverse effects', 'Disease Models, Animal', 'Inflammation Mediators/blood/metabolism', 'Intestinal Mucosa/*drug effects/metabolism/pathology', 'Male', 'Metoprolol/pharmacology', 'Permeability', '*Postoperative Care', 'Postoperative Complications/etiology/prevention &amp; control', 'Rats']</t>
  </si>
  <si>
    <t>['Adrenergic beta-Agonists/pharmacology', 'Animals', 'Antihypertensive Agents/*toxicity', 'Cannabidiol/*toxicity', 'Carbachol/pharmacology', 'Cell Size/*drug effects', 'Coronary Vessels/*drug effects/physiopathology', 'Disease Models, Animal', 'Hypertension/complications/*drug therapy/physiopathology', 'Hypertrophy, Left Ventricular/*etiology/pathology/physiopathology', 'Isolated Heart Preparation', 'Isoproterenol/pharmacology', 'Myocytes, Cardiac/*drug effects/metabolism/pathology', 'Rats, Inbred SHR', 'Rats, Inbred WKY', 'Receptors, Adrenergic, beta-1/metabolism', 'Receptors, Adrenergic, beta-2/metabolism', 'Vasoconstriction/*drug effects', 'Vasoconstrictor Agents/pharmacology', 'Ventricular Dysfunction, Left/*etiology/pathology/physiopathology', 'Ventricular Function, Left/*drug effects']</t>
  </si>
  <si>
    <t>['*Adrenergic beta-Antagonists/pharmacology', '*Betaxolol/pharmacology', 'Blood Pressure/drug effects', 'Eye Diseases/*drug therapy', 'Heart/drug effects', 'Humans', 'Intraocular Pressure/drug effects', 'Kidney/drug effects', 'Renin/metabolism']</t>
  </si>
  <si>
    <t>['Adrenergic beta-1 Receptor Agonists/pharmacology', 'Adrenergic beta-2 Receptor Antagonists/*pharmacology', 'Animals', 'Butoxamine/pharmacology', 'Humans', 'Keratinocytes/metabolism/radiation effects', 'Male', 'Mice, Inbred Strains', 'Neoplasms, Radiation-Induced/blood supply/drug therapy/etiology', 'Neoplasms, Squamous Cell/blood supply/*drug therapy/etiology', 'Neovascularization, Pathologic/drug therapy/metabolism', 'Receptors, Adrenergic, beta-2/metabolism', 'Skin Neoplasms/blood supply/*drug therapy/etiology', 'Ultraviolet Rays/*adverse effects', 'Vascular Endothelial Growth Factor A/metabolism', 'Xamoterol/pharmacology']</t>
  </si>
  <si>
    <t>['ADAM17 Protein', 'Down-Regulation', 'Glycosylation', 'Humans', '*Myocytes, Cardiac/metabolism', 'Oxidation-Reduction', '*Receptors, Adrenergic, beta-1/genetics/metabolism']</t>
  </si>
  <si>
    <t>['Administration, Topical', 'Adrenergic beta-1 Receptor Antagonists/*pharmacology', 'Animals', 'Arterioles/*drug effects/physiology', 'Brain Ischemia/*physiopathology', 'Cerebrospinal Fluid', 'Cerebrovascular Circulation/*drug effects', 'Male', 'Microcirculation/*drug effects', 'Morpholines/*pharmacology', 'Rabbits', 'Receptors, Adrenergic, beta-1/physiology', 'Reperfusion Injury/*physiopathology', 'Urea/*analogs &amp; derivatives/pharmacology', 'Vasodilation/drug effects']</t>
  </si>
  <si>
    <t>['Adrenergic beta-1 Receptor Antagonists/*pharmacology', 'Animals', 'Arrhythmias, Cardiac/drug therapy/immunology', 'Autoantibodies/*immunology', 'Heart Failure/*drug therapy/physiopathology', 'Humans', 'Receptors, Adrenergic, beta-1/*immunology']</t>
  </si>
  <si>
    <t>['Adrenergic beta-Antagonists/*metabolism', 'Animals', 'Bronchi/*metabolism', 'Cells, Cultured', 'Cyclic AMP/metabolism', 'Epithelial Cells/*metabolism', 'Horses', 'Imidazoles/metabolism', 'Iodocyanopindolol/metabolism', 'Isoproterenol/pharmacology', 'Primary Cell Culture', 'Propanolamines/metabolism', 'Receptors, Adrenergic, beta/*metabolism', 'Receptors, Adrenergic, beta-1/metabolism', 'Receptors, Adrenergic, beta-2/metabolism']</t>
  </si>
  <si>
    <t>['Amino Acid Sequence', 'Cell Membrane/metabolism', '*Fluorine-19 Magnetic Resonance Imaging', 'Humans', 'Ligands', 'Membrane Proteins/chemistry', 'Models, Molecular', 'Protein Conformation', 'Receptors, Adrenergic, beta-1/*chemistry/isolation &amp; purification/metabolism', 'Receptors, G-Protein-Coupled/*chemistry/metabolism']</t>
  </si>
  <si>
    <t>['Adrenergic Agonists/administration &amp; dosage/*pharmacology', 'Animals', 'Cyclic AMP-Dependent Protein Kinases/metabolism', 'Epinephrine/administration &amp; dosage/*pharmacology', 'Gluconeogenesis', 'Glucose-6-Phosphate/metabolism', 'Glycogen/metabolism', 'Injections, Intravenous', 'Liver/drug effects/*metabolism', 'Male', 'Mice', 'Mice, Inbred C57BL', 'Phosphoric Diester Hydrolases/metabolism', '*Physical Exertion', 'Receptors, Adrenergic/metabolism']</t>
  </si>
  <si>
    <t>['Acorus/*chemistry', 'Attention Deficit Disorder with Hyperactivity/*drug therapy', 'Drugs, Chinese Herbal/*pharmacology/therapeutic use', 'Molecular Targeted Therapy', 'Rhizome/*chemistry']</t>
  </si>
  <si>
    <t>['Animals', 'Bone Marrow/metabolism', 'Gene Expression Profiling', '*Gene Expression Regulation', 'Gene Knockdown Techniques', '*Gene Regulatory Networks', 'Male', 'Mice', 'Mice, Knockout', 'MicroRNAs/*genetics', 'Paraventricular Hypothalamic Nucleus/*metabolism', 'Real-Time Polymerase Chain Reaction', 'Receptors, Adrenergic, beta-1/*genetics/metabolism', 'Receptors, Adrenergic, beta-2/*genetics/metabolism', 'Renin-Angiotensin System/genetics', 'Signal Transduction/genetics/immunology', 'Sympathetic Nervous System/metabolism', '*Transcriptome']</t>
  </si>
  <si>
    <t>['Animals', 'Ephedrine/pharmacology/*therapeutic use', 'Humans', 'Octopamine/pharmacology/*therapeutic use', 'Rats', 'Synephrine/pharmacology/*therapeutic use']</t>
  </si>
  <si>
    <t>['Adrenergic beta-Antagonists/pharmacology/*therapeutic use', 'Animals', 'Disease Models, Animal', 'Humans', 'Liver Cirrhosis/*drug therapy/immunology', 'Male', 'Mice', 'Propranolol/pharmacology/*therapeutic use', 'T-Lymphocytes, Helper-Inducer/*drug effects/immunology']</t>
  </si>
  <si>
    <t>['Action Potentials/physiology', 'Cell Differentiation/physiology', 'Cells, Cultured', 'Connexin 43/metabolism', 'Electrophysiological Phenomena/*physiology', 'Human Embryonic Stem Cells/*metabolism', 'Humans', 'Myocytes, Cardiac/*metabolism', 'Receptors, Adrenergic, beta-1/*metabolism', 'Receptors, Adrenergic, beta-2/*metabolism', 'Signal Transduction/physiology', 'Up-Regulation/physiology']</t>
  </si>
  <si>
    <t>['Databases, Factual', 'Drugs, Chinese Herbal/chemistry/*therapeutic use', 'Humans', 'Lavandula/*chemistry', 'Medicine, Chinese Traditional', 'Molecular Docking Simulation', 'Oils, Volatile/chemistry/*therapeutic use', 'Sleep Initiation and Maintenance Disorders/*drug therapy', 'Software']</t>
  </si>
  <si>
    <t>['Animals', 'Anti-Arrhythmia Agents/*pharmacology', 'Arrhythmias, Cardiac/drug therapy/*etiology/metabolism/physiopathology', 'Autoantibodies/*immunology', 'Autoantigens/*immunology', 'Biomarkers', 'Cell Membrane/drug effects/metabolism/ultrastructure', 'Connexin 43/metabolism', 'Disease Models, Animal', 'Disease Susceptibility', 'Fatty Acids, Omega-3/metabolism/*pharmacology', 'Female', 'Hypertension/*complications', 'Male', 'Matrix Metalloproteinase 2/metabolism', 'Myocytes, Cardiac/drug effects/metabolism/ultrastructure', 'Protein Kinase C-epsilon/metabolism', 'Rats', 'Rats, Inbred SHR', 'Receptors, Adrenergic, beta-1/*immunology', 'Sarcolemma/metabolism/ultrastructure', 'Ventricular Fibrillation/drug therapy/etiology/physiopathology']</t>
  </si>
  <si>
    <t>['Adipocytes, Brown/cytology/*metabolism', 'Adult', 'Aged', 'Aged, 80 and over', 'Cells, Cultured', 'Cross-Sectional Studies', 'Female', 'Follow-Up Studies', '*Gene Expression Regulation', 'Humans', 'Lipolysis', 'Male', 'Middle Aged', 'Receptors, Adrenergic, beta-1/genetics/*metabolism', 'Receptors, Adrenergic, beta-3/genetics/*metabolism', 'Young Adult']</t>
  </si>
  <si>
    <t>['Algorithms', 'Animals', 'Calcium Signaling/drug effects/physiology', 'Cardiotonic Agents/pharmacology', 'Carrier Proteins/metabolism', 'Computer Simulation', 'Heart Rate/physiology', '*Heart Ventricles/cytology/drug effects', 'Mice', 'Models, Theoretical', 'Myocardial Contraction/drug effects/*physiology', 'Myocytes, Cardiac/drug effects/*physiology', 'Phosphorylation', 'Potassium Channel Blockers/pharmacology', 'Receptors, Adrenergic, beta-1/drug effects/*physiology', 'Sarcomeres/physiology', 'Troponin I/metabolism/physiology']</t>
  </si>
  <si>
    <t>['Animals', 'Camelids, New World', 'Free Radical Scavengers/*chemistry/metabolism', 'Molecular Docking Simulation', 'Molecular Dynamics Simulation', 'Molecular Structure', 'Neurotransmitter Agents/*chemistry/metabolism', 'Norepinephrine/*chemistry/metabolism', 'Octopamine/*chemistry/metabolism', 'Receptors, Adrenergic, beta-1/metabolism', 'Receptors, Adrenergic, beta-2/metabolism', 'Turkeys']</t>
  </si>
  <si>
    <t>['Administration, Topical', 'Adrenergic beta-1 Receptor Antagonists/*administration &amp; dosage', 'Adult', 'Aged', 'Aged, 80 and over', 'Antineoplastic Agents/adverse effects/therapeutic use', 'Betaxolol/*administration &amp; dosage', 'Carcinoma, Non-Small-Cell Lung/drug therapy', 'Dermatologic Agents/*administration &amp; dosage', 'ErbB Receptors/antagonists &amp; inhibitors', 'Female', 'Granuloma, Pyogenic/chemically induced/*drug therapy', 'Humans', 'Lung Neoplasms/drug therapy', 'Male', 'Middle Aged', 'Paronychia/chemically induced/*drug therapy', 'Protein Kinase Inhibitors/*adverse effects/therapeutic use', 'Wound Healing/drug effects']</t>
  </si>
  <si>
    <t>['Adrenergic beta-Antagonists/pharmacology', 'Animals', 'Benzodioxoles/pharmacology', 'Calcium/*metabolism', 'Calcium Channels, L-Type/metabolism', 'Cells, Cultured', 'Cyclopentanes/pharmacology', 'Estrogen Receptor alpha/*metabolism', 'Isoproterenol/pharmacology', 'Kinetics', 'Male', 'Mice', 'Myocardial Contraction/drug effects/*physiology', 'Myocardium/cytology/metabolism', 'Myocytes, Cardiac/drug effects/*metabolism', 'Phosphorylation/drug effects', 'Quinolines/pharmacology', 'Receptors, Adrenergic, beta/*metabolism', 'Receptors, G-Protein-Coupled/*metabolism']</t>
  </si>
  <si>
    <t>['Adrenergic beta-1 Receptor Antagonists/pharmacology', 'Animals', 'Atrial Natriuretic Factor/genetics/*metabolism', 'Calcium Signaling', 'Chromogranin B/genetics/metabolism', 'Disease Models, Animal', 'Heart Failure/drug therapy/genetics/*metabolism/pathology', 'Inositol 1,4,5-Trisphosphate Receptors/genetics/metabolism', 'Male', 'Metoprolol/pharmacology', 'Myocardial Infarction/drug therapy/genetics/*metabolism/pathology', 'Myocardium/*metabolism/pathology', 'NF-kappa B/metabolism', 'Phospholipase C beta/genetics/metabolism', 'Rats, Wistar', 'Receptor, Angiotensin, Type 1/genetics/*metabolism']</t>
  </si>
  <si>
    <t>['Animals', 'Brain/*drug effects/*metabolism', 'Chlorides/*administration &amp; dosage/chemistry/*pharmacology', 'Chromium Compounds/*administration &amp; dosage/chemistry/*pharmacology', 'Injections, Intraperitoneal', 'Male', 'Protein Transport', 'Rats', 'Rats, Wistar', 'Receptors, Adrenergic, alpha-1/*analysis', 'Receptors, Adrenergic, beta-1/*analysis', 'Serotonin Plasma Membrane Transport Proteins/*analysis']</t>
  </si>
  <si>
    <t>['Adolescent', 'Adult', 'Animals', 'Antimicrobial Cationic Peptides/administration &amp; dosage/immunology', 'Case-Control Studies', 'Disease Models, Animal', 'Female', 'Humans', 'Male', 'Mice', 'Middle Aged', 'Polymorphism, Single Nucleotide', 'Receptor, Serotonin, 5-HT2A/genetics', 'Receptors, Adrenergic, beta-1/genetics', 'Rosacea/*complications/diagnosis/genetics/immunology', 'Self Report/statistics &amp; numerical data', 'Severity of Illness Index', 'Sleep', 'Sleep Wake Disorders/*complications/diagnosis/genetics/immunology', 'Young Adult']</t>
  </si>
  <si>
    <t>['Aged', '*Coronary Artery Bypass', 'Endothelin-1/*pharmacology', 'Endothelium, Vascular/*drug effects/metabolism/surgery', 'Female', 'Humans', 'Male', 'Mammary Arteries/*drug effects/metabolism/surgery', 'Middle Aged', 'Phenylephrine/*pharmacology', 'Prostaglandin-Endoperoxide Synthases/metabolism', 'Receptors, Adrenergic, beta-1/drug effects/metabolism', 'Saphenous Vein/*drug effects/metabolism/surgery', 'Sex Factors', '*Tissue and Organ Harvesting', 'Vasoconstriction/*drug effects', 'Vasoconstrictor Agents/*pharmacology']</t>
  </si>
  <si>
    <t>['Adrenergic beta-Agonists', 'Adrenergic beta-Antagonists', 'Aged', 'Aged, 80 and over', 'Arterioles/drug effects/*metabolism', 'Cardiopulmonary Bypass/*adverse effects', 'Colforsin', 'Female', 'Humans', 'In Vitro Techniques', 'Isoproterenol', 'Male', 'Muscle, Skeletal/blood supply', 'Receptors, Adrenergic, beta/*metabolism']</t>
  </si>
  <si>
    <t>['Animals', 'Calcium Signaling', 'Calcium-Binding Proteins/genetics/*metabolism', 'Cell Line', 'Disease Models, Animal', 'ELAV-Like Protein 1/deficiency/genetics/*metabolism', 'Fibrosis', 'Hypertrophy, Left Ventricular/chemically induced/genetics/*metabolism/physiopathology', '*Isoproterenol', 'Mice, Inbred C57BL', 'Mice, Knockout', 'Myocytes, Cardiac/*metabolism/pathology', 'Phosphorylation', 'RNA Stability', 'RNA, Messenger/genetics/metabolism', 'Rats', 'Receptors, Adrenergic, beta-1/genetics/metabolism', 'Sarcoplasmic Reticulum/metabolism', '*Ventricular Function, Left', '*Ventricular Remodeling']</t>
  </si>
  <si>
    <t>['Cell Line', 'Cyclic AMP/metabolism', 'Extracellular Space/metabolism', '*Fluorescence Resonance Energy Transfer', 'Humans', 'Mitochondrial Membranes/metabolism', 'Myocytes, Cardiac/cytology', 'Receptors, Adrenergic, beta-1/*metabolism', 'Receptors, Adrenergic, beta-2/*metabolism', '*Signal Transduction']</t>
  </si>
  <si>
    <t>['Animals', 'Atenolol/*pharmacology', 'Benzoxazines/*pharmacology', 'Cachexia/*pathology/*physiopathology', 'Cell Line, Tumor', 'Endocannabinoids/metabolism', 'Gastric Emptying/*drug effects', 'Male', 'Morpholines/*pharmacology', 'Naphthalenes/*pharmacology', 'Rats', 'Rats, Wistar', 'Receptors, Adrenergic, beta/metabolism', 'Receptors, Cannabinoid/metabolism', 'Signal Transduction/drug effects', '*Vagotomy']</t>
  </si>
  <si>
    <t>['Aging/*physiology', 'Animals', 'Electric Stimulation', 'Mice, Inbred C57BL', 'Motor Neurons/*physiology', 'Neuromuscular Junction/physiology', 'Receptors, Adrenergic, alpha-2/*metabolism', 'Receptors, Adrenergic, beta-1/*metabolism', 'Synaptic Potentials/*physiology', 'Synaptic Vesicles/*physiology']</t>
  </si>
  <si>
    <t>['Adult', 'Aged', 'Arterial Pressure/*genetics', 'Biomarkers/blood', 'Essential Hypertension/diagnosis/ethnology/*genetics/physiopathology', 'Female', 'Genetic Predisposition to Disease', 'Humans', 'Indigenous Peoples/*genetics', 'Male', 'Middle Aged', 'Phenotype', '*Polymorphism, Single Nucleotide', 'Prevalence', 'Renin/blood/*genetics', 'Risk Factors', 'Siberia/epidemiology']</t>
  </si>
  <si>
    <t>['Amino Acid Sequence', 'Animals', 'Binding Sites', '*Cryoelectron Microscopy', 'Formoterol Fumarate/*chemistry/*metabolism', 'GTP-Binding Protein alpha Subunits, Gs/chemistry/metabolism/ultrastructure', 'HEK293 Cells', 'Humans', 'Models, Molecular', 'Multiprotein Complexes', 'Receptors, Adrenergic, beta-1/*chemistry/metabolism/*ultrastructure', 'Single-Chain Antibodies/chemistry/metabolism/ultrastructure', 'Zebrafish', 'beta-Arrestin 1/*chemistry/metabolism/*ultrastructure']</t>
  </si>
  <si>
    <t>['Adolescent', 'Adult', 'Autoantibodies/*blood', 'C-Reactive Protein/analysis', 'Case-Control Studies', 'Female', 'Humans', 'Inflammation Mediators/blood', 'Interleukin-6/blood', 'Male', 'Middle Aged', 'Natriuretic Peptide, Brain/blood', 'Periodontitis/blood/diagnosis/*immunology/therapy', 'Prospective Studies', 'Receptor, Muscarinic M5/*immunology', 'Receptors, Adrenergic, beta-1/*immunology', 'Treatment Outcome', 'Troponin I/blood', 'Young Adult']</t>
  </si>
  <si>
    <t>['Acetates/pharmacology', 'Animals', 'Cattle', 'Cyclic AMP-Dependent Protein Kinases/*antagonists &amp; inhibitors/metabolism', 'Diamide/pharmacology', 'Humans', 'Male', 'Mice', 'Myocytes, Cardiac/*drug effects/metabolism', 'Nitroso Compounds/pharmacology', 'Oxidants/*pharmacology', 'Oxidation-Reduction', 'Phosphoprotein Phosphatases/*antagonists &amp; inhibitors/metabolism', 'Phosphorylation/drug effects', 'Rabbits', 'Rats', 'Rats, Wistar', 'Receptors, Adrenergic, beta-1/*metabolism', '*Signal Transduction/drug effects']</t>
  </si>
  <si>
    <t>['Animals', 'Binding Sites', 'Cattle', 'Cell Line', 'GTP-Binding Protein alpha Subunits, Gs/*chemistry/*metabolism', 'Guanosine Diphosphate/metabolism', 'Guanosine Triphosphate/metabolism', 'Isoproterenol/*metabolism', 'Models, Molecular', 'Protein Binding', 'Protein Domains', 'Protein Structure, Secondary', 'Receptors, Adrenergic, beta-1/*chemistry/*metabolism']</t>
  </si>
  <si>
    <t>['Amino Acids/metabolism', 'Animals', 'Antineoplastic Agents, Phytogenic/*therapeutic use', 'Biomarkers, Tumor/analysis', 'Carcinoma, Lewis Lung/*drug therapy', 'Combined Modality Therapy', 'Drugs, Chinese Herbal/*therapeutic use', 'Lung Neoplasms/*drug therapy', 'Male', 'Medicine, Chinese Traditional', 'Metabolic Networks and Pathways/drug effects', 'Metabolomics', 'Mice', 'Mice, Inbred C57BL']</t>
  </si>
  <si>
    <t>['Biomarkers, Tumor', 'Breast Neoplasms/drug therapy/*genetics/*immunology', 'Databases, Genetic', 'Female', 'Humans', 'Immunotherapy', 'Lymphocytes, Tumor-Infiltrating/*immunology', 'Mutation', 'Prognosis', 'Proportional Hazards Models', 'Receptors, Adrenergic, beta-1/*genetics']</t>
  </si>
  <si>
    <t>['Adrenergic beta-Antagonists/*administration &amp; dosage/pharmacokinetics/pharmacology', 'Cardiovascular Diseases/*drug therapy/genetics', 'G-Protein-Coupled Receptor Kinase 5/genetics', 'Genotype', 'Humans', '*Pharmacogenetics', 'Pharmacogenomic Testing', 'Receptors, Adrenergic, beta-1/genetics']</t>
  </si>
  <si>
    <t>['*Action Potentials/drug effects', 'Adrenergic beta-Agonists/pharmacology', 'Age Factors', '*Aging', 'Animals', 'Arrhythmias, Cardiac/etiology/metabolism/physiopathology', '*Calcium Signaling/drug effects', 'Cardiac Pacing, Artificial', '*Circadian Rhythm', 'Gene Expression Regulation', '*Heart Rate/drug effects', 'Isolated Heart Preparation', 'Isoproterenol/pharmacology', 'Kv1.5 Potassium Channel/genetics/metabolism', 'Male', 'Mice, Inbred C57BL', 'Myocardium/*metabolism', 'Receptors, Adrenergic, beta-1/genetics/metabolism', 'Time Factors']</t>
  </si>
  <si>
    <t>['Cyclic AMP/*metabolism', 'Cyclic Nucleotide-Gated Cation Channels/*metabolism', 'HEK293 Cells', 'Humans', 'Olfactory Marker Protein/*metabolism', 'Olfactory Receptor Neurons/metabolism', 'Receptors, Adrenergic, beta-1/*metabolism', 'Receptors, Adrenergic, beta-2/*metabolism']</t>
  </si>
  <si>
    <t>['Adolescent', 'Adrenergic beta-1 Receptor Antagonists/therapeutic use', 'Adult', 'Angiotensin II Type 1 Receptor Blockers/therapeutic use', 'Atenolol/*therapeutic use', 'Child', 'Child, Preschool', 'Cytochrome P-450 CYP2C9/biosynthesis/*genetics', 'DNA/genetics', 'Female', 'Follow-Up Studies', '*Gene Expression Regulation', 'Genotype', 'Humans', 'Infant', 'Losartan/*therapeutic use', 'Male', 'Marfan Syndrome/*drug therapy/genetics/metabolism', 'Receptors, Adrenergic, beta-1/biosynthesis/*genetics', 'Retrospective Studies', 'Young Adult']</t>
  </si>
  <si>
    <t>['3T3-L1 Cells', 'Adipocytes, Brown/*drug effects/metabolism', 'Animals', 'Diethylhexyl Phthalate/*analogs &amp; derivatives/toxicity', 'Energy Metabolism/drug effects', 'Gene Expression/drug effects', 'Glucose/metabolism', 'In Vitro Techniques', 'Male', 'Mice', 'Mice, Inbred C57BL', 'Mitochondria/metabolism', 'Phosphoenolpyruvate Carboxykinase (ATP)/metabolism', 'Pyruvate Dehydrogenase Acetyl-Transferring Kinase']</t>
  </si>
  <si>
    <t>['Biosensing Techniques/methods', 'CRISPR-Cas Systems', 'Calcium/metabolism', 'GTP-Binding Protein alpha Subunits, G12-G13/*metabolism', 'GTP-Binding Protein alpha Subunits, Gs/*metabolism', 'Gene Editing', 'HEK293 Cells', 'Humans', 'Ligands', 'Phenotype', 'Receptors, Adrenergic, beta-1/genetics/*metabolism', 'Receptors, Adrenergic, beta-2/genetics/*metabolism', 'Signal Transduction']</t>
  </si>
  <si>
    <t>['Algorithms', '*Allosteric Regulation', 'Animals', 'Humans', 'Ligands', 'Magnetic Resonance Spectroscopy/*methods', 'Models, Molecular', 'Models, Theoretical', 'Protein Binding', '*Protein Conformation', 'Receptors, Adrenergic, beta-1/*chemistry/genetics/metabolism', 'Receptors, G-Protein-Coupled/*chemistry/genetics/metabolism', 'Sf9 Cells', 'Spodoptera']</t>
  </si>
  <si>
    <t>['Adolescent', 'Child', 'Cohort Studies', 'Coumarins/*metabolism', '*Diet, Mediterranean', 'Exercise', 'Female', '*Gastrointestinal Microbiome', 'Humans', 'Male', 'Obesity/*genetics/metabolism/*microbiology', 'Odds Ratio', '*Polymorphism, Single Nucleotide']</t>
  </si>
  <si>
    <t>['Animals', 'Astrocytes/drug effects/*metabolism', 'Calcium/metabolism', 'Cells, Cultured', 'Cyclic AMP/metabolism', 'Cytosol/drug effects/metabolism', 'Gene Expression Regulation/drug effects', 'Glucose/metabolism', 'Glycogen/*metabolism', 'Glycogenolysis/drug effects/physiology', 'Lactic Acid/*biosynthesis', 'Norepinephrine/*pharmacology', 'Rats, Wistar', 'Receptors, Adrenergic, alpha-2/metabolism', 'Receptors, Adrenergic, beta-1/genetics/*metabolism']</t>
  </si>
  <si>
    <t>['Aged', 'Asian Continental Ancestry Group/genetics', 'Case-Control Studies', 'Female', 'Genetic Predisposition to Disease/*genetics', 'Genotype', 'Herpes Zoster/complications', 'Humans', 'Male', 'Middle Aged', 'Neuralgia, Postherpetic/*genetics', 'Polymorphism, Single Nucleotide', 'Receptors, Purinergic P2X7/*genetics']</t>
  </si>
  <si>
    <t>['Adenoviridae/genetics', 'Aging/*metabolism', 'Animals', 'Calcium/metabolism', 'Calcium-Binding Proteins/metabolism', 'Cell Death/drug effects', 'Cyclic AMP/metabolism', 'Cyclic AMP-Dependent Protein Kinases/metabolism', 'Genetic Vectors/metabolism', 'Glycosylation/drug effects', 'Isoproterenol/pharmacology', 'Myocytes, Cardiac/*metabolism', 'N-Acetylglucosaminyltransferases/*metabolism', 'Rats, Sprague-Dawley', 'Receptors, Adrenergic, beta-1/*metabolism', '*Signal Transduction/drug effects']</t>
  </si>
  <si>
    <t>['Brazil', 'Female', 'Genotype', '*Heart Failure', 'Humans', 'Male', 'Middle Aged', '*Polymorphism, Genetic', 'Receptors, Adrenergic', 'Receptors, Adrenergic, beta-1/*genetics']</t>
  </si>
  <si>
    <t>['Animals', 'Antibodies/*immunology/metabolism', '*Apoptosis', 'Cardiomyopathies/genetics/*immunology/metabolism/pathology', 'Cell Line', 'Female', 'Myocytes, Cardiac/*immunology/metabolism/pathology', 'Peripartum Period', 'Peroxisome Proliferator-Activated Receptor Gamma Coactivator 1-alpha/genetics/*metabolism', 'Pregnancy', 'Pregnancy Complications, Cardiovascular/genetics/*immunology/metabolism/pathology', 'Rats, Wistar', 'Receptors, Adrenergic, beta-1/*immunology/metabolism', 'Signal Transduction', 'Vascular Endothelial Growth Factor A/genetics/metabolism']</t>
  </si>
  <si>
    <t>['Animals', 'Apoptosis', 'Calcium-Calmodulin-Dependent Protein Kinase Type 2/*metabolism', 'Cells, Cultured', 'Cyclic AMP-Dependent Protein Kinases/metabolism', 'Discs Large Homolog 1 Protein/genetics/*metabolism', 'Disease Models, Animal', 'Excitation Contraction Coupling', 'G-Protein-Coupled Receptor Kinase 5/genetics/*metabolism', 'Guanine Nucleotide Exchange Factors/metabolism', 'Heart Failure/*enzymology/genetics/pathology/physiopathology', 'Humans', 'Male', 'Mice, Inbred C57BL', 'Mice, Knockout', 'Myocardial Contraction', 'Myocytes, Cardiac/*enzymology/pathology', 'Receptors, Adrenergic, beta-1/*metabolism', 'beta-Arrestin 1/metabolism']</t>
  </si>
  <si>
    <t>['Animals', 'Biomimetic Materials/chemistry', 'Humans', 'Models, Molecular', 'Molecular Targeted Therapy', 'Receptors, Adrenergic, beta-1/chemistry/metabolism', 'Receptors, G-Protein-Coupled/*agonists/*chemistry/metabolism', 'Signal Transduction/drug effects', 'Single-Domain Antibodies/chemistry', 'beta-Arrestin 1/*chemistry/metabolism']</t>
  </si>
  <si>
    <t>['Adrenergic beta-1 Receptor Antagonists/therapeutic use', 'Adult', 'Aged', 'Female', 'Genetic Association Studies', 'Heart Failure/drug therapy/*genetics/metabolism/physiopathology', 'Heterozygote', 'Homozygote', 'Humans', 'Male', 'Middle Aged', '*Polymorphism, Genetic', 'Receptors, Adrenergic, beta-1/drug effects/*genetics/metabolism', 'Recovery of Function', 'Retrospective Studies', '*Stroke Volume/drug effects', 'Time Factors', 'Treatment Outcome', '*Ventricular Function, Left/drug effects']</t>
  </si>
  <si>
    <t>['Adrenergic beta-1 Receptor Antagonists/administration &amp; dosage', 'Animals', 'Atenolol/administration &amp; dosage', 'Depression/etiology/*physiopathology', 'Ghrelin/administration &amp; dosage/*physiology', 'Male', 'Mice', 'Mice, Inbred C57BL', 'Oligopeptides/administration &amp; dosage', 'Receptors, Adrenergic, beta-1/administration &amp; dosage/*physiology', 'Social Behavior', 'Stress, Psychological/complications/*physiopathology']</t>
  </si>
  <si>
    <t>['Adiponectin/biosynthesis/*genetics', 'Animals', 'Apoptosis', 'Autoantibodies/*immunology', 'Cell Proliferation', 'Cells, Cultured', 'Coronary Disease/diagnosis/genetics/*metabolism', 'Enzyme-Linked Immunosorbent Assay', 'Female', '*Gene Expression Regulation', 'Heart Ventricles/diagnostic imaging/*physiopathology', 'Humans', 'Male', 'Mice', 'Mice, Inbred C57BL', 'Middle Aged', 'Myocytes, Cardiac/metabolism/pathology', 'RNA/genetics', 'Receptors, Adrenergic, beta-1/*immunology', 'Tumor Necrosis Factor Receptor-Associated Peptides and Proteins/biosynthesis/*genetics', '*Ventricular Remodeling']</t>
  </si>
  <si>
    <t>['AMP-Activated Protein Kinases/genetics/*metabolism', 'Adoptive Transfer', 'Animals', 'Autoantibodies/*immunology', 'Cell Differentiation/*immunology', 'Fatty Acids/*metabolism', 'Gene Knockout Techniques', 'Lymphocyte Activation/*immunology', 'Male', 'Membrane Potential, Mitochondrial', 'Mice', 'Mice, Inbred C57BL', 'Mice, Knockout', 'Mitochondria/metabolism', 'Oxidation-Reduction', 'Receptors, Adrenergic, beta-1/*immunology', 'T-Lymphocytes, Regulatory/*immunology', 'Up-Regulation/immunology']</t>
  </si>
  <si>
    <t>['Alleles', 'Biomarkers/blood', 'Blood Pressure/*physiology', 'DNA/genetics', 'Genotype', 'Haplotypes', 'Humans', 'Hyperaldosteronism/blood/complications/*genetics', 'Hypertension/etiology/*genetics/metabolism', '*Polymorphism, Single Nucleotide', 'Receptors, Adrenergic, beta-1/*genetics/metabolism', 'Renin/blood']</t>
  </si>
  <si>
    <t>['Adrenergic beta-1 Receptor Agonists/*pharmacology', 'Animals', 'Cell Differentiation/*drug effects', 'Cell Fusion', 'Cell Proliferation/drug effects', 'Cyclic AMP-Dependent Protein Kinases/genetics', 'Forkhead Box Protein O1/genetics', 'Gene Expression Regulation, Developmental/genetics', 'Isoproterenol/*pharmacology', 'MAP Kinase Signaling System/drug effects', 'Mice', 'Muscle Development/drug effects', 'Myoblasts/*drug effects/metabolism', 'Myosin Heavy Chains/genetics', 'Receptors, Adrenergic, beta-1/genetics', 'Receptors, Adrenergic, beta-2/genetics']</t>
  </si>
  <si>
    <t>['Adrenergic Antagonists/administration &amp; dosage', 'Aged', 'Arteries/*innervation', 'Blood Flow Velocity', 'Case-Control Studies', '*Exercise Tolerance/drug effects', 'Female', 'Heart Failure/diagnosis/metabolism/*physiopathology', 'Humans', 'Lower Extremity', 'Male', 'Middle Aged', 'Muscle Contraction', 'Muscle, Skeletal/*blood supply', 'Receptors, Adrenergic, beta-1/*metabolism', 'Regional Blood Flow', '*Stroke Volume', 'Sympathetic Nervous System/drug effects/metabolism/*physiopathology', 'Time Factors', '*Vasoconstriction/drug effects', 'Vasodilation', '*Ventricular Function, Left']</t>
  </si>
  <si>
    <t>['Adrenergic beta-Agonists/pharmacology', 'Adrenergic beta-Antagonists/pharmacology', 'Animals', 'Diabetes Mellitus, Type 2/*metabolism', 'Heart/*drug effects', 'Heart Rate/drug effects', 'Imidazoles/pharmacology', 'Isolated Heart Preparation', 'Isoproterenol/pharmacology', 'Male', 'Myocardium/*metabolism', 'Rats', 'Rats, Zucker', 'Receptors, Adrenergic, beta-1/*metabolism', 'Receptors, Adrenergic, beta-2/*metabolism', 'Signal Transduction/drug effects']</t>
  </si>
  <si>
    <t>['Adrenergic beta-2 Receptor Agonists/adverse effects/chemistry/pharmacology/therapeutic use', 'Anabolic Agents/adverse effects/chemistry/pharmacology/therapeutic use', 'Animals', 'Benzothiazoles/adverse effects/*chemistry/*pharmacology/therapeutic use', 'CHO Cells', 'Cardiovascular System/*drug effects', 'Cricetulus', 'Heart/drug effects', 'Humans', 'Hypertrophy/drug therapy', 'Kinetics', 'Macaca mulatta', 'Male', 'Muscle, Skeletal/*drug effects/metabolism/pathology', 'Myocytes, Cardiac/drug effects', 'Rats', 'Receptors, Adrenergic, beta-2/*metabolism', '*Safety']</t>
  </si>
  <si>
    <t>['Adrenergic Agents/pharmacology', 'Animals', 'Cells, Cultured', 'Cyclic Nucleotide Phosphodiesterases, Type 4/metabolism', 'Male', 'Mutation', 'Myocytes, Cardiac/cytology/drug effects/metabolism', 'Phosphorylation/drug effects', 'Rats', 'Rats, Transgenic', 'Receptors, Adrenergic, beta-1/chemistry/genetics/*metabolism', 'Receptors, Adrenergic, beta-2/genetics/*metabolism', 'Ryanodine Receptor Calcium Release Channel/*metabolism', 'Sarcolemma/drug effects/metabolism', 'Sarcoplasmic Reticulum/drug effects/metabolism', 'Signal Transduction/drug effects']</t>
  </si>
  <si>
    <t>['Adrenergic beta-Antagonists/therapeutic use', 'Aged', 'Aged, 80 and over', 'Autoantibodies/*blood', 'Biomarkers/blood', 'Bisoprolol/therapeutic use', 'Carvedilol/therapeutic use', 'Enzyme-Linked Immunosorbent Assay', 'Female', 'Follow-Up Studies', 'Glomerular Filtration Rate', 'Heart Failure/drug therapy/*immunology', 'Heart Rate', 'Humans', 'Male', 'Receptors, Adrenergic, beta-1/*immunology', 'Treatment Outcome', 'Ventricular Function, Left']</t>
  </si>
  <si>
    <t>['Adolescent', 'Child', 'Child, Preschool', 'Humans', 'Infant', 'Infant, Newborn', 'Mexico/epidemiology', 'Pediatric Obesity/*epidemiology', 'Prevalence', 'Sedentary Behavior']</t>
  </si>
  <si>
    <t>['Autoantibodies', 'Humans', 'Receptors, Adrenergic, beta-1', '*T-Lymphocytes', '*Toll-Like Receptor 9', 'Ventricular Remodeling']</t>
  </si>
  <si>
    <t>['Adrenergic alpha-1 Receptor Antagonists/*therapeutic use', 'Adrenergic beta-1 Receptor Antagonists/*therapeutic use', 'Animals', 'Arrestins/deficiency', 'Bromocriptine/*pharmacology', 'Disease Models, Animal', 'G-Protein-Coupled Receptor Kinase 1/deficiency', 'Light/*adverse effects', 'Metoprolol/*pharmacology', 'Mice', 'Night Blindness/*drug therapy', 'Tamsulosin/*pharmacology', 'Transducin/deficiency', 'United States', 'United States Food and Drug Administration']</t>
  </si>
  <si>
    <t>['African Americans/*genetics', 'Female', 'Gene Frequency', 'Genetic Predisposition to Disease', '*Heart Failure/ethnology/genetics/mortality/physiopathology', 'Heterotrimeric GTP-Binding Proteins/*genetics', 'Humans', 'Male', 'Middle Aged', 'Polymorphism, Single Nucleotide', 'Prevalence', 'Progression-Free Survival', 'Receptors, Adrenergic, beta-1/*genetics', 'Stroke Volume']</t>
  </si>
  <si>
    <t>['Aged', 'Autoantibodies/*blood', 'Biomarkers/blood', 'Blood Pressure', 'Case-Control Studies', 'Echocardiography, Doppler', 'Enzyme-Linked Immunosorbent Assay', 'Female', 'Heart Diseases/etiology/*immunology', 'Humans', 'Hypertension/complications/*immunology', 'Male', 'Middle Aged', 'Receptor, Muscarinic M2/*immunology', 'Receptors, Adrenergic, beta-1/*immunology', 'Ventricular Function, Left']</t>
  </si>
  <si>
    <t>['Adrenergic beta-2 Receptor Agonists/pharmacology', 'Animals', 'Clenbuterol/pharmacology', 'Dobutamine/pharmacology', '*MAP Kinase Signaling System', 'Male', 'Masseter Muscle', 'Mice', 'Mitogen-Activated Protein Kinase 1/metabolism', 'Mitogen-Activated Protein Kinase 3/metabolism', 'Phosphorylation/drug effects', 'Receptors, Adrenergic, beta-1/*metabolism', 'Receptors, Adrenergic, beta-2/*metabolism', 'TOR Serine-Threonine Kinases/metabolism']</t>
  </si>
  <si>
    <t>['Aged', 'Aged, 80 and over', 'Animals', 'Apoptosis', 'Autoantibodies/*immunology/metabolism', 'Cell Proliferation', 'Cells, Cultured', 'Disease Models, Animal', 'Female', 'Heart Failure/*immunology/metabolism/pathology/physiopathology', 'Humans', 'Interleukin-6/immunology/metabolism', '*Lymphocyte Activation', 'Male', 'Mice, Inbred BALB C', 'Mice, Nude', 'Middle Aged', 'Myocytes, Cardiac/*immunology/metabolism/pathology', 'Receptors, Adrenergic, beta-1/deficiency/genetics/*immunology', 'Signal Transduction', 'T-Lymphocytes/*immunology/metabolism', '*Ventricular Function, Left', '*Ventricular Remodeling']</t>
  </si>
  <si>
    <t>['Animals', 'Arrhythmias, Cardiac/*chemically induced/*metabolism/physiopathology', 'Catecholamines/*pharmacology', 'Dose-Response Relationship, Drug', 'Electrocardiography/drug effects', 'Male', 'Rats', 'Rats, Sprague-Dawley', 'Receptor, Angiotensin, Type 1/*metabolism', 'Receptors, Adrenergic, beta-1/*metabolism', 'Sympathetic Nervous System/drug effects/physiopathology']</t>
  </si>
  <si>
    <t>['Animals', 'Benzhydryl Compounds/adverse effects', 'Dehydration/*complications/pathology', 'Diabetes Mellitus, Type 2/complications/pathology', 'Disease Models, Animal', 'Glucocorticoids/metabolism', 'Glucose/metabolism', 'Glucosides/adverse effects', 'Humans', 'Insulin/*metabolism', 'Ketosis/*chemically induced/*etiology/pathology', 'Lipolysis/drug effects', 'Liver/drug effects/metabolism', 'Male', 'Rats, Sprague-Dawley', 'Receptors, Adrenergic, beta-1/metabolism', 'Sodium-Glucose Transporter 2 Inhibitors/*adverse effects']</t>
  </si>
  <si>
    <t>['Amino Acid Substitution', 'Animals', 'Endopeptidases/*biosynthesis/genetics', '*Gene Expression Regulation, Enzymologic', 'Heart Ventricles', '*Ion Channel Gating', 'Mice', 'Mice, Knockout', 'Mutation, Missense', 'Myocardium/*metabolism', 'Phosphorylation', 'Receptors, Adrenergic, beta-1/genetics/*metabolism', 'Ubiquitin Thiolesterase', 'Ubiquitination']</t>
  </si>
  <si>
    <t>['Adenylyl Cyclases/*metabolism', 'Animals', 'Cyclic AMP/metabolism', 'Cyclic Nucleotide Phosphodiesterases, Type 4/metabolism', 'Female', 'GTP-Binding Protein alpha Subunits, Gi-Go/metabolism', 'Heart Ventricles/drug effects/metabolism', 'Male', 'Mice', 'Mice, Inbred C57BL', 'Mice, Knockout', 'Myocardial Contraction/drug effects/physiology', 'Myocytes, Cardiac/drug effects/metabolism', 'Norepinephrine/pharmacology', 'Pertussis Toxin/metabolism', 'Phosphodiesterase 4 Inhibitors/pharmacology', 'Protein Isoforms/*metabolism', 'Receptors, Adrenergic, beta-1/*metabolism', 'Receptors, Adrenergic, beta-2/metabolism', 'Signal Transduction/drug effects/physiology']</t>
  </si>
  <si>
    <t>['Adrenergic beta-2 Receptor Antagonists/*pharmacology', 'Animals', 'Basolateral Nuclear Complex/*drug effects/metabolism', 'Central Nervous System Depressants/*administration &amp; dosage/pharmacology', 'Drug Partial Agonism', 'Ethanol/*administration &amp; dosage/pharmacology', 'Humans', 'Indoles/pharmacology', 'Mice', 'Norepinephrine/metabolism', 'Pindolol/*pharmacology', 'Propanolamines/pharmacology', 'Receptor, Serotonin, 5-HT1A/drug effects/metabolism', 'Receptor, Serotonin, 5-HT1B/drug effects/metabolism', 'Receptors, Adrenergic, beta-1/drug effects/metabolism', 'Receptors, Adrenergic, beta-2/drug effects/metabolism', 'Serotonin/metabolism', 'Serotonin Antagonists/*pharmacology', 'Serotonin Receptor Agonists/*pharmacology']</t>
  </si>
  <si>
    <t>['Adrenergic beta-1 Receptor Antagonists/*administration &amp; dosage', 'Animals', 'Anti-Inflammatory Agents/*administration &amp; dosage', 'Biomarkers/blood', 'Bronchoalveolar Lavage Fluid/chemistry', 'Disease Models, Animal', 'Drug Administration Schedule', 'Inflammation Mediators/*blood', 'Infusions, Intravenous', 'Interleukin-1/blood', 'Intraoperative Care/*methods', 'Lung/*drug effects/metabolism/pathology/*surgery', 'Pneumonectomy/*adverse effects', 'Pneumonia/blood/etiology/pathology/*prevention &amp; control', 'Propanolamines/*administration &amp; dosage', 'Pulmonary Edema/blood/etiology/*prevention &amp; control', 'Sus scrofa', 'Time Factors', 'Tumor Necrosis Factor-alpha/blood']</t>
  </si>
  <si>
    <t>['ATP Binding Cassette Transporter, Subfamily B/genetics/metabolism', 'Adolescent', 'Adult', 'Analgesics, Opioid/adverse effects/blood/pharmacokinetics/pharmacology', 'Catechol O-Methyltransferase/genetics/metabolism', 'Cross-Over Studies', 'Cytochrome P-450 Enzyme System/genetics/metabolism', 'Female', 'Fentanyl/adverse effects/blood/*pharmacokinetics/*pharmacology', 'Gene Frequency', 'Genotype', 'Humans', 'Male', 'Middle Aged', 'Naltrexone/antagonists &amp; inhibitors', 'Pharmacogenetics', 'Polymorphism, Genetic', 'Receptors, Adrenergic, beta-1/genetics/metabolism', 'Receptors, Opioid, mu/genetics/metabolism', 'Young Adult']</t>
  </si>
  <si>
    <t>['Animals', 'Antibiotics, Antineoplastic/*toxicity', 'Blood Pressure/drug effects', 'Cardiomyopathies/*chemically induced/genetics/pathology/physiopathology', 'Doxorubicin/*toxicity', 'Echocardiography', 'Gene Expression Regulation/drug effects', 'Heart/physiopathology', 'Heart Rate/drug effects', 'Male', 'Myocardium/metabolism/pathology', 'Rats, Wistar', 'Receptors, Adrenergic, beta-1/*genetics', 'Receptors, Adrenergic, beta-2/*genetics']</t>
  </si>
  <si>
    <t>['Autoantibodies/*immunology', 'Cardiomyopathy, Dilated/*immunology/therapy', 'Child, Preschool', 'Hemodynamics/*genetics', 'Humans', 'Immunosorbent Techniques', 'Infant', 'Infant, Newborn', 'Receptors, Adrenergic/*immunology', 'Treatment Outcome']</t>
  </si>
  <si>
    <t>['Animals', 'Autoantibodies/*immunology', 'Autoimmune Diseases/*immunology/therapy', 'Cardiomyopathies/*immunology/therapy', 'Humans', 'Receptor, Muscarinic M2/immunology', 'Receptors, Adrenergic, beta-1/immunology', 'Receptors, G-Protein-Coupled/*immunology', 'Signal Transduction/immunology']</t>
  </si>
  <si>
    <t>['Adrenergic beta-Agonists/*pharmacology', 'Animals', 'Cannabinoid Receptor Antagonists/*pharmacology', 'Drug Interactions', 'Heart Atria/*drug effects/metabolism', 'Heart Rate/*drug effects', 'In Vitro Techniques', 'Indoles/*pharmacology', 'Isoproterenol/*pharmacology', 'Male', 'Myocardial Contraction/*drug effects', 'Piperidines/*pharmacology', 'Pyrazoles/*pharmacology', 'Rats, Wistar', 'Receptor, Cannabinoid, CB1/*antagonists &amp; inhibitors/metabolism', 'Receptor, Cannabinoid, CB2/*antagonists &amp; inhibitors/metabolism', 'Receptors, Adrenergic, beta-1/drug effects/metabolism', 'Signal Transduction/drug effects']</t>
  </si>
  <si>
    <t>['Adrenergic beta-1 Receptor Antagonists/*metabolism', 'Animals', 'Animals, Newborn', 'Autoantibodies/*analysis', 'Biological Assay/*methods', 'Immunoglobulin G/metabolism', 'Rats', 'Receptors, Adrenergic, beta-1/*metabolism']</t>
  </si>
  <si>
    <t>['Animals', 'Apoptosis', 'Nerve Regeneration', 'Neuralgia/*genetics', 'Nogo Proteins/*genetics', 'Peripheral Nerve Injuries', 'Rats', 'Rats, Sprague-Dawley', 'Receptor, Nerve Growth Factor', 'Receptor, trkB/genetics', 'Receptors, Nerve Growth Factor/*genetics', 'Schwann Cells', 'Sciatic Nerve/injuries', 'Sciatic Neuropathy', 'Signal Transduction/genetics', 'Transcriptome/genetics']</t>
  </si>
  <si>
    <t>['Animals', 'Autoantibodies/*adverse effects/immunology', 'Female', 'Male', 'Metoprolol/pharmacology', 'Mice', 'Mice, Inbred BALB C', 'Myocardial Reperfusion Injury/*immunology/*prevention &amp; control', 'Myocardium/immunology/pathology', 'Peptides, Cyclic/*pharmacology', 'Rats', 'Rats, Sprague-Dawley', 'Receptors, Adrenergic, beta-1/*immunology']</t>
  </si>
  <si>
    <t>['Aged', 'Biomarkers/metabolism', 'Case-Control Studies', 'Computational Biology/methods', 'Databases, Genetic', 'Decision Trees', 'Female', 'Gene Expression Profiling', 'Gene Expression Regulation', 'Gene Ontology', '*Gene Regulatory Networks', 'Humans', 'Intracellular Signaling Peptides and Proteins', 'Ketone Oxidoreductases/*genetics/metabolism', 'Microarray Analysis', 'Middle Aged', 'Molecular Sequence Annotation', 'Nerve Tissue Proteins/genetics/metabolism', 'Osteoporosis, Postmenopausal/*genetics/metabolism/pathology', 'Protein Interaction Mapping', 'Proteins/*genetics/metabolism', 'Receptors, Adrenergic, beta-1/*genetics/metabolism', 'Receptors, Cell Surface/genetics/metabolism', 'Receptors, G-Protein-Coupled/*genetics/metabolism', 'Retinoblastoma-Binding Protein 4/genetics/metabolism', 'Signal Transduction', 'Support Vector Machine']</t>
  </si>
  <si>
    <t>['Adrenocorticotropic Hormone/blood', 'Animals', 'Cardiovascular Diseases/etiology/metabolism/psychology', 'Female', 'Gene Expression', 'Heart Ventricles/metabolism', 'Monoamine Oxidase/*analysis/genetics', 'Mothers/psychology', 'Myocardium/*metabolism', 'Pregnancy', 'Pregnancy, Animal/*psychology', 'Prenatal Exposure Delayed Effects/*metabolism/psychology', 'RNA, Messenger/analysis', 'Rats, Wistar', 'Real-Time Polymerase Chain Reaction', 'Receptors, Adrenergic, beta/*analysis/genetics', 'Reference Values', 'Sex Factors', 'Stress, Psychological/genetics/*metabolism', 'Time Factors']</t>
  </si>
  <si>
    <t>['Adult', 'Aged', 'Disease Progression', 'Female', 'Gene Expression Regulation, Neoplastic/genetics', 'Humans', 'Lymphatic Metastasis', 'Male', 'Middle Aged', 'Neoplasm Staging', 'Receptors, Adrenergic, beta-1/*genetics', 'Receptors, Adrenergic, beta-2/*genetics', 'Signal Transduction/genetics', 'Stomach Neoplasms/*genetics/pathology', 'Sympathetic Nervous System/*metabolism/pathology']</t>
  </si>
  <si>
    <t>['Aged', 'Aged, 80 and over', 'Alleles', 'Cardiovascular Diseases/genetics/mortality', 'Coronary Artery Disease/*genetics/mortality', 'Female', 'Gene Frequency/genetics', 'Genetic Predisposition to Disease/genetics', 'Genotype', 'Humans', 'Male', 'Middle Aged', 'Polymorphism, Single Nucleotide/genetics', 'Prospective Studies', 'Receptors, Adrenergic, beta-1/*genetics/metabolism', 'Receptors, Adrenergic, beta-2/*genetics/metabolism', 'Risk Factors']</t>
  </si>
  <si>
    <t>['Animals', 'Cell Line, Tumor', 'Cell Membrane/chemistry/drug effects', 'Glioblastoma/drug therapy/metabolism', 'Hydrocortisone/pharmacology', 'Hypericum/*chemistry', 'Membrane Fluidity/*drug effects', 'Perylene/analogs &amp; derivatives/pharmacology', 'Phloroglucinol/analogs &amp; derivatives/pharmacology', 'Phosphatidylethanolamines/*metabolism', 'Plant Extracts/chemistry/*pharmacology', 'Quercetin/pharmacology', 'Rats', 'Receptors, Adrenergic, beta-1/metabolism', 'Signal Transduction/drug effects', 'Terpenes/pharmacology']</t>
  </si>
  <si>
    <t>['Adrenergic beta-1 Receptor Antagonists/administration &amp; dosage/therapeutic use', 'Autoantibodies/*pharmacology', 'Cell Proliferation/drug effects', 'Coculture Techniques', 'Cyclic AMP/metabolism', 'Cyclic AMP-Dependent Protein Kinases/metabolism', 'Heart Failure/immunology/pathology', 'Humans', 'Myocytes, Cardiac/*drug effects', 'Receptors, Adrenergic, beta-1/*immunology', 'T-Lymphocytes/*pathology', 'T-Lymphocytes, Helper-Inducer/immunology']</t>
  </si>
  <si>
    <t>['Adrenergic alpha-1 Receptor Antagonists/pharmacology', 'Adrenergic beta-1 Receptor Antagonists/pharmacology', 'Animals', 'Antinematodal Agents/pharmacology', 'Atenolol/pharmacology', 'Male', 'Mesenteric Arteries/drug effects/*physiology', 'Piperazines/pharmacology', 'Prazosin/pharmacology', 'Quinazolines/pharmacology', 'Rats', 'Rats, Wistar', 'Receptors, Adrenergic, beta-1/*physiology', 'Suramin/pharmacology', 'Tissue Culture Techniques', 'Vasoconstriction/drug effects/physiology', 'Vasodilation/drug effects/*physiology']</t>
  </si>
  <si>
    <t>['Animals', 'Calcium Channels, L-Type/*metabolism', 'Calcium Channels, T-Type/metabolism', 'Calcium Signaling', 'Cardiotonic Agents/pharmacology', 'Cyclic AMP/*metabolism', 'Cyclic Nucleotide Phosphodiesterases, Type 3/metabolism', 'Cyclic Nucleotide Phosphodiesterases, Type 4/metabolism', 'Estradiol/pharmacology/*physiology', 'Female', 'Gene Expression Regulation', 'Male', 'Mice', 'Myocardial Contraction/drug effects/*physiology', 'Myocytes, Cardiac/drug effects/*physiology', 'Receptors, Adrenergic, beta-1/metabolism', 'Receptors, Adrenergic, beta-2/*metabolism', 'Receptors, Estrogen/metabolism', 'Receptors, G-Protein-Coupled/agonists/metabolism', '*Sex Characteristics', 'Ventricular Function, Left/drug effects/*physiology']</t>
  </si>
  <si>
    <t>['Action Potentials/drug effects', 'Adrenergic beta-1 Receptor Antagonists/*pharmacology', 'Animals', 'Bisoprolol/*pharmacology', 'Electrophysiological Phenomena/*drug effects', 'KCNQ2 Potassium Channel/genetics/metabolism', 'KCNQ3 Potassium Channel/genetics/metabolism', 'Mice', 'Pituitary Gland/*cytology', 'Pyramidal Cells/*drug effects/*metabolism', 'Rats', 'Shaw Potassium Channels/genetics/metabolism']</t>
  </si>
  <si>
    <t>['Animals', 'Breeding', 'Chromosome Mapping', 'Chromosomes/*genetics', 'Dogs', 'Gene Expression Regulation/genetics', '*Genome-Wide Association Study', 'Hair/*growth &amp; development/metabolism', 'Phenotype', 'Polymorphism, Single Nucleotide/genetics', 'Whole Genome Sequencing', 'Wolves/genetics']</t>
  </si>
  <si>
    <t>['Animals', 'Autoantibodies/*immunology', '*Autoimmunity', 'Cardiomyopathy, Dilated/*immunology/veterinary', 'Disease Models, Animal', 'Dog Diseases/*immunology', 'Dogs', 'Female', 'Humans', 'Male', 'Receptors, Adrenergic, beta-1/*immunology']</t>
  </si>
  <si>
    <t>['Animals', 'Cardiomegaly/*physiopathology', 'Golgi Apparatus/enzymology/*metabolism', 'Guanine Nucleotide Exchange Factors/metabolism', 'Hydrolysis', 'Myocytes, Cardiac/enzymology/*metabolism', 'Phosphatidylinositol Phosphates/*metabolism', 'Phosphoinositide Phospholipase C/*metabolism', 'Rats', 'Receptors, Adrenergic, beta-1/*metabolism']</t>
  </si>
  <si>
    <t>['Abdomen', 'Acetylcholine/metabolism', 'Animals', 'Female', 'Lymph Nodes/immunology/innervation/*metabolism', 'Male', 'Mesenteric Artery, Superior/innervation/metabolism', 'Mice', 'Mice, Inbred Strains', 'Neuroimmunomodulation/*physiology', 'Norepinephrine/metabolism', 'Receptors, Adrenergic, beta-1/metabolism', 'Spleen/immunology/innervation/*metabolism', 'Vagus Nerve Stimulation']</t>
  </si>
  <si>
    <t>['Animals', 'Gene Knock-In Techniques', 'Humans', 'Mice', 'Mutation', 'Neurons/metabolism', 'Pedigree', 'Pontine Tegmentum/cytology/metabolism', 'Receptors, Adrenergic, beta-1/*genetics', 'Sleep/*genetics', 'Sleep Wake Disorders/genetics', 'Sleep, REM/genetics', 'Wakefulness/*genetics']</t>
  </si>
  <si>
    <t>['Animals', 'Cyclooxygenase 1/*metabolism', 'Disease Models, Animal', 'Endothelium, Vascular/*physiopathology', 'Endotoxemia/chemically induced/*physiopathology', 'Lipopolysaccharides/toxicity', 'Male', 'Membrane Proteins/*metabolism', '*Myocardial Contraction', 'Papillary Muscles/*physiopathology', 'Rats', 'Rats, Sprague-Dawley', 'Receptors, Adrenergic, beta-1/*metabolism']</t>
  </si>
  <si>
    <t>['Animals', 'Atenolol/pharmacology/therapeutic use', 'Atrial Natriuretic Factor/genetics/metabolism', 'Catecholamines/metabolism', 'Enalapril/pharmacology/therapeutic use', 'Interleukin-6/metabolism', 'Kidney/*metabolism', 'Losartan/pharmacology/therapeutic use', 'Male', 'Mice', 'Mice, Inbred C57BL', 'Myocardium/*metabolism', 'Receptor, Angiotensin, Type 1/genetics/metabolism', 'Receptors, Adrenergic, beta-1/genetics/metabolism', '*Renin-Angiotensin System/drug effects', 'Reperfusion Injury/drug therapy/metabolism/pathology', 'Sympathetic Nervous System/drug effects/*metabolism', 'Tumor Necrosis Factor-alpha/metabolism', 'Up-Regulation/drug effects', 'Vimentin/genetics/metabolism']</t>
  </si>
  <si>
    <t>['Animals', 'Autoantibodies/*blood', 'Blood Pressure', 'Disease Models, Animal', '*Heart Rate', 'Immunization', 'Male', 'Peptide Fragments/administration &amp; dosage/*immunology', 'Postural Orthostatic Tachycardia Syndrome/blood/*immunology/physiopathology', '*Posture', 'Rabbits', 'Receptors, Adrenergic, beta-1/administration &amp; dosage/*immunology']</t>
  </si>
  <si>
    <t>['Adrenergic beta-1 Receptor Agonists/*pharmacology', 'Alligators and Crocodiles/growth &amp; development/*metabolism', 'Anaerobiosis', 'Animals', 'Cardiovascular System/drug effects/physiopathology', 'Dobutamine/*metabolism', 'Embryo, Nonmammalian/drug effects/metabolism', 'Embryonic Development', 'Oxygen/*metabolism', 'Receptors, Adrenergic, beta/*metabolism']</t>
  </si>
  <si>
    <t>['Animals', 'Apoptosis', 'Autoantibodies/*immunology', '*Autophagy', 'Cell Line', 'Cells, Cultured', '*Endoplasmic Reticulum Stress', 'Male', 'Myocytes, Cardiac/*cytology/immunology', 'Rats, Sprague-Dawley', 'Receptors, Adrenergic, beta-1/*immunology']</t>
  </si>
  <si>
    <t>['Allosteric Regulation', 'Cell Membrane/metabolism', '*Models, Molecular', '*Pressure', 'Protein Conformation', 'Receptors, Adrenergic, beta-1/*chemistry/*metabolism']</t>
  </si>
  <si>
    <t>['Heart Rate', 'Humans', 'Polymorphism, Genetic', 'Receptors, Adrenergic, beta-1/*genetics', 'Rheumatic Heart Disease/*genetics']</t>
  </si>
  <si>
    <t>['Adrenergic beta-Antagonists/*pharmacology/therapeutic use', 'Apoptosis/drug effects', 'Cell Line, Tumor', 'Cell Movement/drug effects', 'Cell Proliferation/drug effects', 'Drug Screening Assays, Antitumor', 'Humans', 'Melanoma/*drug therapy/pathology/surgery', 'Primary Cell Culture', 'Propranolol/*pharmacology/therapeutic use', 'Receptors, Adrenergic, beta-1/analysis/metabolism', 'Receptors, Adrenergic, beta-2/analysis/metabolism', 'Skin Neoplasms/*drug therapy/pathology', 'Uvea/pathology/surgery', 'Uveal Neoplasms/*drug therapy/pathology/surgery']</t>
  </si>
  <si>
    <t>['Acute Coronary Syndrome/blood/*diagnosis', 'Aged', 'Aged, 80 and over', 'Antibodies/*blood', 'Biomarkers', 'Epitopes', 'Female', 'Heart Failure/blood/diagnosis', 'Humans', 'Kaplan-Meier Estimate', 'Male', 'Middle Aged', 'Myocardial Infarction', 'Prognosis', 'Receptors, Adrenergic, beta-1/*immunology', 'Risk Factors', 'ST Elevation Myocardial Infarction/blood/*diagnosis', 'Stroke/blood/diagnosis']</t>
  </si>
  <si>
    <t>['A549 Cells', 'Adrenergic beta-1 Receptor Agonists/pharmacology', 'Adrenergic beta-2 Receptor Agonists/pharmacology', 'Aged', 'Biomarkers, Tumor/biosynthesis/genetics', 'Carcinoma, Non-Small-Cell Lung/genetics/*metabolism/pathology', 'Dose-Response Relationship, Drug', 'Female', '*Gene Expression Regulation, Enzymologic/drug effects', 'Humans', 'Lung Neoplasms/genetics/*metabolism/pathology', 'Male', 'Middle Aged', 'Receptors, Adrenergic, beta-1/*biosynthesis/genetics', 'Receptors, Adrenergic, beta-2/*biosynthesis/genetics', 'Retrospective Studies', 'S Phase/drug effects/physiology']</t>
  </si>
  <si>
    <t>['Animals', 'Animals, Outbred Strains', 'Biomarkers/metabolism', '*Disease Models, Animal', 'Echocardiography', 'Gene Expression', 'Heart Failure/diagnostic imaging/genetics/metabolism/*physiopathology', 'Heart Ventricles/diagnostic imaging/metabolism/*physiopathology', 'Hemodynamics/physiology', 'Humans', 'Male', 'Myocardial Contraction/physiology', 'Myocardial Infarction/diagnostic imaging/genetics/metabolism/*physiopathology', 'Myocardium/metabolism/*pathology', 'RNA, Messenger/genetics/metabolism', 'Rats', 'Receptor, Angiotensin, Type 1/genetics/metabolism', 'Receptors, Adrenergic, beta-1/genetics/metabolism', 'Receptors, Adrenergic, beta-2/genetics/metabolism', 'Translational Medical Research/methods']</t>
  </si>
  <si>
    <t>['Adult', 'Autoantibodies/*blood/immunology', '*Autoantigens/immunology', 'Cardiomyopathy, Dilated/*blood/*diagnosis/immunology', 'Enzyme-Linked Immunosorbent Assay', 'Epitopes/immunology', 'Female', 'Fluorescent Antibody Technique', 'Genes, Reporter', 'Humans', 'Immunoassay/*methods', 'Male', 'Nanotechnology', '*Receptors, Adrenergic, beta-1/immunology', 'Sensitivity and Specificity']</t>
  </si>
  <si>
    <t>['Cells, Cultured', 'Cyclic AMP/*physiology', 'Cyclic GMP/*physiology', 'Endothelial Cells/physiology', 'Humans', 'Infant, Newborn', 'Receptors, Adrenergic, beta/physiology', 'Umbilical Arteries/drug effects/*physiology', 'Umbilical Veins/drug effects/*physiology', 'Vasoconstrictor Agents/pharmacology', 'Vasodilation/drug effects/*physiology', 'Vasodilator Agents/pharmacology']</t>
  </si>
  <si>
    <t>['*Adrenergic beta-Antagonists/pharmacology', '*Bisoprolol/pharmacology', 'Gene Frequency', '*Heart Failure/drug therapy/genetics', 'Humans', 'Patients', '*Receptors, Adrenergic, beta-1/genetics', '*Receptors, Adrenergic, beta-2/genetics']</t>
  </si>
  <si>
    <t>['Animals', 'Bradycardia/*metabolism', 'Cell Line', 'Drugs, Chinese Herbal/*pharmacology', 'Electrocardiography', 'Heart/drug effects', 'Male', 'Myocytes, Cardiac/drug effects', 'Rats', 'Rats, Sprague-Dawley', 'Receptors, Adrenergic, beta-1/*metabolism', 'Up-Regulation/*drug effects']</t>
  </si>
  <si>
    <t>['Adipose Tissue/*cytology', '*Age Factors', 'Animals', 'Arterioles/*cytology', 'Female', 'Fractional Flow Reserve, Myocardial', 'Green Fluorescent Proteins', 'Injections, Intravenous', 'Luminescent Agents', 'Mesenchymal Stem Cells/cytology', 'Rats', 'Rats, Inbred F344', 'Receptors, Adrenergic, beta-1/*metabolism', 'Signal Transduction', 'Stromal Cells/*cytology', 'Vasodilation']</t>
  </si>
  <si>
    <t>['Animals', 'Cell Movement/physiology', 'Cell Proliferation/physiology', 'Disease Progression', 'Female', 'Heterografts', 'Humans', 'MAP Kinase Signaling System', 'Male', 'Mice', 'Mice, Inbred BALB C', 'Mice, Nude', 'NF-kappa B/metabolism', 'Neoplasm Metastasis', 'RNA, Messenger/biosynthesis/genetics', 'Receptors, Adrenergic, beta-2/biosynthesis/genetics/*metabolism', 'STAT3 Transcription Factor/metabolism', 'Signal Transduction', 'Stomach Neoplasms/*metabolism/*pathology', 'Stress, Physiological/*physiology']</t>
  </si>
  <si>
    <t>['Adipose Tissue/*drug effects', 'Adipose Tissue, Brown/*drug effects', 'Adipose Tissue, White/*drug effects', 'Animals', 'Diet, High-Fat/*adverse effects', 'Dogs', 'Gene Expression/drug effects', 'Inflammation/pathology/prevention &amp; control', 'Insulin Resistance', 'Male', 'Organelle Biogenesis', 'Receptor, Cannabinoid, CB1/*antagonists &amp; inhibitors', 'Receptors, Adrenergic, beta/drug effects/metabolism', 'Receptors, Atrial Natriuretic Factor/*drug effects', 'Rimonabant/pharmacology', 'Thermogenesis/drug effects/genetics', 'Uncoupling Protein 1/*drug effects', 'Weight Loss/drug effects']</t>
  </si>
  <si>
    <t>['Adenylyl Cyclases/genetics/metabolism', 'Animals', 'Cardiomegaly/genetics/*metabolism/physiopathology/prevention &amp; control', 'Cells, Cultured', 'Connective Tissue Growth Factor/genetics/metabolism', 'Disease Models, Animal', 'Exons', 'Gene Expression Regulation', 'Heart Failure/genetics/*metabolism/physiopathology', 'Mice', 'MicroRNAs/genetics/*metabolism', 'Myocytes, Cardiac/*metabolism', 'RNA, Circular/genetics/*metabolism', 'Receptors, Adrenergic, beta-1/genetics/metabolism', 'Serum Response Factor/genetics/metabolism', 'Signal Transduction', 'Sodium-Calcium Exchanger/*genetics', 'Stroke Volume', 'Ventricular Function, Left', 'Ventricular Remodeling']</t>
  </si>
  <si>
    <t>['Adult', 'Female', 'Genotype', 'Humans', 'Male', 'Polymorphism, Genetic', 'Receptors, Adrenergic, beta/*genetics', 'Syncope, Vasovagal/*diagnosis/genetics', '*Tilt-Table Test', 'Young Adult']</t>
  </si>
  <si>
    <t>['Acclimatization', 'Adrenergic beta-1 Receptor Antagonists/administration &amp; dosage', 'Adult', 'Altitude', 'Biomechanical Phenomena', 'British Columbia', 'Cross-Over Studies', 'Double-Blind Method', 'Humans', 'Hypoxia/blood/*complications', 'Infusions, Intravenous', 'Male', 'Nepal', 'Oxygen/blood', 'Propanolamines/administration &amp; dosage', 'Receptors, Adrenergic, beta-1/*metabolism', 'Signal Transduction', 'Time Factors', 'Torsion Abnormality/diagnostic imaging/*etiology/metabolism/physiopathology', 'Torsion, Mechanical', 'Ventricular Dysfunction, Left/diagnostic imaging/*etiology/metabolism/physiopathology', '*Ventricular Function, Left', 'Young Adult']</t>
  </si>
  <si>
    <t>['Adrenergic beta-1 Receptor Antagonists/*adverse effects/pharmacology/therapeutic use', 'Adult', 'Antihypertensive Agents/*adverse effects/pharmacology/therapeutic use', 'Bisoprolol/*adverse effects/pharmacology/therapeutic use', 'Brain Edema/etiology/surgery', 'Carotid Stenosis/*complications/diagnostic imaging', 'Computed Tomography Angiography', 'Craniotomy', 'Dronabinol/adverse effects/blood/pharmacology', 'Drug Interactions', 'Female', 'Glucose/therapeutic use', 'Humans', 'Hypertension/complications/drug therapy', 'Hypoglycemia/chemically induced/drug therapy/*etiology', 'Infarction, Middle Cerebral Artery/*complications/diagnostic imaging', 'Marijuana Abuse/blood/*complications', 'Marijuana Smoking/*adverse effects/blood', 'Receptors, Adrenergic, beta-1/drug effects/physiology', 'Receptors, Cannabinoid/drug effects/physiology']</t>
  </si>
  <si>
    <t>['Adrenergic beta-1 Receptor Agonists/*chemistry/pharmacology', 'Allosteric Site/immunology', 'Catalytic Domain/immunology', '*Drug Design', 'Hydrogen Bonding', 'Ligands', 'Protein Binding', 'Protein Structure, Secondary', 'Receptors, Adrenergic, beta-1/chemistry/immunology', 'Receptors, G-Protein-Coupled/*agonists/chemistry/immunology', 'Single-Domain Antibodies/immunology']</t>
  </si>
  <si>
    <t>['Angiotensin II/pharmacology', 'Animals', 'Benzimidazoles/pharmacology', 'COS Cells', 'Cell Membrane/drug effects/*metabolism', 'Chlorocebus aethiops', 'Cholesterol/*deficiency/metabolism', 'Cyclic AMP/biosynthesis', 'HEK293 Cells', 'Humans', 'Inositol Phosphates/metabolism', 'Myocytes, Cardiac/drug effects/metabolism', 'Myocytes, Smooth Muscle/drug effects/metabolism', 'Oxadiazoles/pharmacology', 'Rats', 'Receptor, Angiotensin, Type 1/*metabolism']</t>
  </si>
  <si>
    <t>['Administration, Inhalation', 'Adrenergic beta-2 Receptor Agonists/administration &amp; dosage/*adverse effects/pharmacokinetics/*pharmacology', 'Animals', 'Bronchi/drug effects/physiology', 'Cardiovascular System/drug effects', 'Dogs', 'Guinea Pigs', 'Humans', 'Male', 'Muscarinic Antagonists/administration &amp; dosage/*adverse effects/pharmacokinetics/*pharmacology', 'Quinolines/administration &amp; dosage/*adverse effects/pharmacokinetics/*pharmacology', 'Receptor, Muscarinic M2/metabolism', 'Receptor, Muscarinic M3/*antagonists &amp; inhibitors', 'Receptors, Adrenergic, beta-2/*metabolism', '*Safety', 'Tissue Distribution', 'Trachea/drug effects/physiology', 'Triazoles/administration &amp; dosage/*adverse effects/pharmacokinetics/*pharmacology']</t>
  </si>
  <si>
    <t>['Adrenergic beta-Antagonists/*pharmacology', 'African Continental Ancestry Group', 'Alleles', 'Atenolol/pharmacology', 'European Continental Ancestry Group', 'Female', 'Genotype', 'Heart Rate/drug effects/*genetics', 'Heterotrimeric GTP-Binding Proteins/genetics', 'Humans', 'Hypertension/drug therapy', 'Male', 'Metoprolol/pharmacology', 'Middle Aged', 'Polymorphism, Single Nucleotide', 'Receptors, Adrenergic, beta-1/genetics', 'Receptors, Adrenergic, beta-2/*genetics']</t>
  </si>
  <si>
    <t>['Albumins/*metabolism', 'Albuminuria/*ethnology/genetics', 'Cardiovascular Diseases/ethnology/*genetics', 'Ethnic Groups/*genetics', 'Genetic Markers', 'Genetic Predisposition to Disease', 'Humans', 'Hypertension/ethnology/*genetics', 'Lipoproteins, HDL/metabolism', 'Methylenetetrahydrofolate Reductase (NADPH2)/*genetics', 'Obesity, Abdominal/ethnology', 'Peptidyl-Dipeptidase A/*genetics', 'Polymerase Chain Reaction', 'Polymorphism, Genetic', 'Receptor, Angiotensin, Type 1/*genetics', 'Receptors, Adrenergic, alpha-2/*genetics', 'Risk Factors', 'Russia/epidemiology', 'Triglycerides/metabolism']</t>
  </si>
  <si>
    <t>['Acetylcholine/metabolism', 'Animals', 'Cholecystokinin/metabolism', 'GABAergic Neurons/*metabolism', 'Hippocampus/*metabolism', 'Interneurons/*metabolism', 'Mice, Transgenic', 'Nerve Tissue Proteins/metabolism', 'Presynaptic Terminals/metabolism', 'Pyramidal Cells/*metabolism', 'Receptors, Muscarinic/metabolism']</t>
  </si>
  <si>
    <t>['Adrenergic beta-Antagonists/*therapeutic use', 'Aged', 'Atrial Fibrillation/complications/*drug therapy', 'Electrocardiography', 'Female', 'Genotype', 'Heart Failure/complications/*drug therapy', 'Humans', 'Male', 'Metoprolol/therapeutic use', 'Middle Aged', 'Mortality', 'Pharmacogenetics', 'Pharmacogenomic Variants', 'Precision Medicine', 'Propanolamines/*therapeutic use', 'Proportional Hazards Models', 'Receptors, Adrenergic, beta-1/genetics', 'Stroke Volume']</t>
  </si>
  <si>
    <t>['Cytochrome P-450 CYP2D6/genetics', 'Genome-Wide Association Study', 'Humans', 'Hypertension/*drug therapy/genetics', '*Pharmacogenetics', '*Precision Medicine', 'Receptors, Adrenergic, beta-1/genetics']</t>
  </si>
  <si>
    <t>['Adrenergic beta-1 Receptor Agonists/*pharmacology', 'Adrenergic beta-2 Receptor Agonists/*pharmacology', 'Alkaloids/chemistry/*pharmacology', 'Animals', 'Cell Line', 'Dose-Response Relationship, Drug', 'Drugs, Chinese Herbal/*chemistry/pharmacology', 'High-Throughput Screening Assays/*methods', 'Humans', 'Molecular Docking Simulation', 'Myocytes, Cardiac/drug effects/physiology', 'Rats, Sprague-Dawley', 'Receptors, Adrenergic, beta-1/genetics/metabolism', 'Receptors, Adrenergic, beta-2/genetics/metabolism', 'Tetrahydroisoquinolines/chemistry/*pharmacology']</t>
  </si>
  <si>
    <t>['Adrenergic beta-1 Receptor Antagonists/*chemical synthesis/chemistry', 'Adrenergic beta-2 Receptor Antagonists/*chemical synthesis/chemistry']</t>
  </si>
  <si>
    <t>['Acoustic Stimulation', 'Adrenergic beta-1 Receptor Agonists/administration &amp; dosage', 'Adrenergic beta-2 Receptor Antagonists/administration &amp; dosage', 'Animals', 'Auditory Cortex/*physiology', 'Discrimination Learning/*physiology', 'Gerbillinae', 'Male', 'Memory/*physiology', 'Propranolol/administration &amp; dosage', 'Receptors, Adrenergic, beta-1/*physiology', 'Receptors, Adrenergic, beta-2/*physiology']</t>
  </si>
  <si>
    <t>['Animals', 'Endothelium, Vascular/*drug effects/metabolism', 'Estradiol/*administration &amp; dosage', '*Estrogen Replacement Therapy', 'Female', 'Humans', 'Male', 'Mammary Arteries/*drug effects/metabolism', 'Middle Aged', 'Orchiectomy', 'Ovariectomy', 'Progesterone/administration &amp; dosage', 'Rats, Wistar', 'Receptors, Adrenergic, beta/genetics/*metabolism', 'Receptors, Adrenergic, beta-1/metabolism', 'Receptors, Adrenergic, beta-3/metabolism', 'Sex Factors', 'Signal Transduction', 'Testosterone Propionate/administration &amp; dosage', 'Vasoconstriction/*drug effects', 'Vasodilation/*drug effects', 'Vasomotor System/*drug effects/metabolism']</t>
  </si>
  <si>
    <t>['Adrenergic beta-1 Receptor Antagonists/*pharmacology', 'Adrenergic beta-Agonists/*pharmacology', 'Animals', 'Atenolol/*pharmacology', 'Biomarkers/blood', 'Blood Pressure/drug effects', 'Cardiotonic Agents/*pharmacology', 'Creatine Kinase, MB Form/blood', 'Heart Function Tests', 'Isoproterenol/*pharmacology', 'Male', 'Myocardial Reperfusion Injury/blood/*drug therapy/physiopathology', 'Rats, Inbred SHR', 'Receptors, Adrenergic, beta/*drug effects', 'Reproducibility of Results', 'Time Factors', 'Treatment Outcome']</t>
  </si>
  <si>
    <t>['Adipose Tissue, White/drug effects/*metabolism', 'Adrenergic alpha-1 Receptor Agonists/pharmacology', 'Animals', 'Carrier Proteins/genetics', 'Diacylglycerol O-Acyltransferase/genetics', 'Forkhead Box Protein O1/genetics', 'Gene Expression Regulation/drug effects', 'Insulin/genetics', 'Isoproterenol/pharmacology', 'Liver/metabolism', 'Mice', 'Nuclear Receptor Subfamily 4, Group A, Member 1/genetics', 'PPAR alpha/genetics', 'Phenylephrine/pharmacology', 'Phosphatidylinositol 3-Kinases/genetics', 'Proto-Oncogene Proteins c-akt/genetics', 'Receptors, Adrenergic, alpha-1/*genetics', 'Receptors, Adrenergic, beta-1/*genetics', 'Receptors, Adrenergic, beta-2/*genetics', 'Signal Transduction/drug effects', 'Sterol Esterase/genetics', 'Triglycerides/blood/*metabolism']</t>
  </si>
  <si>
    <t>['Animals', 'Anxiety/physiopathology', 'Clozapine/pharmacology', '*Connectome', 'Corpus Striatum/metabolism', 'Designer Drugs/pharmacology', 'Dopamine/metabolism', 'Exploratory Behavior/physiology', 'Functional Neuroimaging', 'Genes, fos', 'Locus Coeruleus/drug effects/*physiology', 'Magnetic Resonance Imaging', 'Male', 'Mice', 'Mice, Transgenic', 'Nerve Net/physiology', 'Nerve Tissue Proteins/biosynthesis/genetics', 'Norepinephrine/metabolism', 'Proto-Oncogene Proteins c-fos/biosynthesis/genetics', 'Receptors, Adrenergic, alpha-1/biosynthesis/genetics/*physiology', 'Receptors, Adrenergic, beta-1/biosynthesis/genetics/*physiology', 'Receptors, Drug/physiology', 'Rotarod Performance Test', 'Up-Regulation/drug effects']</t>
  </si>
  <si>
    <t>['Adrenergic beta-1 Receptor Antagonists/*therapeutic use', 'Adult', 'African Americans/genetics', 'Atenolol/*therapeutic use', 'European Continental Ancestry Group/genetics', 'Female', 'Genome-Wide Association Study', 'Genotype', 'Heart Rate/*drug effects', 'Humans', 'Male', 'Middle Aged', 'Pharmacogenetics', '*Pharmacogenomic Variants', 'Phenotype', '*Polymorphism, Single Nucleotide', 'Randomized Controlled Trials as Topic', 'Receptors, Odorant/*genetics', 'Sorting Nexins/*genetics']</t>
  </si>
  <si>
    <t>['Antineoplastic Combined Chemotherapy Protocols/*therapeutic use', 'Autoantibodies/*blood/immunology', 'Bortezomib/administration &amp; dosage', 'Case-Control Studies', 'Dexamethasone/administration &amp; dosage', 'Doxorubicin/administration &amp; dosage', 'Female', 'Follow-Up Studies', 'Humans', 'Induction Chemotherapy', 'Male', 'Middle Aged', 'Multiple Myeloma/*blood/drug therapy/immunology/pathology', 'Neoadjuvant Therapy', 'Prognosis', 'Receptors, Adrenergic, beta-1/*immunology', 'Survival Rate']</t>
  </si>
  <si>
    <t>['Adaptor Proteins, Signal Transducing/genetics', 'Aged', 'Apoptosis Regulatory Proteins/genetics', 'Case-Control Studies', 'Cohort Studies', 'Coronary Artery Disease/genetics', 'Female', 'G-Protein-Coupled Receptor Kinase 5/genetics', 'Gene Frequency', '*Genetic Predisposition to Disease', 'Genotyping Techniques', 'Humans', 'Male', 'Middle Aged', 'Polymorphism, Single Nucleotide', 'Receptors, Adrenergic, beta-1/genetics', 'Surveys and Questionnaires', 'Sweden', 'Takotsubo Cardiomyopathy/*diagnosis/*genetics']</t>
  </si>
  <si>
    <t>['Adrenergic alpha-Agonists/pharmacology', 'Adrenergic beta-Agonists/pharmacology', 'Animals', 'Aorta, Thoracic/drug effects/metabolism/*physiology', 'Cyclic AMP/*metabolism', 'Epinephrine/*pharmacology', 'Male', 'Muscle Relaxation/drug effects/*physiology', 'Norepinephrine/*pharmacology', 'Rats', 'Rats, Wistar', 'Receptors, Adrenergic, beta-1/chemistry/*metabolism', 'Receptors, Adrenergic, beta-2/chemistry/*metabolism', 'Signal Transduction']</t>
  </si>
  <si>
    <t>['Adrenergic beta-Agonists/pharmacology', 'Animals', 'Colon/drug effects/metabolism/*physiology', 'Guinea Pigs', 'Isoproterenol/*pharmacology', 'Male', 'Muscle Relaxation/drug effects/*physiology', 'Muscle, Smooth/drug effects/metabolism/*physiology', 'Receptors, Adrenergic, beta-1/chemistry/*metabolism', 'Receptors, Adrenergic, beta-2/chemistry/*metabolism']</t>
  </si>
  <si>
    <t>['Animals', 'Apoptosis/*drug effects', 'Autoantibodies/*pharmacology', 'Autophagy/*drug effects', 'Male', 'Myocytes, Cardiac/*cytology/drug effects/metabolism', 'Rats', 'Rats, Wistar', 'Receptors, Adrenergic, beta-1/*immunology']</t>
  </si>
  <si>
    <t>['Adult', 'Antihypertensive Agents/therapeutic use', 'Blood Glucose/metabolism', 'Case-Control Studies', 'Cytochrome P-450 CYP2D6/*genetics', 'Dyslipidemias/epidemiology', 'Essential Hypertension/drug therapy/*genetics', 'Fasting/metabolism', 'Female', 'Gene Frequency', 'Genetic Predisposition to Disease', 'Genotype', 'Humans', 'Hypertriglyceridemia/epidemiology', 'Logistic Models', 'Male', 'Metoprolol/therapeutic use', 'Middle Aged', 'Multivariate Analysis', 'Polymorphism, Genetic', 'Receptors, Adrenergic, beta-1/*genetics', 'Risk Factors', 'Smoking/epidemiology']</t>
  </si>
  <si>
    <t>['Adrenergic beta-Agonists/*pharmacology', 'Animals', 'Cardiotonic Agents/pharmacology', 'Cyclic Nucleotide Phosphodiesterases, Type 2/*physiology', 'Epinephrine/pharmacology', 'Heart/*drug effects/physiology', 'In Vitro Techniques', 'Isoproterenol/*pharmacology', 'Male', 'Norepinephrine/pharmacology', 'Rats, Sprague-Dawley', 'Receptors, Adrenergic, beta-1/*physiology', 'Receptors, Adrenergic, beta-2/*physiology', 'Tachycardia/chemically induced']</t>
  </si>
  <si>
    <t>['Animals', 'Computer Simulation', 'Drug Stability', 'Heart/diagnostic imaging', 'In Vitro Techniques', '*Iodine Radioisotopes/blood', 'Male', 'Mice', 'Models, Molecular', 'Myocardial Perfusion Imaging/*methods/statistics &amp; numerical data', 'Myocardium/metabolism', '*Propanolamines/blood/chemical synthesis/chemistry', '*Radiopharmaceuticals/blood/chemical synthesis/chemistry', 'Rats', 'Receptors, Adrenergic, beta-1/metabolism', 'Tissue Distribution']</t>
  </si>
  <si>
    <t>['Animals', 'Autoantibodies/*immunology', 'Electrophoresis, Polyacrylamide Gel/methods', 'Enzyme-Linked Immunosorbent Assay/*methods', 'Epitope Mapping', 'Glycosylation', 'Goats', 'Humans', 'Myocytes, Cardiac/immunology', 'Rats', 'Rats, Wistar', 'Receptors, Adrenergic, beta-1/*immunology']</t>
  </si>
  <si>
    <t>['Adrenergic Agonists/administration &amp; dosage/*toxicity', 'Animals', 'Cardiopulmonary Resuscitation/*adverse effects/methods', 'Cyclic AMP/*metabolism', 'Disease Models, Animal', 'Epinephrine/administration &amp; dosage/*toxicity', 'Heart Arrest/metabolism/physiopathology/*therapy', '*Hypothermia, Induced', 'Male', 'Myocardium/*metabolism', 'Rats, Sprague-Dawley', 'Receptors, Adrenergic, beta-1/*metabolism', 'Recovery of Function', 'Time Factors', 'Ventricular Function/*drug effects']</t>
  </si>
  <si>
    <t>['Adrenergic beta-1 Receptor Agonists/pharmacology', 'Adrenergic beta-1 Receptor Antagonists/*pharmacology', 'Animals', 'Basolateral Nuclear Complex/*drug effects/metabolism', 'Cannabinoids/*pharmacology', 'Conditioning, Classical/drug effects', 'Endocannabinoids/pharmacology', 'Fear/*drug effects', 'Male', 'Memory/*drug effects', 'Mice', 'Receptor, Cannabinoid, CB1/metabolism', 'Receptors, Adrenergic, beta-1/*metabolism']</t>
  </si>
  <si>
    <t>['Adolescent', 'Adult', 'Body Weight/genetics/physiology', 'Dyslipidemias/*genetics', 'Female', 'Genotype', 'Humans', 'Male', 'Polymorphism, Genetic/*genetics', 'Receptors, Adrenergic, beta-1/genetics', 'Receptors, Adrenergic, beta-3/*genetics', 'Young Adult']</t>
  </si>
  <si>
    <t>['AMP-Activated Protein Kinases/*deficiency', 'Adrenergic beta-1 Receptor Antagonists/metabolism', 'Animals', 'Arrhythmias, Cardiac/*physiopathology', 'Catecholamines/blood', 'Male', 'Metoprolol/metabolism', 'Mice', 'Mice, Knockout', 'Receptors, Adrenergic, beta/*metabolism', '*Signal Transduction']</t>
  </si>
  <si>
    <t>['Adipocytes/metabolism', 'Adipose Tissue, White/*metabolism', 'Animals', 'Cell Proliferation/physiology', 'Cold Temperature/adverse effects', 'Hyperplasia/*metabolism', 'Male', 'Mice', 'Mice, Inbred C57BL', 'Receptors, Adrenergic, beta-1/*metabolism', 'Stress, Physiological', 'Sympathetic Nervous System/*physiology']</t>
  </si>
  <si>
    <t>['Adolescent', 'Adrenergic alpha-Agonists/*administration &amp; dosage/adverse effects', 'Adult', 'Aged', 'Blepharoptosis/*drug therapy', 'Child', 'Clonidine/administration &amp; dosage/adverse effects/*analogs &amp; derivatives', 'Eyelids/drug effects/*metabolism', 'Female', 'Humans', 'Male', 'Middle Aged', 'Receptors, Adrenergic/*metabolism', 'Young Adult']</t>
  </si>
  <si>
    <t>['Adrenergic alpha-1 Receptor Agonists/pharmacology', 'Adrenergic beta-1 Receptor Antagonists/*pharmacology', 'Aged', 'Aged, 80 and over', 'Benzamides/*pharmacology', 'Dose-Response Relationship, Drug', 'Electric Stimulation', 'G-Protein-Coupled Receptor Kinase 2/*antagonists &amp; inhibitors/metabolism', 'G-Protein-Coupled Receptor Kinase 3/*antagonists &amp; inhibitors/metabolism', 'Humans', 'In Vitro Techniques', 'Male', 'Middle Aged', 'Muscle Contraction/*drug effects', 'Muscle, Smooth/*drug effects/enzymology', 'Phosphorylation', 'Potassium Chloride/pharmacology', 'Prostate/*drug effects/enzymology', 'Protein Kinase Inhibitors/*pharmacology', 'Pyridines/*pharmacology', 'Receptors, Adrenergic, beta-1/*drug effects/metabolism', 'Receptors, Adrenergic, beta-2/drug effects/metabolism', 'Signal Transduction/drug effects', 'Triazoles/*pharmacology']</t>
  </si>
  <si>
    <t>['Adipose Tissue/*metabolism', 'Animals', 'Body Composition/*physiology', 'Cattle', 'Gene Expression Regulation/physiology', 'Insulin-Like Growth Factor I/genetics/metabolism', 'Liver/*metabolism', 'Male', 'Muscle, Skeletal/*metabolism', 'RNA, Messenger/genetics/metabolism', 'Receptors, Adrenergic, beta/genetics/metabolism', 'Receptors, Somatomedin/genetics/metabolism', 'Receptors, Somatotropin/genetics/metabolism', 'Weight Gain/*physiology']</t>
  </si>
  <si>
    <t>['Animals', 'Exercise Test/methods', 'Exercise Therapy/methods', 'Heart Failure/physiopathology', 'Male', 'Mice', 'Mice, Knockout', 'Myocardial Contraction/*physiology', 'Myocytes, Cardiac/*physiology', 'Physical Conditioning, Animal/*methods/*physiology', 'Receptors, Adrenergic, beta-1/*physiology', 'Reproducibility of Results', 'Time Factors', 'Ventricular Function, Left/*physiology']</t>
  </si>
  <si>
    <t>['Animals', 'Blotting, Western', 'Catechin/administration &amp; dosage/*analogs &amp; derivatives/pharmacology', 'Disease Models, Animal', 'Dose-Response Relationship, Drug', 'Fluorescent Antibody Technique', 'G-Protein-Coupled Receptor Kinase 2/*genetics', 'Gene Expression Regulation/drug effects', 'Heart Failure/*drug therapy/physiopathology', 'Immunohistochemistry', 'Male', 'RNA, Messenger/metabolism', 'Rats', 'Rats, Sprague-Dawley', 'Receptors, Adrenergic, beta-1/*genetics', 'Tea/chemistry']</t>
  </si>
  <si>
    <t>['Action Potentials', 'Animals', 'Atrial Fibrillation/*etiology/metabolism/physiopathology', 'Autonomic Nervous System/drug effects/metabolism/*physiopathology', 'Autonomic Nervous System Diseases/*etiology/metabolism/physiopathology', 'Chronic Disease', 'Disease Models, Animal', 'Heart Atria/drug effects/*innervation/metabolism', '*Heart Rate/drug effects', 'Hypoxia/*complications/metabolism/physiopathology', 'Male', 'Neurotransmitter Agents/pharmacology', 'Rats, Sprague-Dawley', 'Receptor, Muscarinic M2/metabolism', 'Receptor, Muscarinic M3/metabolism', 'Receptors, Adrenergic, beta-1/metabolism', 'Refractory Period, Electrophysiological', 'Sleep Apnea, Obstructive/*complications/metabolism/physiopathology']</t>
  </si>
  <si>
    <t>['Analysis of Variance', 'Animals', 'Cognition Disorders/*genetics/*therapy', 'DNA Glycosylases/*deficiency/genetics', 'Disease Models, Animal', 'Dose-Response Relationship, Radiation', 'G-Protein-Coupled Receptor Kinase 2/genetics/metabolism', 'Gene Expression/genetics/radiation effects', 'Interleukin-1beta/genetics/metabolism', 'Male', 'Maze Learning/radiation effects', 'Mice', 'Mice, Inbred C57BL', 'Mice, Transgenic', 'Peroxiredoxin VI/genetics/metabolism', 'RNA, Messenger/metabolism', 'Reaction Time/radiation effects', 'Recovery of Function/genetics/*radiation effects', '*X-Ray Therapy']</t>
  </si>
  <si>
    <t>['Adolescent', 'Adult', 'Aged', 'Arterial Pressure/*genetics', 'Asian Continental Ancestry Group/*genetics', 'Body Weight', 'Ethnic Groups/*genetics', 'Female', 'Genotype', 'Glucose Intolerance/ethnology', 'Homocystinuria/genetics', 'Humans', 'Hypertension/*ethnology/*genetics', 'Male', 'Methylenetetrahydrofolate Reductase (NADPH2)/deficiency/genetics', 'Middle Aged', 'Muscle Spasticity/genetics', 'Obesity, Abdominal/ethnology', 'Peptidyl-Dipeptidase A/*genetics', 'Polymorphism, Genetic', 'Prevalence', 'Psychotic Disorders/genetics', 'Receptors, Adrenergic, alpha-2/*genetics', 'Risk Factors', 'Russia/epidemiology', 'Young Adult']</t>
  </si>
  <si>
    <t>['Animals', 'Arterial Pressure/drug effects', 'Disease Models, Animal', 'Drug Implants', 'Estradiol/*administration &amp; dosage', '*Estrogen Replacement Therapy', 'Female', 'Heart Rate/drug effects', 'Housing, Animal', 'Mesenteric Arteries/drug effects/metabolism/physiopathology', 'Muscle, Smooth, Vascular/*drug effects/metabolism/physiopathology', '*Ovariectomy', 'Postmenopause', 'Rats, Wistar', 'Receptors, Adrenergic, beta-1/metabolism', 'Receptors, Adrenergic, beta-2/*metabolism', 'Signal Transduction/drug effects', 'Stress, Psychological/*drug therapy/metabolism/physiopathology', 'Time Factors', 'Vasodilation/*drug effects']</t>
  </si>
  <si>
    <t>['Case-Control Studies', 'Dermatitis, Exfoliative/etiology/metabolism', 'Epidermis/metabolism', 'Humans', 'Keratinocytes/metabolism', 'Pemphigus/complications/*metabolism', 'Receptors, Adrenergic, beta-1/*metabolism', 'Receptors, Adrenergic, beta-2/*metabolism', 'Receptors, Adrenergic, beta-3/*metabolism']</t>
  </si>
  <si>
    <t>['Animals', 'Body Composition/genetics', 'Breeding', 'Cattle/*genetics', 'Gene Expression Profiling', 'Genetic Association Studies', 'Muscle, Skeletal/metabolism', 'Polymorphism, Single Nucleotide/*genetics', 'Receptors, Adrenergic/*genetics', 'Red Meat/analysis', 'Sequence Analysis, DNA', 'Subcutaneous Fat/metabolism']</t>
  </si>
  <si>
    <t>['Adrenergic beta-1 Receptor Antagonists/*analysis', 'Adrenergic beta-Antagonists/*analysis', 'Biological Assay/*methods', 'Chromatography, High Pressure Liquid/*methods', 'Chromatography, Thin Layer/*methods', 'Humans', 'Stereoisomerism']</t>
  </si>
  <si>
    <t>['Adaptation, Physiological/physiology', 'Adaptation, Psychological/physiology', 'Aging/*metabolism/psychology', 'Animals', 'Heart Failure/*metabolism/psychology', 'Humans', 'Myocytes, Cardiac/metabolism', 'Receptors, Adrenergic, beta/*physiology', 'Signal Transduction/*physiology', 'Sirtuins/*metabolism', 'Stress, Psychological/*metabolism/psychology']</t>
  </si>
  <si>
    <t>['Aged', 'Female', 'Humans', 'Middle Aged', '*Obesity/blood/genetics', 'PPAR gamma/*genetics', '*Phenotype', '*Polymorphism, Genetic', '*Postmenopause/blood/genetics', 'Receptors, Adrenergic, beta-1/*genetics', 'Uric Acid/*blood']</t>
  </si>
  <si>
    <t>['Adrenergic beta-Agonists/metabolism', 'Allosteric Regulation/physiology', 'Amino Acid Sequence', 'Animals', 'Antibodies, Monoclonal/*chemistry/genetics/*metabolism', 'CHO Cells', 'Cricetinae', 'Cricetulus', 'HEK293 Cells', 'Humans', 'Propanolamines/metabolism', 'Protein Binding/physiology', 'Protein Stability', 'Protein Structure, Secondary', 'Receptors, Adrenergic, beta-1/*chemistry/genetics/*metabolism', 'Turkey']</t>
  </si>
  <si>
    <t>['Adrenergic beta-Antagonists/pharmacology', 'Apoptosis/*drug effects/genetics', 'Biomarkers', 'Carcinoma, Hepatocellular', 'Cell Cycle/drug effects', 'Cell Line, Tumor', 'Cell Proliferation/drug effects', 'Flow Cytometry', 'Humans', 'Liver Neoplasms', 'Propranolol/*pharmacology', 'Receptors, Adrenergic, beta-1/genetics/metabolism', 'Receptors, Adrenergic, beta-2/genetics/metabolism']</t>
  </si>
  <si>
    <t>['Administration, Inhalation', 'Adrenergic beta-2 Receptor Agonists/administration &amp; dosage/*metabolism/*pharmacology', 'Humans', 'Kinetics', 'Quinolones/administration &amp; dosage/*metabolism/*pharmacology', 'Receptors, Adrenergic, beta-1/metabolism', 'Receptors, Adrenergic, beta-2/*metabolism', 'Substrate Specificity']</t>
  </si>
  <si>
    <t>['Animals', 'Choline O-Acetyltransferase/metabolism', 'Collagen/metabolism', 'Cytosol/metabolism', 'GAP-43 Protein/*metabolism', 'Heart/*drug effects', 'Male', 'Myocardium/*metabolism', 'Norepinephrine/blood', 'Norepinephrine Plasma Membrane Transport Proteins/*metabolism', 'Protein Kinase C-epsilon/metabolism', 'RNA, Messenger/metabolism', 'Rats', 'Rats, Sprague-Dawley', 'Receptors, Adrenergic, beta-1/genetics/metabolism', 'Sympathetic Nervous System/*drug effects', 'Tyrosine 3-Monooxygenase/metabolism']</t>
  </si>
  <si>
    <t>['Animals', 'Apoptosis', 'Cell Culture Techniques', 'Cell Differentiation/drug effects', 'Cell Proliferation/drug effects', 'Cell Survival/drug effects', 'Cells, Cultured', 'Imidazoles/pharmacology', 'Isoproterenol/pharmacology', 'MAP Kinase Signaling System/drug effects', 'Male', 'Myocytes, Cardiac/*cytology/drug effects/metabolism', 'Propanolamines/pharmacology', 'Propranolol/pharmacology', 'Pyridines/pharmacology', 'Rats', 'Receptors, Adrenergic, beta-1/*metabolism', 'Receptors, Adrenergic, beta-2/*metabolism', 'Spheroids, Cellular/*cytology/drug effects/metabolism', 'p38 Mitogen-Activated Protein Kinases/*metabolism']</t>
  </si>
  <si>
    <t>['Adrenergic beta-Antagonists/therapeutic use', 'Atorvastatin/therapeutic use', 'Carbazoles/therapeutic use', 'Carvedilol', 'Esophageal and Gastric Varices/*drug therapy/epidemiology/etiology/prevention &amp; control', 'Gastrointestinal Hemorrhage/mortality/*prevention &amp; control', 'Hemodynamics', 'Humans', 'Hydroxymethylglutaryl-CoA Reductase Inhibitors/therapeutic use', 'Hypertension, Portal/*complications/drug therapy/physiopathology', 'Incidence', 'Liver/*pathology/physiopathology', 'Liver Cirrhosis/complications/*drug therapy', 'Nitric Oxide Synthase Type III/drug effects', 'Portal Pressure/drug effects', 'Propanolamines/therapeutic use', 'Propranolol/therapeutic use', 'Simvastatin/therapeutic use', 'Splanchnic Circulation/drug effects']</t>
  </si>
  <si>
    <t>['Age Factors', 'Aging/genetics/*metabolism', 'Animals', 'Caloric Restriction', 'Cell Membrane/*metabolism', '*Energy Metabolism/genetics', 'G-Protein-Coupled Receptor Kinase 2/genetics/metabolism', 'G-Protein-Coupled Receptor Kinase 3/genetics/metabolism', 'Gene Expression Regulation', 'Glucose/metabolism', 'Hepatocytes/*metabolism', 'Ligands', 'Lipid Metabolism', 'Liver/*metabolism/physiopathology', 'Male', 'Rats, Inbred F344', 'Receptors, Adrenergic, beta-1/genetics/*metabolism', 'Receptors, Adrenergic, beta-2/genetics/*metabolism', 'beta-Arrestin 2/genetics/metabolism']</t>
  </si>
  <si>
    <t>['Adrenergic beta-1 Receptor Antagonists/pharmacology', 'Animals', 'Central Amygdaloid Nucleus/*drug effects/metabolism', 'Cocaine/*pharmacology', 'Cocaine-Related Disorders/metabolism', 'Conditioning, Psychological/drug effects/physiology', 'Dopamine Uptake Inhibitors/*pharmacology', 'Male', 'Memory/*drug effects/physiology', 'Mice, Inbred C57BL', 'Neurons/drug effects/metabolism', 'Protein Biosynthesis/drug effects/physiology', 'Protein Synthesis Inhibitors/pharmacology', 'Rats, Sprague-Dawley', 'Receptors, Adrenergic, beta-1/*metabolism', 'Spatial Behavior/drug effects/physiology']</t>
  </si>
  <si>
    <t>['Adrenergic beta-1 Receptor Antagonists/administration &amp; dosage', 'Arterial Pressure', 'Atenolol/administration &amp; dosage', '*Baroreflex/drug effects', 'Cardiac Output', 'Chemoreceptor Cells/*metabolism', '*Energy Metabolism', '*Exercise', 'Hand Strength', 'Heart/*innervation', 'Heart Rate', '*Hemodynamics/drug effects', 'Humans', 'Male', '*Muscle Contraction', 'Muscle, Skeletal/*innervation/metabolism', '*Posture', 'Pressoreceptors/metabolism/physiopathology', 'Random Allocation', 'Sitting Position', 'Supine Position', 'Sympathetic Nervous System/drug effects/*physiopathology', 'Time Factors', 'Young Adult']</t>
  </si>
  <si>
    <t>['Adult', 'Diagnostic Imaging', 'Female', 'Gene Frequency', 'Genetic Association Studies', '*Genetic Predisposition to Disease', 'Genotype', 'Humans', 'Male', 'Middle Aged', '*Neck/blood supply', 'Neuropeptide Y/*genetics', 'Physical Examination', 'Polymorphism, Single Nucleotide/*genetics', 'Receptors, Adrenergic/*genetics', 'Severity of Illness Index', 'Vertigo/diagnostic imaging/*genetics']</t>
  </si>
  <si>
    <t>['Aged', 'Animals', 'Apoptosis', 'Autoantibodies/*immunology', 'Case-Control Studies', 'Disease Models, Animal', 'Female', 'HEK293 Cells', 'Heart Failure/blood/*immunology/pathology/*prevention &amp; control', 'Humans', 'Male', 'Mice, Inbred BALB C', 'Middle Aged', 'Myocytes, Cardiac/*immunology/metabolism/pathology', 'Necrosis', 'Rats', 'Receptors, Adrenergic, beta-1/blood/*immunology', 'Receptors, Adrenergic, beta-2/blood/*immunology', 'Receptors, G-Protein-Coupled/immunology', 'Ventricular Function, Left']</t>
  </si>
  <si>
    <t>['A Kinase Anchor Proteins/genetics/*metabolism', 'Adrenergic beta-1 Receptor Agonists/pharmacology', 'Adrenergic beta-2 Receptor Agonists/pharmacology', 'Animals', 'Biosensing Techniques', '*Calcium Signaling/drug effects', 'Cell Nucleus/drug effects/*enzymology', 'Cells, Cultured', 'Cyclic AMP/metabolism', 'Cyclic AMP Response Element Modulator/drug effects/genetics/metabolism', 'Cyclic AMP-Dependent Protein Kinases/*metabolism', 'Cyclic Nucleotide Phosphodiesterases, Type 4/genetics/*metabolism', 'Cytoplasm/enzymology', 'Male', 'Myocytes, Cardiac/drug effects/*enzymology', 'Rats, Wistar', 'Receptors, Adrenergic, beta-1/genetics/metabolism', 'Receptors, Adrenergic, beta-2/drug effects/genetics/*metabolism', 'Time Factors']</t>
  </si>
  <si>
    <t>['Adult', 'Aged', 'Aged, 80 and over', 'Computational Biology', 'Female', 'Gene Expression Regulation', 'Gene Regulatory Networks/genetics', 'Humans', 'Male', 'MicroRNAs/*metabolism', 'Middle Aged', 'Pulmonary Disease, Chronic Obstructive/metabolism/*pathology', 'RNA, Long Noncoding/*metabolism', 'RNA, Messenger/*metabolism', '*Smoking']</t>
  </si>
  <si>
    <t>['Animals', 'Arousal/*physiology', 'Chronic Disease', 'Gene Expression/*physiology', 'Hippocampus/*physiopathology', 'Male', 'Melatonin/*physiology', 'RNA, Messenger/genetics', 'Rats', 'Receptors, Adrenergic, alpha-1/*genetics', 'Receptors, Adrenergic, alpha-2/genetics', 'Receptors, Adrenergic, beta-1/genetics', 'Receptors, Adrenergic, beta-2/*genetics', 'Signal Transduction', 'Stress, Psychological/*physiopathology']</t>
  </si>
  <si>
    <t>['Adrenergic beta-Antagonists/administration &amp; dosage', 'Aging/metabolism', '*Anti-Arrhythmia Agents/administration &amp; dosage/adverse effects/pharmacokinetics/pharmacology', 'Asian Continental Ancestry Group/genetics', 'Cytochrome P-450 CYP2D6/genetics', 'Drug Interactions', '*Drug Monitoring', 'Drug Therapy, Combination', 'Flecainide/administration &amp; dosage/adverse effects/pharmacokinetics/pharmacology', 'Genotype', 'Haplotypes', 'Heterozygote', 'Humans', 'NAV1.5 Voltage-Gated Sodium Channel/genetics', '*Pharmacogenetics', 'Polymorphism, Genetic', 'Receptors, Adrenergic, beta-1/genetics', 'Sodium Channel Blockers']</t>
  </si>
  <si>
    <t>['Adrenergic beta-1 Receptor Antagonists/pharmacology', 'Analysis of Variance', 'Animals', 'Arvicolinae', 'Atenolol/pharmacology', 'Atropine/pharmacology', 'Autonomic Nervous System/drug effects/*physiology', 'Behavior, Animal/drug effects/*physiology', 'Depression/etiology', 'Electrocardiography', 'Heart Rate/drug effects/*physiology', 'Hindlimb Suspension', 'Male', 'Muscarinic Antagonists/pharmacology', 'Social Isolation/*psychology', 'Telemetry']</t>
  </si>
  <si>
    <t>['Glycosylation', 'HEK293 Cells', 'Humans', 'Ion Channel Gating/physiology', 'Leber Congenital Amaurosis/genetics', 'Mutation', 'Potassium Channels, Inwardly Rectifying/chemistry/genetics/*metabolism', 'Protein Multimerization/physiology', 'Protein Transport/physiology', 'Receptors, Adrenergic, beta-1/metabolism', 'Receptors, Adrenergic, beta-2/*metabolism', 'Receptors, Adrenergic, beta-3/metabolism', 'Sequence Deletion']</t>
  </si>
  <si>
    <t>['Adrenergic beta-1 Receptor Antagonists/pharmacology/therapeutic use', 'Age Factors', 'Animals', 'Blood Pressure/drug effects/physiology', 'Cardiomegaly/*drug therapy/metabolism/physiopathology', 'Famotidine/pharmacology/*therapeutic use', 'Histamine/*metabolism', 'Histamine H2 Antagonists/pharmacology/therapeutic use', 'Hypertension/*drug therapy/metabolism/physiopathology', 'Male', 'Metoprolol/pharmacology/*therapeutic use', 'Myocardium/metabolism', 'Rats', 'Rats, Inbred SHR', 'Rats, Wistar', 'Receptors, Histamine H2/*metabolism', 'Ventricular Remodeling/*drug effects/physiology']</t>
  </si>
  <si>
    <t>['Adrenergic beta-1 Receptor Antagonists/administration &amp; dosage/pharmacokinetics', 'Adrenergic beta-Antagonists/*administration &amp; dosage/pharmacokinetics', 'Adult', 'Aged', 'Amino Acid Substitution/genetics', 'Carvedilol/administration &amp; dosage/pharmacokinetics', 'Cause of Death', 'Clinical Trials as Topic', 'Cohort Studies', 'Dose-Response Relationship, Drug', 'Female', 'Genotype', 'Heart Failure/*drug therapy/*genetics/mortality', 'Humans', 'Male', 'Middle Aged', 'Mortality', 'Pharmacogenetics', 'Pharmacogenomic Testing', '*Polymorphism, Genetic', 'Propanolamines/administration &amp; dosage/pharmacokinetics', 'Receptors, Adrenergic/*genetics', 'Receptors, Adrenergic, alpha-2/genetics', 'Receptors, Adrenergic, beta-1/genetics', 'Retrospective Studies']</t>
  </si>
  <si>
    <t>['Animals', 'Disease Susceptibility', 'Echocardiography', 'Growth Differentiation Factor 15/blood', 'Heart Ventricles/metabolism/physiopathology', 'Isolated Heart Preparation', 'Male', 'Myocardial Ischemia/*metabolism/physiopathology', 'Myocardium/*metabolism', 'Nitrosative Stress', 'Oxidative Stress', 'Rats', 'Rats, Wistar', 'Receptors, Adrenergic, beta-1/metabolism', 'Reperfusion Injury/*metabolism/physiopathology', 'Stroke/*metabolism/physiopathology']</t>
  </si>
  <si>
    <t>['Adenosine Triphosphate/metabolism', 'Adrenergic beta-1 Receptor Agonists/pharmacology', 'Animals', 'Biomarkers/metabolism', 'Cell Respiration/physiology', 'Dobutamine/pharmacokinetics', 'Echocardiography', 'Electron Transport/physiology', 'Energy Metabolism/physiology', 'Female', 'Fibrosis/physiopathology', 'Heart Diseases/*physiopathology', 'Hemodynamics/physiology', 'Male', 'Mice, Knockout', 'Microscopy, Electron, Transmission', 'Mitochondria, Heart/*physiology/ultrastructure', 'Mitochondrial Diseases/metabolism/physiopathology', 'Mitochondrial Dynamics/*physiology', 'Myocardial Contraction/physiology', 'Myocardium/pathology', 'Myocytes, Cardiac/physiology/ultrastructure', 'Oxygen Consumption/physiology', 'Receptors, sigma/*metabolism']</t>
  </si>
  <si>
    <t>['Adrenergic beta-Antagonists/*administration &amp; dosage/adverse effects', 'Adult', 'Aged', '*Bone Resorption/blood/diagnostic imaging/drug therapy', 'Bone and Bones/*metabolism', 'Cell Line', 'Collagen Type I/blood', 'Female', 'Humans', 'Middle Aged', 'Peptides/blood', 'Receptors, Adrenergic, beta-1/*metabolism', 'Receptors, Adrenergic, beta-2/metabolism', 'Receptors, Adrenergic, beta-3/metabolism', 'Signal Transduction/*drug effects', '*Sympathetic Nervous System/diagnostic imaging/metabolism']</t>
  </si>
  <si>
    <t>['Case-Control Studies', 'Female', 'Genetic Predisposition to Disease', 'Humans', 'Hypertension/*genetics', 'Male', 'Middle Aged', '*Polymorphism, Genetic', 'Portugal', 'Risk Factors']</t>
  </si>
  <si>
    <t>['Adult', 'Aged', 'Alleles', 'Asian Continental Ancestry Group', 'Case-Control Studies', 'Essential Hypertension/blood/*genetics', 'Female', 'Gene Expression Profiling/methods', 'Genotype', 'Humans', 'India', 'Leukocytes, Mononuclear/*chemistry', 'Male', 'Middle Aged', 'Pilot Projects', 'Polymorphism, Single Nucleotide', 'RNA, Messenger/*blood', 'Receptors, Adrenergic, beta-1/*genetics']</t>
  </si>
  <si>
    <t>['Adrenergic beta-1 Receptor Antagonists/pharmacology', 'Animals', 'Atenolol/pharmacology', 'Disease Models, Animal', '*Heart Rate', 'Male', 'Myocardial Infarction/*complications/metabolism/pathology/physiopathology', 'Myocardium/*metabolism/*pathology', 'Rats, Sprague-Dawley', 'Receptors, Adrenergic, beta-1/*metabolism', 'Signal Transduction', 'Tachycardia, Ventricular/*etiology/metabolism/pathology/physiopathology', 'Ventricular Fibrillation/*etiology/metabolism/pathology/physiopathology', 'Ventricular Premature Complexes/*etiology/metabolism/pathology/physiopathology']</t>
  </si>
  <si>
    <t>['Animals', 'Disease Models, Animal', 'Heart Failure/*metabolism', 'Humans', 'Male', 'Myocytes, Cardiac', 'Rats', 'Receptors, Adrenergic, beta-1/*metabolism', 'Receptors, Adrenergic, beta-2/*metabolism', 'Signal Transduction']</t>
  </si>
  <si>
    <t>['Echocardiography', '*Genetic Predisposition to Disease', 'Humans', 'Hypertension/*complications/genetics', 'Hypertrophy, Left Ventricular/*etiology/genetics', 'Male', 'Methylenetetrahydrofolate Reductase (NADPH2)/genetics', '*Peptidyl-Dipeptidase A', '*Polymorphism, Genetic', 'Prevalence', 'Receptors, Adrenergic, alpha-2/genetics', 'Russia', 'Siberia']</t>
  </si>
  <si>
    <t>['Amino Acid Sequence', 'Animals', 'Antibodies, Monoclonal/administration &amp; dosage', 'Antibody Specificity', 'Disease Models, Animal', 'Female', 'Guinea Pigs', 'Heart Failure/*drug therapy/etiology/physiopathology', 'Humans', 'Male', 'Molecular Mimicry/immunology', 'Myocardium/metabolism', 'Peptide Fragments/chemistry/therapeutic use', 'Peptides, Cyclic/chemistry/*therapeutic use/toxicity', 'RNA, Messenger/genetics/metabolism', 'Rats', 'Rats, Inbred Lew', 'Rats, Wistar', 'Receptors, Adrenergic, beta-1/chemistry/genetics/*immunology']</t>
  </si>
  <si>
    <t>['Adolescent', 'Adrenergic beta-1 Receptor Antagonists/adverse effects/*therapeutic use', 'Adult', 'Biomarkers/blood', 'Brazil', 'Cardiac Output/drug effects', 'Cardiomyopathies/diagnostic imaging/*drug therapy/etiology/physiopathology', 'Echocardiography, Stress', 'Female', 'Humans', 'Liver Cirrhosis/complications/diagnosis/*drug therapy', 'Male', 'Metoprolol/adverse effects/*therapeutic use', 'Middle Aged', 'Myocardial Contraction/drug effects', 'Norepinephrine/blood', 'Prospective Studies', 'Recovery of Function', 'Renin/blood', 'Time Factors', 'Treatment Outcome', 'Troponin/blood', 'Ventricular Function, Left/drug effects', 'Ventricular Remodeling/drug effects', 'Young Adult']</t>
  </si>
  <si>
    <t>['Adrenergic beta-1 Receptor Antagonists/pharmacology', 'Adrenergic beta-Antagonists/*pharmacology', 'Animals', 'Antihypertensive Agents/*pharmacology', 'Atenolol/pharmacology', 'Carbazoles/pharmacology', 'Carvedilol', 'Cell Movement/*drug effects', 'Chemokine CXCL12/blood', 'Disease Models, Animal', 'G-Protein-Coupled Receptor Kinase 2/metabolism', 'Hypertension/blood/*drug therapy/physiopathology', 'Kidney/drug effects/metabolism', 'Liver/drug effects/metabolism', 'Lung/drug effects/metabolism', 'Metoprolol/pharmacology', 'Myocardium/metabolism', 'NF-kappa B/metabolism', 'Propanolamines/pharmacology', 'Propranolol/pharmacology', 'Rats, Inbred SHR', 'Receptors, CXCR/metabolism', 'Receptors, CXCR4/metabolism', 'Signal Transduction/drug effects', 'beta-Arrestin 1/metabolism', 'beta-Arrestin 2/metabolism']</t>
  </si>
  <si>
    <t>['Adrenergic beta-1 Receptor Antagonists/*pharmacology', 'Animals', 'Antihypertensive Agents/*pharmacology', 'Aorta, Thoracic/*drug effects/innervation/metabolism', 'Arterial Pressure/*drug effects', 'Biomarkers/metabolism', 'Catalase/metabolism', 'Disease Models, Animal', 'Epinephrine/blood', '*Ethanol', 'Hypertension/chemically induced/metabolism/physiopathology/*prevention &amp; control', 'Lipid Peroxidation/drug effects', 'Male', 'NADPH Oxidases/metabolism', 'Nebivolol/*pharmacology', 'Nitric Oxide/metabolism', 'Norepinephrine/blood', 'Oxidative Stress/*drug effects', 'Rats, Wistar', 'Renin-Angiotensin System/drug effects', 'Superoxide Dismutase/metabolism', 'Sympathetic Nervous System/drug effects/metabolism/physiopathology', 'Tyrosine/analogs &amp; derivatives/metabolism']</t>
  </si>
  <si>
    <t>['Adrenergic alpha-1 Receptor Antagonists/administration &amp; dosage', 'Aged', 'Anti-Arrhythmia Agents/administration &amp; dosage', 'Atrial Fibrillation/etiology/genetics/*prevention &amp; control', 'Atrial Flutter/etiology/genetics/*prevention &amp; control', 'DNA/genetics', 'Dose-Response Relationship, Drug', 'Double-Blind Method', 'Female', 'Follow-Up Studies', 'Genetic Testing', 'Genotype', 'Heart Failure/*complications/genetics/physiopathology', 'Humans', 'Male', 'Metoprolol/*administration &amp; dosage', 'Middle Aged', 'Propanolamines/*administration &amp; dosage', 'Prospective Studies', 'Receptors, Adrenergic, beta-1/*genetics/metabolism', 'Stroke Volume/physiology', 'Treatment Outcome']</t>
  </si>
  <si>
    <t>['Adult', 'Blood Pressure', 'Dobutamine/*administration &amp; dosage', 'Female', 'Genotype', 'Healthy Volunteers', 'Heart Rate', 'Hemodynamics', 'Humans', 'Male', '*Pharmacogenomic Variants', 'Receptors, Adrenergic, beta-1/*genetics', 'Renin/*blood', 'Sex Factors', 'Young Adult']</t>
  </si>
  <si>
    <t>['Animals', 'Autoantibodies/blood/*immunology', 'Chronic Disease', 'Disease Progression', 'Heart Failure/blood/diagnosis/*immunology', 'Humans', 'Myocytes, Cardiac/immunology/metabolism', 'Prognosis', 'Receptors, Adrenergic, beta-1/*immunology', 'Signal Transduction/*immunology']</t>
  </si>
  <si>
    <t>['Analysis of Variance', 'Animals', 'Cardiomegaly/*genetics/*physiopathology', 'CpG Islands/genetics', 'DNA (Cytosine-5-)-Methyltransferases/*antagonists &amp; inhibitors', 'DNA Methylation/*drug effects/*genetics', 'Disease Models, Animal', 'Fibrosis', 'Gene Expression Regulation', 'Heart Failure/metabolism', 'Magnetic Resonance Imaging', 'Male', 'Myocardium/pathology', 'Myocytes, Cardiac/metabolism', 'Phthalimides/*pharmacology', 'Rats', 'Rats, Wistar', 'Sequence Analysis, RNA', 'Thoracic Arteries/surgery', 'Tryptophan/*analogs &amp; derivatives/pharmacology', 'Ventricular Function']</t>
  </si>
  <si>
    <t>['*Alleles', 'Animals', 'Dogs/*genetics/metabolism', 'Muscle Proteins/*genetics/metabolism', 'Nerve Tissue Proteins/*genetics/metabolism', '*Running', '*Selection, Genetic']</t>
  </si>
  <si>
    <t>['Adrenergic beta-1 Receptor Agonists/*pharmacology', 'Adrenergic beta-1 Receptor Antagonists/*pharmacology', 'Alprenolol/pharmacology', 'Animals', 'Cell Membrane/metabolism', 'Cells, Cultured', 'Humans', 'Isoproterenol/pharmacology', 'Myocytes, Cardiac/*cytology/metabolism', 'Protein Transport/drug effects', 'Rats', 'Receptors, Adrenergic, beta-1/chemistry/genetics/*metabolism']</t>
  </si>
  <si>
    <t>['Animals', 'Escherichia coli', 'Escherichia coli Infections/metabolism/*veterinary', 'Gene Expression Regulation', 'Protein Transport', 'Receptors, Adrenergic, alpha/genetics/*metabolism', 'Receptors, Adrenergic, beta/genetics/*metabolism', 'Swine', 'Swine Diseases/*metabolism/microbiology']</t>
  </si>
  <si>
    <t>['Animals', 'GTP-Binding Protein alpha Subunits, Gi-Go/metabolism', 'GTP-Binding Protein alpha Subunits, Gs/metabolism', 'Heterotrimeric GTP-Binding Proteins/*metabolism', 'Humans', 'Molecular Dynamics Simulation', 'Phosphatidylinositol 4,5-Diphosphate/*metabolism', 'Protein Stability', 'Rats', 'Receptors, Adrenergic, alpha-2/chemistry/genetics/metabolism', 'Receptors, Adrenergic, beta-1/chemistry/genetics/metabolism', 'Receptors, G-Protein-Coupled/*chemistry/genetics/*metabolism', 'Receptors, Neurotensin/chemistry/genetics/metabolism', 'Single-Chain Antibodies/chemistry/metabolism', 'Substrate Specificity', 'Turkeys']</t>
  </si>
  <si>
    <t>['Adult', 'African Americans/*genetics', 'Birth Weight/*genetics', 'Female', '*Genetic Loci', 'Genome-Wide Association Study', 'Glucose Transporter Type 4/genetics', 'HMGA2 Protein/genetics', 'Humans', 'Middle Aged', '*Polymorphism, Single Nucleotide', 'Receptors, Adrenergic, beta-1/genetics']</t>
  </si>
  <si>
    <t>['Anemia/chemically induced/complications/genetics/*physiopathology', 'Animals', 'Apoptosis/genetics', 'Disease Models, Animal', 'Gene Expression Regulation, Developmental/genetics', 'Heart/growth &amp; development/*physiopathology', 'Heart Failure/etiology/genetics/*physiopathology', 'Heart Ventricles/growth &amp; development/physiopathology', 'Humans', 'Phenylhydrazines/toxicity', 'Receptors, Adrenergic, beta-1/genetics', 'Regeneration/*physiology', 'Ventricular Function/drug effects/physiology', 'Zebrafish/genetics/physiology']</t>
  </si>
  <si>
    <t>['Amyloid beta-Peptides/pharmacology', 'Animals', 'Basolateral Nuclear Complex/drug effects', 'Chelating Agents/*pharmacology', 'Dentate Gyrus/*drug effects', 'Hippocampus/drug effects', 'Long-Term Potentiation/drug effects/physiology', 'Male', 'Memory/drug effects', 'Neurons/drug effects', 'Peptide Fragments/pharmacology', 'Rats, Wistar', 'Receptors, Adrenergic, beta-1/drug effects/*metabolism', 'Synapses/*drug effects']</t>
  </si>
  <si>
    <t>['Adult', 'Aged', 'Blood Pressure/genetics', 'Case-Control Studies', 'Cholesterol, HDL/blood/genetics', 'Female', 'Humans', 'Male', 'Middle Aged', 'Myocardial Infarction/diagnosis/*genetics', '*Polymorphism, Single Nucleotide', 'Receptors, Adrenergic, alpha/*genetics', 'Receptors, Adrenergic, beta/*genetics']</t>
  </si>
  <si>
    <t>['Adrenergic Neurons/*metabolism', 'Animals', 'Cholesterol/metabolism', 'Diabetes Mellitus, Type 2/etiology', 'Energy Intake', 'Energy Metabolism', 'Fatty Acids/metabolism', 'Fatty Liver/etiology', '*Gene Expression', 'Glucose/metabolism', 'Hypercholesterolemia/etiology', 'Liver/metabolism', 'Metabolic Syndrome/*etiology/metabolism', 'Mice', 'Mice, Inbred C57BL', 'Mice, Transgenic', 'Neuropeptide Y/adverse effects/*genetics/*physiology', 'Obesity/metabolism', 'Receptors, Neuropeptide Y/antagonists &amp; inhibitors/physiology', 'Sympathetic Nervous System/physiopathology']</t>
  </si>
  <si>
    <t>['Adrenergic beta-Antagonists/*therapeutic use', 'Adult', 'Autoantibodies/*blood', 'Female', 'Follow-Up Studies', 'Heart Failure, Systolic/*blood/drug therapy', 'Humans', 'Immunoglobulin G/blood', 'Male', 'Middle Aged', 'Prospective Studies', 'Receptors, Adrenergic, beta-1/*immunology', 'Recovery of Function', 'Treatment Outcome', 'Ventricular Function, Left']</t>
  </si>
  <si>
    <t>['Autoantibodies', '*Cardiomyopathy, Dilated', '*Heart Failure, Systolic', 'Humans', 'Immunoglobulin G', 'Myocardium', 'Receptors, Adrenergic, beta-1']</t>
  </si>
  <si>
    <t>['Animals', 'Autoantibodies/*administration &amp; dosage', 'Cardiomyopathy, Dilated/*diagnostic imaging/etiology/*immunology', 'Disease Models, Animal', 'Heart/diagnostic imaging', 'Magnetic Resonance Imaging', 'Male', 'Mice, Inbred C57BL', 'Mice, Transgenic', 'Myocardium/metabolism/pathology', 'RNA, Messenger', 'Receptors, Adrenergic, beta-1/*immunology/metabolism', 'Receptors, Adrenergic, beta-3/*metabolism']</t>
  </si>
  <si>
    <t>['Action Potentials/drug effects/physiology', 'Animals', 'Anti-Arrhythmia Agents/pharmacology/therapeutic use/toxicity', 'Arrhythmias, Cardiac/*blood/etiology/*physiopathology', 'Autoantibodies/*blood', 'Chagas Cardiomyopathy/*blood', 'Electrocardiography/drug effects/methods', 'Heart/drug effects/physiopathology', 'Humans', 'Long QT Syndrome/chemically induced/*physiopathology', 'Longitudinal Studies', 'Male', 'Rabbits', 'Receptors, Adrenergic, beta-1/*blood', 'Retrospective Studies']</t>
  </si>
  <si>
    <t>['Animals', 'Cells, Cultured', 'Cyclic AMP-Dependent Protein Kinases/metabolism', 'Cyclic Nucleotide Phosphodiesterases, Type 4/genetics/*metabolism', 'Hormones/*pharmacology', 'Male', 'Mice, Knockout', 'Myocardial Contraction/drug effects', 'Myocytes, Cardiac/*drug effects/metabolism', 'Phosphorylation', 'Protein Kinase C/metabolism', 'Rats', 'Receptor Cross-Talk', 'Receptors, Adrenergic, beta-1/*drug effects/genetics/metabolism', 'Receptors, Adrenergic, beta-2/*drug effects/genetics/metabolism', 'Signal Transduction/drug effects', 'Time Factors', 'beta-Arrestin 1/genetics/metabolism', 'beta-Arrestin 2/genetics/*metabolism']</t>
  </si>
  <si>
    <t>['Animals', 'Arterial Pressure/*drug effects', 'Cardiovascular Diseases/chemically induced', 'Down-Regulation', 'Heart Rate/drug effects', 'Hexamethonium/pharmacology', 'Hypertension/*chemically induced', 'Indomethacin/pharmacology', 'Isoproterenol/pharmacology', 'Lead/administration &amp; dosage/*toxicity', 'Losartan/pharmacology', 'Male', 'Nitric Oxide/metabolism', 'Phenylephrine/pharmacology', 'Rats', 'Rats, Wistar', 'Receptors, Adrenergic, beta-1/*genetics', 'Risk Factors']</t>
  </si>
  <si>
    <t>['Active Transport, Cell Nucleus', 'Adrenergic beta-Agonists/*pharmacology', 'Animals', 'Cell Nucleus/*drug effects/enzymology', 'Cells, Cultured', 'Cyclic AMP-Dependent Protein Kinases/metabolism', 'Histone Deacetylases/genetics/*metabolism', 'Isoproterenol/*pharmacology', 'Male', 'Mutation', 'Myocytes, Cardiac/*drug effects/enzymology', 'Phosphorylation', 'Protein Binding', 'Protein Phosphatase 2/genetics/*metabolism', 'RNA Interference', 'Rats, Sprague-Dawley', 'Rats, Wistar', 'Receptors, Adrenergic, beta-1/*drug effects/metabolism', 'Serine', 'Signal Transduction/drug effects', 'Time Factors', 'Transfection']</t>
  </si>
  <si>
    <t>['Animals', 'Cardiac Output/*drug effects', 'Glucagon-Like Peptide-1 Receptor/*agonists/physiology', 'Heart/drug effects/physiopathology', 'Hypoglycemic Agents/*administration &amp; dosage', 'Liraglutide/*administration &amp; dosage', 'Myocardial Infarction/*drug therapy/etiology/physiopathology', 'Obesity/complications/*drug therapy/physiopathology', 'Receptors, Adrenergic, beta-1/drug effects', 'Swine', 'Sympathomimetics/administration &amp; dosage', 'Treatment Outcome', 'Ventricular Function, Left/drug effects']</t>
  </si>
  <si>
    <t>['Adrenergic beta-Antagonists/*adverse effects', 'Aged', 'Brain Ischemia/chemically induced/*genetics/prevention &amp; control', 'Female', 'Follow-Up Studies', 'Humans', 'Male', 'Middle Aged', 'Myocardial Infarction/chemically induced/*genetics/prevention &amp; control', '*Pharmacogenetics', 'Polymorphism, Genetic', 'Receptors, Adrenergic, beta-1/*genetics', 'Secondary Prevention', 'Stroke/chemically induced/*genetics/prevention &amp; control']</t>
  </si>
  <si>
    <t>['Adrenergic beta-1 Receptor Antagonists/*toxicity', 'Adrenergic beta-2 Receptor Antagonists/*toxicity', 'Anaphylaxis/*chemically induced/metabolism/physiopathology', 'Animals', 'Atenolol/*toxicity', 'Coronary Vasospasm/*chemically induced/metabolism/physiopathology', 'Coronary Vessels/*drug effects/physiopathology', 'Disease Models, Animal', 'Isolated Heart Preparation', 'Male', 'Myocardial Contraction/drug effects', 'Ovalbumin', 'Propanolamines/*toxicity', 'Rats, Wistar', 'Receptors, Adrenergic, beta-1/drug effects/metabolism', 'Receptors, Adrenergic, beta-2/drug effects/metabolism', 'Time Factors', 'Vasoconstriction/*drug effects', 'Ventricular Dysfunction, Left/*chemically induced/metabolism/physiopathology', 'Ventricular Function, Left/*drug effects', 'Ventricular Pressure/drug effects']</t>
  </si>
  <si>
    <t>['Adenylyl Cyclases/metabolism', 'Animals', 'Cardiotonic Agents/*pharmacology', 'Cecum/microbiology/*surgery', 'Cyclic AMP/blood', 'Cyclic Nucleotide Phosphodiesterases, Type 3/genetics/metabolism', 'Cyclic Nucleotide Phosphodiesterases, Type 4/genetics/*metabolism', 'Cytokines/genetics/metabolism', 'Disease Models, Animal', 'Dobutamine/*pharmacology', 'GTP-Binding Protein alpha Subunits, Gs/metabolism', 'Hydrolysis', 'Inflammation Mediators/metabolism', 'Ligation', 'Male', 'Mice, Inbred BALB C', 'Milrinone/*pharmacology', 'Myocardial Contraction/*drug effects', 'Myocardium/*enzymology', 'Phosphodiesterase 3 Inhibitors/*pharmacology', 'Punctures', 'Receptors, Adrenergic, beta-1/genetics/metabolism', 'Sepsis/*drug therapy/*enzymology/microbiology/physiopathology', 'Signal Transduction', 'Up-Regulation']</t>
  </si>
  <si>
    <t>['Adaptation, Physiological/genetics/*immunology', 'Adrenergic beta-Antagonists', 'Amphiregulin/metabolism', 'Animals', 'Aorta/surgery', 'Arginine Vasopressin/metabolism', 'Blotting, Western', 'Bone Marrow Transplantation', 'Brain/physiology/*physiopathology', 'Calgranulin A', 'Calgranulin B/pharmacology', 'Echocardiography', 'Endothelial Cells', 'Flow Cytometry', 'Gene Knockdown Techniques', 'Glomerular Filtration Rate', 'Granulocyte-Macrophage Colony-Stimulating Factor/genetics/immunology', 'Heart/physiology/*physiopathology', 'Heart Failure/*physiopathology', 'Immunohistochemistry', 'Kidney/*physiopathology', 'Kidney Tubules, Collecting/cytology', 'Kruppel-Like Transcription Factors/genetics', 'Macrophages/*immunology/metabolism', 'Mice', 'Mice, Knockout', 'Myocardium/*immunology', 'Norepinephrine/metabolism/urine', 'Real-Time Polymerase Chain Reaction', 'Receptors, Adrenergic, beta-1/genetics', 'Receptors, Adrenergic, beta-2/genetics', 'Renal Artery/innervation', 'Stress, Physiological', 'Sympathectomy', 'Sympathetic Nervous System/*physiopathology', 'Tumor Necrosis Factor-alpha/immunology']</t>
  </si>
  <si>
    <t>['Adrenergic beta-1 Receptor Antagonists/administration &amp; dosage/pharmacokinetics/*pharmacology', 'Animals', 'Benzamides/*pharmacology', 'CHO Cells', 'Cricetinae', 'Cricetulus', 'Dose-Response Relationship, Drug', 'ERG1 Potassium Channel/chemistry', 'Humans', 'Isoindoles/*pharmacology', 'Male', 'Mutagenicity Tests', 'Rats', 'Rats, Sprague-Dawley', 'Salmonella typhimurium']</t>
  </si>
  <si>
    <t>['Chromatography, Liquid', 'HEK293 Cells', 'Humans', 'Phosphorylation', 'Radioligand Assay', 'Receptors, Adrenergic, beta-1/chemistry/*metabolism', 'Serine/*metabolism', 'Signal Transduction', 'Tandem Mass Spectrometry', 'beta-Arrestin 2/*metabolism']</t>
  </si>
  <si>
    <t>['Adrenergic beta-1 Receptor Antagonists/*pharmacology/*therapeutic use', 'Animals', 'Cell Movement/drug effects', 'Hematopoietic Stem Cells/metabolism', 'Humans', 'Metoprolol/administration &amp; dosage/*pharmacology/*therapeutic use', 'Mice', 'Myocardial Infarction/*drug therapy/pathology', 'Myocardial Reperfusion Injury/*drug therapy/pathology', 'Neutrophils/cytology/*drug effects', 'Platelet Aggregation/drug effects', 'RNA, Messenger/genetics', 'Receptors, Adrenergic, beta-1/genetics/metabolism']</t>
  </si>
  <si>
    <t>['*Adipogenesis/drug effects', 'Adipose Tissue, Beige/cytology/drug effects/*metabolism', 'Adipose Tissue, Brown/cytology/drug effects/*metabolism', 'Adrenergic beta-3 Receptor Agonists/pharmacology', 'Animals', '*Cold-Shock Response/drug effects', 'Dioxoles/pharmacology', 'Female', '*Gene Expression Regulation/drug effects', 'Intra-Abdominal Fat/cytology/drug effects/*metabolism', 'Male', 'Mice', 'Mice, Knockout', 'RNA, Messenger/metabolism', 'Receptors, Adrenergic, beta-1/genetics/metabolism', 'Receptors, Adrenergic, beta-3/chemistry/genetics/*metabolism', 'Reproducibility of Results', 'Signal Transduction/drug effects', 'Species Specificity', 'Time Factors']</t>
  </si>
  <si>
    <t>['Adrenergic beta-1 Receptor Agonists', 'Animals', 'Calcium-Calmodulin-Dependent Protein Kinase Type 2/*metabolism', 'Dobutamine', 'Dogs', 'Echocardiography, Stress', 'Guanine Nucleotide Exchange Factors/metabolism', 'Mice, Knockout', 'Myocardium/*metabolism', 'Myocytes, Cardiac/metabolism', 'Phosphorylation', 'Protein Phosphatase 1/metabolism', 'Proteins/*genetics', 'Rats', 'Ryanodine Receptor Calcium Release Channel/*metabolism', 'Stress, Physiological']</t>
  </si>
  <si>
    <t>['Adrenergic beta-1 Receptor Antagonists/administration &amp; dosage/pharmacology/therapeutic use', 'Animals', 'Cardiotonic Agents/administration &amp; dosage/*pharmacology/therapeutic use', 'Crystalloid Solutions', 'Dopamine/administration &amp; dosage/pharmacology/therapeutic use', 'Hemodynamics/*drug effects', 'Isotonic Solutions/administration &amp; dosage/*pharmacokinetics/therapeutic use', 'Male', 'Norepinephrine/administration &amp; dosage/pharmacology/therapeutic use', 'Phenylephrine/administration &amp; dosage/pharmacology/therapeutic use', 'Propanolamines/administration &amp; dosage/pharmacology/therapeutic use', "Ringer's Lactate", 'Sepsis/blood/*drug therapy', 'Sheep', 'Sodium Chloride/administration &amp; dosage/*pharmacokinetics/therapeutic use', 'Vasoconstrictor Agents/administration &amp; dosage/*pharmacology/therapeutic use']</t>
  </si>
  <si>
    <t>['Cell Membrane/*chemistry/genetics/metabolism', 'Crystallography, X-Ray', 'Endoplasmic Reticulum/chemistry/genetics', 'Gene Expression Regulation/genetics', 'HEK293 Cells', 'Humans', 'Mutation', 'Protein Conformation', 'Protein Domains/genetics', 'Protein Multimerization/*genetics', 'Receptors, Adrenergic, beta-1/*chemistry/genetics', 'Receptors, Adrenergic, beta-2/*chemistry/genetics', 'Signal Transduction/genetics', 'Spectrometry, Fluorescence']</t>
  </si>
  <si>
    <t>['Animals', 'Cells, Cultured', 'Heart Ventricles/cytology', 'Male', 'Mice', 'Mice, Inbred C57BL', 'Myocytes, Cardiac/*metabolism', 'RNA, Messenger/genetics/metabolism', 'Receptors, Adrenergic, alpha/genetics/*metabolism', 'Receptors, Adrenergic, beta/genetics/*metabolism', 'Single-Cell Analysis']</t>
  </si>
  <si>
    <t>['Actinin/*genetics', 'Adolescent', 'Adult', 'Alleles', 'Blood Glucose/metabolism', 'Cholesterol/blood', 'Cohort Studies', 'Diet', '*Exercise', 'Female', 'Genetic Loci', 'Genetic Markers', 'Genotyping Techniques', 'Glycated Hemoglobin A/metabolism', '*Health Behavior', 'Humans', 'Kinesiology, Applied/*education', 'Male', 'Metabolic Syndrome/blood/diagnosis/genetics', 'Polymorphism, Single Nucleotide', 'Receptors, Adrenergic, beta-1/*genetics', 'Receptors, Adrenergic, beta-3/*genetics', 'Students', 'Surveys and Questionnaires', 'Triglycerides/blood', 'Young Adult']</t>
  </si>
  <si>
    <t>['Binding Sites', 'Crystallography, X-Ray', 'Humans', 'Ligands', 'Models, Molecular', 'Molecular Dynamics Simulation', 'Protein Binding', '*Protein Conformation', 'Receptors, Adrenergic, beta-1/chemistry/*metabolism', 'Receptors, Adrenergic, beta-2/chemistry/*metabolism', 'Receptors, G-Protein-Coupled/chemistry/*metabolism', 'Structure-Activity Relationship']</t>
  </si>
  <si>
    <t>['Abdominal Muscles/*blood supply', 'Adolescent', 'Adrenergic alpha-1 Receptor Agonists/pharmacology', 'Adrenergic beta-1 Receptor Agonists/pharmacology', 'Adrenergic beta-2 Receptor Agonists/pharmacology', 'Adult', 'Animals', 'Arterioles/drug effects/metabolism', 'Autoantibodies/*blood', '*Autoimmunity', 'CHO Cells', 'Case-Control Studies', 'Cricetulus', 'Dose-Response Relationship, Drug', 'Female', 'Humans', 'Immunoglobulin G/*blood', 'In Vitro Techniques', 'Male', 'Postural Orthostatic Tachycardia Syndrome/blood/diagnosis/*immunology', 'Rats', 'Receptors, Adrenergic, alpha-1/drug effects/genetics/*immunology/metabolism', 'Receptors, Adrenergic, beta-1/drug effects/genetics/*immunology/metabolism', 'Receptors, Adrenergic, beta-2/drug effects/genetics/*immunology/metabolism', 'Transfection', 'Vasoconstriction/drug effects', 'Young Adult']</t>
  </si>
  <si>
    <t>['Cell Membrane/drug effects/*metabolism', 'Down-Regulation/drug effects', 'Endocytosis/drug effects', 'Endosomes/drug effects/*metabolism', 'HEK293 Cells', 'Humans', 'Isoproterenol/pharmacology', 'Membrane Proteins/metabolism', 'Models, Biological', 'Multiprotein Complexes/chemistry/*metabolism', '*PDZ Domains', 'Phosphate-Binding Proteins', 'Phosphatidylinositol Phosphates/metabolism', 'Phosphorylation/drug effects', 'Phosphoserine/*metabolism', 'Protein Binding/drug effects', 'Protein Structure, Secondary', 'Protein Transport/drug effects', 'Proteins/metabolism', 'RNA, Small Interfering/metabolism', 'Receptors, Adrenergic, beta-1/*chemistry/*metabolism', 'Sorting Nexins/metabolism', 'Structure-Activity Relationship', 'rab GTP-Binding Proteins/metabolism']</t>
  </si>
  <si>
    <t>['Biosensing Techniques/*methods', 'Biotin/chemistry', 'Cerium/*chemistry', 'DNA/blood/*genetics', 'DNA Mutational Analysis/methods', 'Electrochemical Techniques/methods', 'Graphite/*chemistry', 'Humans', 'Metal Nanoparticles/chemistry/ultrastructure', 'Models, Molecular', 'Nanocomposites/*chemistry/ultrastructure', 'Oxides/chemistry', 'Platinum/*chemistry', 'Receptors, Adrenergic, beta-1/*genetics', 'Streptavidin/chemistry']</t>
  </si>
  <si>
    <t>['Action Potentials/drug effects/physiology', 'Adrenergic beta-1 Receptor Agonists/pharmacology', 'Animals', 'Animals, Newborn', 'Dobutamine/pharmacology', 'Drug Interactions', 'Excitatory Amino Acid Antagonists/pharmacology', 'GABA Agents/pharmacology', 'Inhibitory Postsynaptic Potentials/drug effects', 'Potassium Channels, Inwardly Rectifying/*metabolism', 'Prefrontal Cortex/*cytology', 'Pyramidal Cells/*drug effects', 'Quinoxalines/pharmacology', 'Rats', 'Rats, Sprague-Dawley', 'Receptors, Adrenergic/*metabolism', 'Sodium Channel Blockers/pharmacology', 'Synaptic Transmission/drug effects/*physiology', 'Tetrodotoxin/pharmacology', 'Valine/analogs &amp; derivatives/pharmacology', 'gamma-Aminobutyric Acid/*metabolism/pharmacology']</t>
  </si>
  <si>
    <t>['Action Potentials/physiology', 'Animals', 'Arrhythmias, Cardiac/metabolism/*physiopathology', 'Autoantibodies/*blood', 'Cardiac Conduction System Disease/metabolism/physiopathology', 'Electrocardiography/methods', 'Guinea Pigs', 'Heart Conduction System/metabolism/physiopathology', 'Heart Ventricles/metabolism/*physiopathology', 'Male', 'Pericardium/metabolism/physiopathology', 'Receptors, Adrenergic, beta-1/*metabolism', 'Refractory Period, Electrophysiological/physiology', 'Tachycardia, Ventricular/blood/metabolism/*physiopathology', 'Ventricular Fibrillation/blood/metabolism/*physiopathology']</t>
  </si>
  <si>
    <t>['Acetamides/*therapeutic use', 'Adrenergic alpha-2 Receptor Antagonists/therapeutic use', 'Amines/therapeutic use', 'Animals', 'Antineoplastic Agents/toxicity', 'Constriction, Pathologic/complications', 'Cyclohexanecarboxylic Acids/therapeutic use', 'Diabetes Mellitus, Experimental/complications', 'Disease Models, Animal', 'Excitatory Amino Acid Antagonists/therapeutic use', 'Gabapentin', 'Hyperalgesia/drug therapy/etiology', 'Hypnotics and Sedatives/*therapeutic use', 'Idazoxan/therapeutic use', 'Male', 'Motor Activity/drug effects/physiology', 'Neuralgia/*drug therapy/etiology', 'Organoplatinum Compounds/toxicity', 'Oxaliplatin', 'Pain Measurement', 'Rats', 'Rats, Sprague-Dawley', 'Thiophenes/therapeutic use', 'gamma-Aminobutyric Acid/therapeutic use']</t>
  </si>
  <si>
    <t>['Aged', 'Autoantibodies/*blood', 'Biomarkers/blood', 'China', 'Electrocardiography', 'Female', 'Humans', 'Kaplan-Meier Estimate', 'Logistic Models', 'Male', 'Middle Aged', 'Multivariate Analysis', 'Odds Ratio', 'Prognosis', 'Receptors, Adrenergic, beta-1/*immunology', 'ST Elevation Myocardial Infarction/*blood', 'Time Factors', 'Troponin I/*immunology', '*Ventricular Remodeling']</t>
  </si>
  <si>
    <t>['Animals', 'Antihypertensive Agents/*pharmacology/therapeutic use', 'Blood Pressure/*drug effects', 'Cell Line', 'Dependovirus/genetics', '*Down-Regulation', 'Genetic Vectors/genetics/metabolism', 'HEK293 Cells', 'Heart Rate/drug effects', 'Humans', 'Hypertension/drug therapy/metabolism/pathology', 'Male', 'Metoprolol/*pharmacology/therapeutic use', 'Myocardium/*metabolism', 'RNA Interference', 'RNA, Small Interfering/metabolism', 'Rats', 'Rats, Inbred SHR', 'Receptors, Adrenergic, beta-1/chemistry/*genetics/*metabolism']</t>
  </si>
  <si>
    <t>['Adrenergic beta-Antagonists/*therapeutic use', 'Adult', 'Aged', 'Apoptosis Regulatory Proteins/metabolism', 'Breast Neoplasms/*drug therapy/metabolism/pathology', 'Cell Line, Tumor', 'Cell Proliferation/*drug effects', 'Cell Survival/drug effects', 'Cross-Sectional Studies', 'Cyclic AMP Response Element-Binding Protein/metabolism', 'Dose-Response Relationship, Drug', 'Female', 'Humans', 'Ki-67 Antigen/metabolism', 'Middle Aged', 'Mitogen-Activated Protein Kinases/metabolism', 'Neoplasm Staging', 'Phosphorylation', 'Propranolol/*therapeutic use', 'Receptors, Adrenergic, beta-1/drug effects/metabolism', 'Receptors, Adrenergic, beta-3/drug effects/metabolism', 'Retrospective Studies', 'Signal Transduction/drug effects', 'Time Factors', 'Treatment Outcome']</t>
  </si>
  <si>
    <t>["3' Untranslated Regions", 'Animals', 'Binding Sites', 'Cells, Cultured', 'Cyclic AMP/metabolism', 'Cyclic AMP-Dependent Protein Kinases/metabolism', 'Disease Models, Animal', 'Feedback, Physiological', 'GATA4 Transcription Factor/metabolism', 'Gene Expression Regulation', 'Heart Failure/genetics/*metabolism/pathology/physiopathology', 'Male', 'MicroRNAs/genetics/*metabolism', 'Myocardial Ischemia/genetics/*metabolism/pathology/physiopathology', 'Myocytes, Cardiac/*metabolism/pathology', 'Oligonucleotides, Antisense/genetics/metabolism', 'Rats, Sprague-Dawley', 'Receptors, Adrenergic, beta-1/genetics/*metabolism', '*Signal Transduction', 'Transfection']</t>
  </si>
  <si>
    <t>['Adrenergic beta-1 Receptor Agonists/*pharmacology', 'Alzheimer Disease/*drug therapy/immunology/pathology', 'Animals', 'Anti-Inflammatory Agents, Non-Steroidal/*pharmacology', 'Brain/*drug effects/immunology/pathology', 'CHO Cells', 'Cell Line, Tumor', 'Cricetulus', 'Cyclic AMP/metabolism', 'Disease Models, Animal', 'HEK293 Cells', 'Humans', 'Inflammation/drug therapy/metabolism/pathology', 'Mice, Transgenic', 'Microglia/drug effects/metabolism', 'Neuroprotective Agents/*pharmacology', 'RNA, Messenger/metabolism', 'Rats, Sprague-Dawley', 'Receptors, Adrenergic, beta-1/genetics/metabolism', 'Xamoterol/*pharmacology', 'beta-Arrestins/metabolism']</t>
  </si>
  <si>
    <t>['Antimanic Agents/therapeutic use', 'Bipolar Disorder/drug therapy/*genetics', 'Blood Pressure/genetics', 'Coronary Artery Disease/*genetics', 'Depression/genetics', 'Depressive Disorder, Major/drug therapy/*genetics', 'Diabetes Mellitus, Type 2/*genetics', 'Genome-Wide Association Study', 'Glucose/metabolism', 'Humans', 'Hypertension/*genetics', 'Insulin', 'Lipid Metabolism/genetics', 'Lithium Compounds/therapeutic use', 'Obesity/*genetics', 'Serotonin Uptake Inhibitors/therapeutic use']</t>
  </si>
  <si>
    <t>['Action Potentials/*physiology', 'Animals', 'Calcium Signaling/*physiology', 'Cells, Cultured', 'Computer Simulation', 'Heart Ventricles/cytology/metabolism', 'Ion Channel Gating/physiology', 'Mice', '*Models, Cardiovascular', 'Myocytes, Cardiac/cytology/*metabolism', 'Receptors, Adrenergic, beta-1/*metabolism', 'Receptors, Adrenergic, beta-2/*metabolism']</t>
  </si>
  <si>
    <t>['Adrenalectomy', 'Animals', 'Female', 'Ganglia, Sympathetic/cytology/*metabolism', 'Glial Fibrillary Acidic Protein/metabolism', 'Heart/*innervation', '*Heart Rate', 'Hypotension/metabolism', 'Mice', 'Mice, Transgenic', '*Myocardial Contraction', 'Neuroglia/*metabolism', 'Norepinephrine/metabolism', 'Pharmacogenetics', 'Receptors, Adrenergic, beta-1/metabolism', 'Receptors, G-Protein-Coupled/*metabolism', 'Sympathectomy, Chemical', 'Sympathetic Nervous System/metabolism']</t>
  </si>
  <si>
    <t>['Adrenergic beta-1 Receptor Agonists/*pharmacology', 'Adrenergic beta-1 Receptor Antagonists/pharmacology', 'Adrenergic beta-2 Receptor Agonists/*pharmacology', 'Adrenergic beta-2 Receptor Antagonists/pharmacology', 'Albuterol/*pharmacology', 'Animals', 'Arterioles/*drug effects/metabolism', 'Blood Pressure/drug effects', 'Dose-Response Relationship, Drug', 'Ethanolamines/pharmacology', 'Heart Rate/drug effects', 'Male', 'Rats, Wistar', 'Receptors, Adrenergic, beta-1/*drug effects/metabolism', 'Receptors, Adrenergic, beta-2/*drug effects/metabolism', 'Retinal Vessels/*drug effects/metabolism', 'Signal Transduction/drug effects', 'Time Factors', '*Vasodilation']</t>
  </si>
  <si>
    <t>['Adrenergic beta-Antagonists/adverse effects/pharmacology/therapeutic use', 'Animals', 'Atrial Fibrillation/*drug therapy/physiopathology', 'Heart Failure/*drug therapy/genetics/physiopathology', 'Hospitalization', 'Humans', 'Propanolamines/adverse effects/pharmacology/*therapeutic use', 'Receptors, Adrenergic, alpha-2/genetics', 'Receptors, Adrenergic, beta-1/genetics']</t>
  </si>
  <si>
    <t>["4,4'-Diisothiocyanostilbene-2,2'-Disulfonic Acid/pharmacology", 'Adrenergic beta-1 Receptor Antagonists/pharmacology', 'Adrenergic beta-2 Receptor Antagonists/pharmacology', 'Barium/pharmacology', 'Biological Transport/drug effects', 'Endolymphatic Sac/drug effects/*metabolism/pathology', 'Epithelium/drug effects/*metabolism/pathology', 'Female', 'Humans', 'Isoproterenol/pharmacology', 'Male', 'Meniere Disease/pathology', 'Middle Aged', 'RNA, Messenger/genetics/metabolism', 'Receptors, Adrenergic, beta-1/genetics/*metabolism', 'Receptors, Adrenergic, beta-2/genetics/*metabolism']</t>
  </si>
  <si>
    <t>['Amino Acid Sequence', 'Animals', 'Gene Knockout Techniques', 'Glycosylation', 'HEK293 Cells', 'Hep G2 Cells', 'Humans', 'N-Acetylgalactosaminyltransferases/chemistry/genetics/*metabolism', 'Polymorphism, Single Nucleotide', 'Protein Isoforms/chemistry/genetics/metabolism', 'Proteolysis', 'Rats', 'Receptors, Adrenergic, beta-1/chemistry/genetics/*metabolism']</t>
  </si>
  <si>
    <t>['Animals', 'Cardiomegaly/genetics/metabolism/pathology/physiopathology', 'GATA4 Transcription Factor/*genetics/metabolism', 'GTP-Binding Proteins/*genetics/metabolism', '*Gene Expression', 'Gene Expression Regulation', 'Heart/physiology/physiopathology', 'Immunohistochemistry', 'Mice', 'Mice, Transgenic', 'Myocardium/*metabolism', 'Receptors, Adrenergic, beta-1/*genetics', 'Receptors, Adrenergic, beta-2/*genetics', 'Vascular Endothelial Growth Factor A/*genetics']</t>
  </si>
  <si>
    <t>['Adrenergic beta-Agonists/*chemistry/pharmacology', 'Cell Line, Tumor', 'Fluorescence Resonance Energy Transfer/methods', 'Fluorescent Dyes/chemistry', 'HEK293 Cells', 'Humans', 'Intravital Microscopy/methods', 'Ligands', 'Microscopy, Confocal/methods', 'Molecular Imaging/*methods', 'Molecular Probes/*chemistry/pharmacology', 'Receptors, Adrenergic, beta-1/*metabolism', 'Receptors, Adrenergic, beta-2/*metabolism']</t>
  </si>
  <si>
    <t>['Animals', 'Chromatography, Liquid', 'Heart', 'Male', 'Mice', 'Mice, Inbred C57BL', 'Myocardium/*chemistry/*metabolism', 'Phosphorylation', 'Proteomics', 'Receptors, Adrenergic, beta-1/*chemistry/*metabolism', 'Signal Transduction', 'Tandem Mass Spectrometry']</t>
  </si>
  <si>
    <t>['Autoantibodies', '*Cardiomyopathy, Dilated', '*Heart Failure, Systolic', 'Humans', 'Myocardium', 'Receptors, Adrenergic, beta-1']</t>
  </si>
  <si>
    <t>['Cardiovascular Agents/adverse effects/pharmacology/*therapeutic use', 'Cardiovascular Diseases/diagnosis/*drug therapy/genetics', 'Genetic Variation', 'Humans', 'Pharmacogenetics/*methods', 'Polymorphism, Genetic', 'Precision Medicine/methods']</t>
  </si>
  <si>
    <t>['Animals', 'Antineoplastic Agents/*pharmacology', 'Apoptosis/drug effects/genetics', 'Blotting, Western', 'Cell Line', 'Cisplatin/*pharmacology', 'Epithelial Cells/*drug effects/*metabolism', 'Female', 'Heat-Shock Proteins/genetics/*metabolism', 'Humans', 'In Situ Nick-End Labeling', 'Kidney Tubules/drug effects/metabolism', 'Membrane Proteins/genetics/*metabolism', 'MicroRNAs/genetics/*metabolism', 'Proto-Oncogene Proteins/genetics/*metabolism', 'Rats', 'Reverse Transcriptase Polymerase Chain Reaction', 'Tumor Suppressor Proteins/genetics/*metabolism']</t>
  </si>
  <si>
    <t>['Adenoviridae/genetics', 'Animals', 'Animals, Newborn', 'Catecholamines/*metabolism', 'Cells, Cultured', 'Gene Expression', 'Genetic Vectors', '*Glycosylation', 'Humans', 'Myocytes, Cardiac/enzymology/*physiology', '*Proteolysis', 'Rats, Wistar', 'Receptors, Adrenergic, beta-1/genetics/*metabolism', '*Signal Transduction']</t>
  </si>
  <si>
    <t>['Adrenergic beta-1 Receptor Antagonists/pharmacology', 'Animals', 'Atenolol/pharmacology', 'Atropine Derivatives/pharmacology', 'Blood Pressure/drug effects', 'Electrocardiography', 'Fourier Analysis', 'Heart Rate/drug effects/*physiology', 'Male', 'Nitroprusside/pharmacology', 'Phenylephrine/pharmacology', 'Rats, Wistar', 'Spectrum Analysis/*methods']</t>
  </si>
  <si>
    <t>['Aging/metabolism', 'Animals', 'Aorta/pathology/physiopathology', 'Cardiomegaly/*drug therapy/genetics/*physiopathology', 'Cell Death/drug effects', 'Constriction, Pathologic', 'Energy Metabolism/drug effects', 'Fibrosis', 'Gene Expression Regulation/drug effects', 'Male', '*Medicine, Traditional', 'Mitochondria, Heart/drug effects/*metabolism', 'Models, Biological', '*Myocardial Contraction/drug effects', 'Plant Extracts/pharmacology/*therapeutic use', 'Pressure', 'Rats, Wistar']</t>
  </si>
  <si>
    <t>['Acetylation', 'Adrenergic beta-1 Receptor Agonists/pharmacology', 'Adrenergic beta-Antagonists/pharmacology/therapeutic use', 'Albuterol/pharmacology/therapeutic use', 'Animals', 'Cell Line, Tumor', 'Enhancer Elements, Genetic', '*Gene Expression Regulation/drug effects', 'Histones/metabolism', 'Humans', 'Ligands', 'Mice', 'Neuroprotective Agents/pharmacology', 'Norway/ethnology', 'Parkinson Disease/drug therapy/*ethnology/*genetics', 'Promoter Regions, Genetic', 'Propranolol/pharmacology/therapeutic use', 'Receptors, Adrenergic, beta-2/genetics/*metabolism', 'Risk', 'Substantia Nigra/metabolism', 'Transcription, Genetic/drug effects', 'alpha-Synuclein/*genetics']</t>
  </si>
  <si>
    <t>['Catechol O-Methyltransferase/genetics', 'Charcot-Marie-Tooth Disease/genetics', 'Cystic Fibrosis Transmembrane Conductance Regulator/genetics', 'Drug-Related Side Effects and Adverse Reactions/*genetics', 'Genes, BRCA1', 'Genes, BRCA2', 'Genetic Predisposition to Disease', 'Genetic Variation', '*Germ-Line Mutation', 'Glucosephosphate Dehydrogenase/genetics', 'Glucuronosyltransferase/genetics', 'Humans', 'Interferons', 'Interleukins/genetics', 'Molecular Targeted Therapy/methods', 'Pharmacogenetics/*methods', 'Receptors, Adrenergic, beta-1/genetics', 'Ryanodine Receptor Calcium Release Channel/genetics']</t>
  </si>
  <si>
    <t>['Adrenergic beta-1 Receptor Agonists/*pharmacology', 'Animals', 'Cell Membrane/*metabolism', 'Endosomes/metabolism', 'Fluorescent Dyes/chemistry', 'HEK293 Cells', 'Humans', 'Mice', 'MicroRNAs/analysis/chemistry', 'Microscopy, Confocal/*methods', 'Microscopy, Fluorescence/*methods', 'Mutagenesis', 'Myocytes, Cardiac', 'Protein Transport/*drug effects', 'RNA Interference', 'Rats', 'Rats, Sprague-Dawley', 'Receptors, Adrenergic, beta-1/genetics/*metabolism', 'Staining and Labeling/methods']</t>
  </si>
  <si>
    <t>['Adrenergic beta-Antagonists/therapeutic use', 'Atrial Fibrillation/*drug therapy/genetics/physiopathology', 'Genotype', 'Heart Failure/*drug therapy/genetics/physiopathology', 'Humans', 'Pharmacogenetics/*methods', 'Propanolamines/*therapeutic use', 'Receptors, Adrenergic, beta-1/*genetics/metabolism', 'Stroke Volume/*drug effects']</t>
  </si>
  <si>
    <t>['Adipocytes, Beige/*physiology', 'Animals', '*Cell Differentiation', 'Cold Temperature', 'Mice, Inbred C57BL', 'Receptors, Adrenergic, beta-1/metabolism', 'Receptors, Adrenergic, beta-3/genetics/*metabolism']</t>
  </si>
  <si>
    <t>['Adult', 'Ethnic Groups', 'Female', 'Genetic Association Studies', 'Genetic Predisposition to Disease', 'Humans', '*Hypertension/ethnology/genetics', 'Male', 'Methylenetetrahydrofolate Reductase (NADPH2)/*genetics', 'Middle Aged', 'Peptidyl-Dipeptidase A/*genetics', 'Polymorphism, Genetic', 'Prevalence', 'Receptors, Adrenergic, alpha-2/*genetics', 'Siberia/epidemiology']</t>
  </si>
  <si>
    <t>['Adrenergic beta-1 Receptor Antagonists/administration &amp; dosage/*pharmacology', 'Animals', 'Antihypertensive Agents/pharmacology', 'Antioxidants/pharmacology', 'Disease Models, Animal', 'Femoral Fractures/diagnostic imaging/*drug therapy/physiopathology', 'Femur/diagnostic imaging/*drug effects/physiopathology', 'Fracture Healing/*drug effects', 'Injections, Intraperitoneal', 'Nebivolol/administration &amp; dosage/*pharmacology', 'Osteogenesis/drug effects', 'Rats, Sprague-Dawley', 'Vasodilator Agents/pharmacology']</t>
  </si>
  <si>
    <t>['Adrenergic alpha-1 Receptor Antagonists/pharmacology', 'Adrenergic beta-Antagonists/pharmacology', 'Animals', 'Carbazoles/*pharmacology', 'Carvedilol', 'Female', 'GTP-Binding Protein alpha Subunits, Gi-Go/deficiency/genetics/*metabolism', 'Gene Knockdown Techniques', 'HEK293 Cells', 'Humans', 'Ligands', 'MAP Kinase Signaling System/drug effects', 'Male', 'Mice', 'Mice, Knockout', 'Propanolamines/*pharmacology', 'Protein Conformation/drug effects', 'Receptors, Adrenergic, beta-1/chemistry/*metabolism', 'beta-Arrestins/antagonists &amp; inhibitors/genetics/*metabolism']</t>
  </si>
  <si>
    <t>['Apoptosis/drug effects', 'Apoptosis Regulatory Proteins/metabolism', 'Cell Cycle/drug effects', 'Cell Line', 'Cell Proliferation/drug effects', 'Culture Media, Conditioned/*pharmacology', 'Gene Expression Regulation/drug effects', 'Hepatocytes/cytology/drug effects/*metabolism', 'Humans', 'Hydrogen Peroxide/*toxicity', 'Kinesin/metabolism', 'Mesenchymal Stem Cells/immunology/*metabolism', 'MicroRNAs/*metabolism', 'Oxidative Stress/*drug effects', 'Receptors, Adrenergic, beta-1/metabolism']</t>
  </si>
  <si>
    <t>['Action Potentials/drug effects/*physiology', 'Adaptation, Physiological/drug effects/*physiology', 'Adrenergic beta-Agonists/pharmacology', 'Animals', 'Female', 'Heart Ventricles/drug effects/*physiopathology', 'Isoproterenol/pharmacology', 'KATP Channels/*metabolism', 'Male', 'Motor Activity/drug effects/physiology', 'Myocardial Contraction/drug effects/physiology', 'Myocytes, Cardiac/drug effects/physiology', 'Physical Conditioning, Animal/*physiology', 'Rats', 'Rats, Sprague-Dawley', 'Receptors, Adrenergic, beta-1/*metabolism', 'Receptors, Adrenergic, beta-2/*metabolism', 'Signal Transduction/drug effects/physiology']</t>
  </si>
  <si>
    <t>['*Autoantibodies', '*Cardiomyopathy, Dilated', 'Humans', 'Receptors, Adrenergic, beta-1', 'Signal Transduction']</t>
  </si>
  <si>
    <t>['Aged', 'Biomarkers, Tumor/blood/*genetics', 'Carcinoembryonic Antigen/blood/*genetics', 'Colorectal Neoplasms/blood/*diagnosis/genetics/*mortality', 'Computational Biology', 'Disease-Free Survival', 'Female', 'Gene Expression', 'Gene Regulatory Networks', 'Heat Shock Transcription Factors/blood/*genetics', 'Humans', 'Kaplan-Meier Estimate', 'Male', 'Middle Aged', 'Multivariate Analysis', 'Neoplasm Recurrence, Local', 'Neoplasm Staging', 'Prognosis']</t>
  </si>
  <si>
    <t>['Adrenergic beta-Antagonists/*pharmacology/therapeutic use', 'Bisoprolol/*pharmacology/therapeutic use', 'Coronary Artery Disease/drug therapy/genetics/physiopathology', 'Heart Rate/*drug effects', 'Humans', 'Polymorphism, Genetic', 'Receptors, Adrenergic, beta-1/*genetics']</t>
  </si>
  <si>
    <t>['Adult', 'DNA-Binding Proteins/genetics', 'Diabetes Mellitus, Type 1/*genetics/pathology', 'Female', 'Genetic Association Studies', '*Genetic Predisposition to Disease', 'Genotype', 'Humans', 'Hypoglycemia/*genetics/pathology', 'Male', 'Middle Aged', 'Polymorphism, Single Nucleotide', 'Receptors, Adrenergic, beta-1/genetics', 'Receptors, Adrenergic, beta-2/*genetics', 'Receptors, Cell Surface/genetics', 'Risk Factors']</t>
  </si>
  <si>
    <t>['Aged', 'Dilatation, Pathologic/genetics/metabolism', 'Down-Regulation', 'Female', 'Humans', 'Male', 'Middle Aged', 'Mucous Membrane/*metabolism', 'Muscle, Smooth/*metabolism', 'RNA, Messenger/metabolism', 'Receptors, Adrenergic, beta/*genetics/*metabolism', 'Receptors, Adrenergic, beta-1/genetics/metabolism', 'Receptors, Adrenergic, beta-2/genetics/metabolism', 'Receptors, Adrenergic, beta-3/genetics/metabolism', 'Ureter/*metabolism/*pathology/physiology']</t>
  </si>
  <si>
    <t>['Aged', 'Alleles', 'Cardiac Surgical Procedures', 'Catechol O-Methyltransferase/*genetics/metabolism', 'Catecholamines/metabolism', 'Female', 'Gene Frequency/genetics', 'Genotype', 'Germany', 'Humans', 'Length of Stay', 'Male', 'Middle Aged', 'Polymorphism, Genetic/genetics', 'Receptors, Adrenergic/genetics', 'Receptors, Adrenergic, beta-1/*genetics/*metabolism', 'Thoracic Surgery', 'Treatment Outcome']</t>
  </si>
  <si>
    <t>['Adrenergic beta-Antagonists/chemistry/*pharmacology', 'Dobutamine/chemistry/*pharmacology', 'Epinephrine/chemistry/*pharmacology', 'Golgi Apparatus/drug effects/metabolism', 'HeLa Cells', 'Humans', 'Ligands', 'Receptors, Adrenergic, beta-1/*metabolism', 'Structure-Activity Relationship']</t>
  </si>
  <si>
    <t>['Adrenergic Agents/pharmacology', 'Adult', 'Blood Flow Velocity/drug effects/physiology', 'Blood Pressure/drug effects/physiology', 'Coronary Circulation/drug effects/*physiology', 'Coronary Vessels/drug effects/metabolism/physiopathology', 'Cross-Over Studies', 'Epinephrine/pharmacology', 'Exercise/*physiology', 'Hand Strength/*physiology', 'Heart/drug effects/physiopathology', 'Heart Rate/drug effects/physiology', 'Humans', 'Hyperemia/drug therapy/metabolism/physiopathology', 'Male', 'Myocardium/metabolism', 'Norepinephrine/pharmacology', 'Propranolol/pharmacology', 'Receptors, Adrenergic, beta-1/*metabolism', 'Receptors, Adrenergic, beta-2/*metabolism', 'Single-Blind Method']</t>
  </si>
  <si>
    <t>['Animals', 'Chickens', '*Gene Expression Regulation', 'Male', 'Muscle Proteins/*genetics/metabolism', 'Muscle, Skeletal/*metabolism', 'Peroxisome Proliferator-Activated Receptor Gamma Coactivator 1-alpha/*genetics/metabolism', 'RNA, Messenger/metabolism', 'Receptors, Adrenergic, beta-1/*metabolism', 'Receptors, Adrenergic, beta-2/*metabolism']</t>
  </si>
  <si>
    <t>['Animals', 'Calcium-Calmodulin-Dependent Protein Kinase Type 2/metabolism', 'Cimicifuga/*chemistry', 'Dopamine beta-Hydroxylase/metabolism', 'Estrogens/*pharmacology', 'Female', 'Heart Ventricles/*drug effects', 'Norepinephrine/*metabolism', 'Norepinephrine Plasma Membrane Transport Proteins/metabolism', 'Ovariectomy/methods', 'Plant Extracts/*pharmacology', 'Rats', 'Rats, Sprague-Dawley', 'Receptors, Adrenergic, beta-1/metabolism', 'Stellate Ganglion/drug effects']</t>
  </si>
  <si>
    <t>['*Myocytes, Cardiac', '*Receptors, Adrenergic, alpha-1']</t>
  </si>
  <si>
    <t>['Aged', 'Annexin A5/chemistry', 'Autoantibodies/*chemistry', 'Autoimmunity', 'Case-Control Studies', 'Echocardiography', 'Female', 'Gold/*chemistry', 'Heart Diseases/*diagnosis/immunology', 'Heart Failure/immunology', 'Humans', 'Hypertension/*diagnosis/immunology', 'Male', 'Metal Nanoparticles/*chemistry', 'Middle Aged', 'Nanotechnology', 'Receptors, Adrenergic, beta-1/chemistry', 'Risk', 'Troponin I/chemistry']</t>
  </si>
  <si>
    <t>['*Heart Failure', 'Humans', 'Phosphates', '*Sphingosine']</t>
  </si>
  <si>
    <t>['Adrenergic beta-Antagonists/pharmacology', 'Animals', 'Atenolol/pharmacology', 'Blood Pressure/drug effects', 'Diabetes Mellitus, Experimental/*metabolism', 'Diabetes Mellitus, Type 2/*metabolism', 'Disease Models, Animal', 'Heart Rate/drug effects/*physiology', 'Isoproterenol/pharmacology', 'Male', 'Myocardial Contraction/drug effects', 'Rats', 'Rats, Zucker', 'Receptors, Adrenergic, beta-1/*metabolism', 'Receptors, Adrenergic, beta-2/*metabolism', 'Signal Transduction/drug effects']</t>
  </si>
  <si>
    <t>['Animals', 'Cell Survival/drug effects', 'Cyclic AMP/*metabolism', 'Cyclic GMP/*metabolism', 'Heart Failure/metabolism/*pathology', 'Male', 'Myocytes, Cardiac/drug effects/metabolism/pathology', 'Natriuretic Peptide, C-Type/*pharmacology', 'Phosphodiesterase 3 Inhibitors/*pharmacology', 'Rats', 'Rats, Wistar', 'Receptors, Adrenergic, beta-1/metabolism', 'Receptors, Adrenergic, beta-2/metabolism', 'Signal Transduction/*drug effects']</t>
  </si>
  <si>
    <t>['Correlation of Data', 'Female', 'Follow-Up Studies', 'Humans', '*Hypoplastic Left Heart Syndrome/genetics/surgery', 'Infant, Newborn', 'Male', 'Norwood Procedures/*adverse effects/methods', 'Polymorphism, Single Nucleotide', '*Postoperative Complications/classification/genetics/therapy', 'Proportional Hazards Models', 'Receptors, Adrenergic, alpha-2/*genetics', 'Receptors, Adrenergic, beta-1/*genetics', 'Receptors, Adrenergic, beta-2/*genetics']</t>
  </si>
  <si>
    <t>['Adrenergic beta-Agonists/pharmacology/toxicity', 'Animals', 'Cardiomegaly/*drug therapy/metabolism', 'Fibrosis/chemically induced', 'Gold/pharmacokinetics/pharmacology', 'Heart/drug effects', 'Interleukin-6/genetics', 'Isoproterenol/toxicity', 'MAP Kinase Signaling System/drug effects', 'Male', 'Mice, Inbred Strains', 'Myocardium/metabolism', 'Nanoparticles/administration &amp; dosage/*chemistry', 'Polyethylene Glycols/chemistry', 'Receptors, Adrenergic, beta/genetics/*metabolism', 'Receptors, Adrenergic, beta-1/metabolism']</t>
  </si>
  <si>
    <t>['Adrenergic beta-1 Receptor Agonists/chemistry/pharmacokinetics/*therapeutic use', 'Alzheimer Disease/drug therapy/metabolism', 'Animals', 'Brain/*metabolism', 'CHO Cells', 'Cell Line, Tumor', 'Cells, Cultured', 'Cricetinae', 'Cricetulus', 'Crystallography, X-Ray', 'Drug Discovery', 'GTP-Binding Proteins/*metabolism', 'Humans', 'Magnetic Resonance Spectroscopy', 'Male', 'Mice, Inbred C57BL', 'Models, Chemical', 'Models, Molecular', 'Molecular Structure', 'Neurocognitive Disorders/*drug therapy/metabolism', 'Permeability', 'Phenyl Ethers/chemistry/pharmacokinetics/therapeutic use', 'Propanolamines/chemistry/pharmacokinetics/therapeutic use', 'Protein Binding', 'Rats, Sprague-Dawley', 'Receptors, Adrenergic, beta-1/chemistry/*metabolism', 'Structure-Activity Relationship']</t>
  </si>
  <si>
    <t>['Adrenergic beta-Agonists/pharmacology', 'Animals', 'Cell Line', 'Cell Proliferation/drug effects', 'Cell Size/drug effects', 'Cyclic GMP/metabolism', 'Cyclic GMP-Dependent Protein Kinase Type I/genetics/metabolism', 'Gene Expression Regulation', 'Isoproterenol/pharmacology', 'Myocytes, Cardiac/drug effects/*metabolism/pathology', 'RNA, Small Interfering/genetics/metabolism', 'Rats', 'Receptors, Adrenergic, beta-1/*genetics/metabolism', 'Receptors, Atrial Natriuretic Factor/antagonists &amp; inhibitors/*genetics/metabolism', 'Signal Transduction']</t>
  </si>
  <si>
    <t>['Animals', 'Anti-Arrhythmia Agents/chemical synthesis/*chemistry/pharmacology', 'Antihypertensive Agents/chemical synthesis/*chemistry/pharmacology', 'Blood Pressure/drug effects', 'Ethylamines/chemical synthesis/*chemistry/pharmacology', 'Indoles/chemical synthesis/*chemistry/pharmacology', 'Models, Molecular', 'Propanols/chemical synthesis/*chemistry/pharmacology', 'Radioligand Assay', 'Rats', 'Receptors, Adrenergic, alpha-1/chemistry/metabolism', 'Receptors, Adrenergic, beta-1/chemistry/metabolism', 'Stereoisomerism', 'Structure-Activity Relationship', 'Vasodilator Agents/chemical synthesis/*chemistry/pharmacology']</t>
  </si>
  <si>
    <t>['Biomechanical Phenomena', 'Calcium/metabolism', 'Cell Differentiation/genetics/*physiology', 'Cells, Cultured', 'Cyclic AMP/metabolism', 'Gene Expression Profiling', 'HEK293 Cells', 'Humans', 'Immunoblotting', 'Induced Pluripotent Stem Cells/*cytology/metabolism', 'Microscopy, Confocal', 'Myocytes, Cardiac/*cytology/metabolism', 'Oligonucleotide Array Sequence Analysis', 'Receptors, Adrenergic, beta-1/genetics/metabolism', 'Receptors, Adrenergic, beta-2/genetics/metabolism', 'Reverse Transcriptase Polymerase Chain Reaction', 'Signal Transduction/genetics/*physiology', 'Time Factors']</t>
  </si>
  <si>
    <t>['Adrenergic beta-Agonists/pharmacology', 'Animals', 'Cyclic AMP/metabolism', 'Female', 'Heart Ventricles/drug effects/metabolism', 'Isoproterenol/*pharmacology', 'Mice', 'Myocardium/*metabolism', 'Myocytes, Cardiac/drug effects/*metabolism', 'Receptor, ErbB-2/genetics/*metabolism', 'Receptors, Adrenergic, beta-1/metabolism', 'Signal Transduction/*drug effects/physiology']</t>
  </si>
  <si>
    <t>['Animals', 'Male', 'Mice', 'Mice, Inbred C57BL', 'Mice, Knockout', 'Myocardium/*metabolism', 'Receptor, Anaphylatoxin C5a/genetics/*metabolism', 'Receptors, Adrenergic, beta-1/*metabolism']</t>
  </si>
  <si>
    <t>['Adrenergic alpha-1 Receptor Antagonists/pharmacology', 'Adrenergic beta-1 Receptor Antagonists/pharmacology', 'Animals', 'Arterial Pressure/drug effects', 'Autonomic Nervous System/drug effects/physiology/physiopathology', 'Bradycardia/chemically induced/physiopathology', '*Cardiovascular Physiological Phenomena/drug effects', 'Cerebral Cortex/drug effects/metabolism/*physiology/physiopathology', 'Gene Expression Regulation/drug effects', 'Heart Rate/drug effects', 'Kidney/innervation', 'Male', 'Muscarinic Antagonists/pharmacology', 'N-Methylaspartate/pharmacology', 'Rats', 'Rats, Wistar', 'Receptors, Glutamate/metabolism', 'Receptors, N-Methyl-D-Aspartate/genetics/metabolism', 'Tachycardia/chemically induced/physiopathology']</t>
  </si>
  <si>
    <t>['*Drug Discovery/methods', 'HEK293 Cells', 'Humans', 'Ligands', 'PDZ Domains', 'Protein Interaction Domains and Motifs', 'Receptors, G-Protein-Coupled/agonists/analysis/*metabolism', 'Signal Transduction']</t>
  </si>
  <si>
    <t>['Action Potentials/drug effects', 'Adaptor Proteins, Signal Transducing/biosynthesis/*genetics', 'Animals', 'Apoptosis Regulatory Proteins/biosynthesis/*genetics', 'Arrhythmias, Cardiac/genetics/metabolism/pathology', 'Calcium/metabolism', 'Calcium Channels, L-Type/*metabolism', 'Cardiomyopathy, Dilated/genetics/*metabolism/pathology', 'Excitation Contraction Coupling', 'Heart Failure/genetics/*metabolism/pathology', 'Heart Ventricles/metabolism/pathology', 'Homeostasis', 'Humans', 'Isoproterenol/administration &amp; dosage', 'Membrane Proteins/metabolism', 'Mice', 'Myocytes, Cardiac/metabolism/pathology', 'Phosphoproteins/metabolism', 'RNA, Small Interfering/genetics', 'Receptors, Adrenergic, beta-1/*metabolism', 'Sarcolemma/metabolism', 'Sodium-Potassium-Exchanging ATPase/*metabolism']</t>
  </si>
  <si>
    <t>['Adrenergic alpha-1 Receptor Antagonists/*administration &amp; dosage', 'Adult', 'Arterial Pressure', 'Blood Flow Velocity', 'Carotid Artery, Internal/*innervation', 'Cerebrovascular Circulation/*drug effects', 'Forearm', '*Hand Strength', 'Healthy Volunteers', 'Humans', 'Male', '*Muscle Contraction', 'Muscle, Skeletal/*innervation', 'Neurovascular Coupling/*drug effects', 'Prazosin/*administration &amp; dosage', 'Receptors, Adrenergic, beta-1/*drug effects/metabolism', 'Regional Blood Flow', 'Sympathetic Nervous System/*drug effects/metabolism', 'Time Factors', 'Vasoconstriction/*drug effects', 'Young Adult']</t>
  </si>
  <si>
    <t>['Adrenergic beta-1 Receptor Agonists/chemistry/pharmacology', 'Adrenergic beta-1 Receptor Antagonists/pharmacology', 'Allosteric Regulation/drug effects/genetics', 'Animals', 'Apoproteins/chemistry/genetics/metabolism', 'Binding Sites/drug effects', 'Crystallography, X-Ray', 'Drug Partial Agonism', 'Heterotrimeric GTP-Binding Proteins/metabolism', 'Ligands', 'Models, Molecular', 'Movement', '*Nuclear Magnetic Resonance, Biomolecular', 'Point Mutation/genetics', 'Protein Stability', 'Protein Structure, Secondary/drug effects', 'Receptors, Adrenergic, beta-1/*chemistry/genetics/*metabolism', '*Signal Transduction/drug effects/genetics', 'Turkeys']</t>
  </si>
  <si>
    <t>['Adrenergic alpha-1 Receptor Antagonists/*pharmacology', 'Adrenergic beta-1 Receptor Agonists/*pharmacology', 'Age Factors', 'Aging/*drug effects', 'Animals', 'Animals, Newborn', 'Disease Models, Animal', 'Electromyography', 'Female', 'Male', 'Rats', 'Rats, Sprague-Dawley', 'Sex Factors', 'Urinary Bladder/*drug effects/physiopathology', 'Urinary Bladder, Overactive/*drug therapy/physiopathology', 'Urination/*drug effects']</t>
  </si>
  <si>
    <t>['Adrenergic beta-1 Receptor Antagonists/adverse effects/*therapeutic use', 'Adult', 'Aged', 'Bisoprolol/adverse effects/*therapeutic use', 'Female', 'Gene Frequency', 'Genotype', 'Heart Failure/diagnosis/*drug therapy/*genetics/physiopathology', 'Heart Rate/drug effects', 'Humans', 'Male', 'Maximum Tolerated Dose', 'Middle Aged', 'Pharmacogenomic Testing', 'Phenotype', '*Polymorphism, Genetic', 'Precision Medicine', 'Receptors, Adrenergic, beta-1/*drug effects/*genetics', 'Republic of Korea', 'Stroke Volume/drug effects', 'Time Factors', 'Treatment Outcome', 'Ventricular Function, Left/drug effects', 'Ventricular Remodeling/drug effects']</t>
  </si>
  <si>
    <t>['Adolescent', 'Adult', 'Age Factors', 'Aged', 'Cardiomyopathy, Dilated/*metabolism', 'Child', 'Child, Preschool', '*Down-Regulation', 'Female', 'Heart Ventricles/*metabolism', 'Humans', 'Infant', 'Male', 'Middle Aged', 'Receptors, Adrenergic, beta-1/*biosynthesis', 'Sex Factors', 'Young Adult']</t>
  </si>
  <si>
    <t>['Animals', 'Lipids/*chemistry', '*Nanostructures', '*Protein Biosynthesis', 'Radioligand Assay', 'Receptors, Adrenergic, beta-1/*chemistry', 'Solubility', 'Turkeys']</t>
  </si>
  <si>
    <t>['Adenosine Triphosphatases/metabolism', 'Animals', 'Cell Membrane/*drug effects/metabolism', 'Dose-Response Relationship, Drug', 'Isoproterenol/*pharmacology', 'L-Lactate Dehydrogenase/metabolism', 'Male', 'Minerals/metabolism', 'Myocardial Infarction/chemically induced/*drug therapy/metabolism/pathology', 'Myocardium/*metabolism/*pathology', 'Oxidative Stress/drug effects', 'Rats', 'Rats, Wistar', 'Receptors, Adrenergic, beta-1/*metabolism', 'Superoxides/metabolism', 'Troponin T/metabolism', 'Umbelliferones/*pharmacology/therapeutic use']</t>
  </si>
  <si>
    <t>['Acetanilides/therapeutic use', 'Adrenergic beta-3 Receptor Agonists/therapeutic use', 'Animals', 'Cyclic GMP/metabolism', 'Cyclic GMP-Dependent Protein Kinases/metabolism', 'Endothelial Cells/drug effects/*metabolism/pathology', 'Heart Diseases/drug therapy/*metabolism/pathology/physiopathology', 'Humans', 'Myocardial Contraction', 'Myocytes, Cardiac/drug effects/*metabolism/pathology', 'Nitric Oxide/metabolism', 'Nitric Oxide Synthase Type I/metabolism', 'Nitric Oxide Synthase Type III/metabolism', 'Receptors, Adrenergic, beta-3/drug effects/*metabolism', '*Signal Transduction/drug effects', 'Thiazoles/therapeutic use', 'Ventricular Remodeling']</t>
  </si>
  <si>
    <t>['Adrenergic beta-Antagonists/*therapeutic use', 'Antibodies, Anti-Idiotypic/blood/*immunology', 'Autoantibodies/blood/*immunology', 'Enzyme-Linked Immunosorbent Assay', 'Female', 'Heart Failure, Systolic/blood/*drug therapy/immunology', 'Humans', 'Immunoglobulin G/*immunology', 'Male', 'Middle Aged', 'Prognosis', 'Prospective Studies', 'Receptors, Adrenergic, beta-1/blood/*immunology', 'Time Factors']</t>
  </si>
  <si>
    <t>['Action Potentials', 'Adrenergic beta-1 Receptor Agonists/*pharmacology', 'Calcium/metabolism', 'Calcium Channels, L-Type/drug effects/metabolism', 'Calcium Signaling/drug effects', '*Computer Simulation', 'Cyclic AMP-Dependent Protein Kinases/antagonists &amp; inhibitors/metabolism', 'Cyclic Nucleotide Phosphodiesterases, Type 4/metabolism', 'Dose-Response Relationship, Drug', 'Heart Ventricles/*drug effects/metabolism', 'Isoproterenol/*pharmacology', 'Kinetics', '*Models, Biological', '*Models, Cardiovascular', 'Myocytes, Cardiac/*drug effects/metabolism', 'Phosphodiesterase 4 Inhibitors/pharmacology', 'Phosphorylation', 'Protein Kinase Inhibitors/pharmacology', 'Receptors, Adrenergic, beta-1/*drug effects/metabolism', 'Sarcoplasmic Reticulum/drug effects/metabolism', 'Signal Transduction/*drug effects', 'Sodium/metabolism']</t>
  </si>
  <si>
    <t>['Adrenergic beta-Agonists/pharmacology', 'Animals', 'Cell Line, Tumor', 'Colforsin/pharmacology', 'Dinoprostone/pharmacology', 'Gastric Mucosa/cytology/drug effects/*metabolism', 'Gene Expression Profiling', 'Ghrelin/drug effects/*metabolism', 'Hormones/pharmacology', 'Immunohistochemistry', 'Isoproterenol/pharmacology', 'Lactic Acid/pharmacology', 'Mice', 'Mice, Transgenic', 'Muscarine/pharmacology', 'Muscarinic Agonists/pharmacology', 'Oxytocics/pharmacology', 'Oxytocin/pharmacology', 'Palmitates/pharmacology', 'RNA, Messenger/*metabolism', 'Receptor, Muscarinic M4/agonists', 'Receptors, Adrenergic, beta-1/drug effects/genetics/metabolism', 'Receptors, G-Protein-Coupled/drug effects/*genetics/metabolism', 'Receptors, Oxytocin/drug effects/genetics/metabolism', 'Receptors, Prostaglandin E, EP4 Subtype/agonists', 'Receptors, Somatostatin/drug effects/genetics/metabolism', 'Sequence Analysis, RNA', 'Somatostatin/pharmacology', 'Tryptophan/pharmacology']</t>
  </si>
  <si>
    <t>['Adrenergic beta-1 Receptor Antagonists/*therapeutic use', 'Animals', 'Atrial Remodeling/drug effects', 'Bisoprolol/*therapeutic use', 'Cardiotonic Agents/*therapeutic use', '*Disease Models, Animal', 'Gene Expression Regulation/drug effects', 'Heart Failure/*drug therapy/metabolism/pathology/physiopathology', 'Hyperpolarization-Activated Cyclic Nucleotide-Gated Channels/agonists/genetics/metabolism', 'Ion Channels/*agonists/genetics/metabolism', 'Laser Capture Microdissection', 'Male', 'NAV1.1 Voltage-Gated Sodium Channel/chemistry/genetics/metabolism', 'NAV1.6 Voltage-Gated Sodium Channel/chemistry/genetics/metabolism', 'Potassium Channels/agonists/genetics/metabolism', 'Protein Subunits/agonists/genetics/metabolism', 'RNA, Messenger/metabolism', 'Random Allocation', 'Rats, Sprague-Dawley', 'Sinoatrial Node/*drug effects/metabolism/pathology/physiopathology']</t>
  </si>
  <si>
    <t>['Animals', 'CREB-Binding Protein/metabolism', 'Cell Proliferation/physiology', 'Disease Models, Animal', 'Endometriosis/*etiology/metabolism/pathology', 'Female', '*Laparotomy', 'Mice', 'Mice, Inbred BALB C', 'Microvessels/metabolism/pathology', 'Neovascularization, Pathologic/*etiology/metabolism/pathology', 'Proliferating Cell Nuclear Antigen/metabolism', 'Receptors, Adrenergic, beta/*metabolism', 'Signal Transduction/physiology', 'Vascular Endothelial Growth Factor A/metabolism']</t>
  </si>
  <si>
    <t>['*Aging', 'Animals', 'Apoptosis Regulatory Proteins/genetics/metabolism', 'Glucose/metabolism', 'Glucose Intolerance/*genetics/metabolism', 'Homeostasis', 'Insulin/blood', '*Lipid Metabolism', 'Liver/*metabolism', 'Male', 'Mice', 'Mice, Inbred C57BL', 'Mice, Knockout', 'Non-alcoholic Fatty Liver Disease/genetics/physiopathology', 'Receptors, Adrenergic, beta-2/*genetics', '*Signal Transduction', 'Triglycerides/blood']</t>
  </si>
  <si>
    <t>['Adrenergic beta-Agonists/*pharmacology', 'Humans', 'Molecular Targeted Therapy', 'Receptors, Adrenergic, beta-1/drug effects/metabolism', 'Receptors, Adrenergic, beta-2/drug effects/metabolism', 'Receptors, Adrenergic, beta-3/drug effects/metabolism', 'Sympathomimetics/*pharmacology']</t>
  </si>
  <si>
    <t>['Adult', 'Aged', 'Alleles', 'Arrhythmias, Cardiac/complications/*genetics', 'Calmodulin/genetics', 'Cardiomyopathy, Hypertrophic/complications/*genetics/physiopathology', 'Case-Control Studies', 'Collagen Type I/genetics', 'Cytochrome P-450 CYP11B2/genetics', 'Female', 'Genetic Predisposition to Disease', 'Hospitalization', 'Humans', 'Male', 'Middle Aged', 'Multivariate Analysis', 'Myocardial Ischemia/complications/*genetics', 'Nitric Oxide Synthase Type III/genetics', 'Peptidyl-Dipeptidase A/genetics', 'Peroxisome Proliferator-Activated Receptor Gamma Coactivator 1-alpha', 'Phenotype', 'Polymorphism, Genetic', 'Prognosis', 'Prospective Studies', 'Receptor, Angiotensin, Type 1/genetics', 'Receptors, Adrenergic, beta-1/genetics', 'Resistin/genetics', 'Stroke/complications/*genetics', 'Transcription Factors/genetics', 'Ventricular Remodeling/*genetics']</t>
  </si>
  <si>
    <t>['Administration, Inhalation', 'Adrenergic beta-2 Receptor Agonists/*administration &amp; dosage/adverse effects/*pharmacology', 'Animals', 'Benzoxazines/*pharmacology', 'Benzyl Alcohols/*pharmacology', 'Chlorobenzenes/*pharmacology', 'Dogs', 'Guinea Pigs', 'Indans/*pharmacology', 'Male', 'Quinolones/*administration &amp; dosage/adverse effects/*pharmacology', 'Receptors, Adrenergic, beta-1/metabolism', 'Receptors, Adrenergic, beta-2/metabolism', 'Safety', 'Time Factors']</t>
  </si>
  <si>
    <t>['Adult', 'Autoantibodies/analysis/*immunology', 'Cardiomyopathy, Dilated/*immunology', 'Female', 'Humans', '*Immunity, Innate', 'Male', 'Receptors, Adrenergic, beta-1/*immunology/metabolism', 'Signal Transduction']</t>
  </si>
  <si>
    <t>['Adenylyl Cyclases/metabolism', 'Animals', 'Blotting, Western', 'Cardiac Output/drug effects', '*Cardiopulmonary Resuscitation', 'Cyclic AMP/metabolism', 'Dopamine/metabolism', 'Drugs, Chinese Herbal/*pharmacology', 'Enzyme-Linked Immunosorbent Assay', 'Epinephrine/blood', 'Heart Ventricles/drug effects/metabolism/physiopathology', 'Hemodynamics/drug effects', 'Injections', 'Male', 'Myocardium/*enzymology/*pathology', 'Norepinephrine/blood', 'Receptors, Adrenergic, beta-1/metabolism', 'Sarcoplasmic Reticulum Calcium-Transporting ATPases/*metabolism', 'Swine', 'Swine, Miniature', 'Up-Regulation/*drug effects']</t>
  </si>
  <si>
    <t>['Adaptation, Psychological/physiology', 'Adrenergic Neurons/*physiology', 'Animals', 'Animals, Newborn', 'Anticipation, Psychological/*physiology', 'Extinction, Psychological/*physiology', 'Fear/*physiology', 'Male', '*Maternal Deprivation', 'Maze Learning/physiology', '*Prefrontal Cortex', 'Rats', 'Rats, Wistar', '*Reward', 'Sex Characteristics']</t>
  </si>
  <si>
    <t>['Administration, Intravenous', 'Adult', 'Antibodies/blood', 'Asian Continental Ancestry Group', 'Cross-Over Studies', 'Double-Blind Method', 'European Continental Ancestry Group', 'Healthy Volunteers', 'Humans', 'Male', 'Middle Aged', 'Peptides, Cyclic/adverse effects/blood/*pharmacokinetics', 'Receptors, Adrenergic, beta-1/immunology', 'Young Adult']</t>
  </si>
  <si>
    <t>['Adrenergic beta-1 Receptor Antagonists/pharmacology', 'Adrenergic beta-2 Receptor Antagonists/*pharmacology', 'Animals', 'Apoptosis/drug effects', 'Atenolol/pharmacology', 'Cell Cycle Proteins/metabolism', 'Cell Line, Tumor', 'Cell Survival/drug effects', 'Colorectal Neoplasms/*drug therapy/*metabolism/pathology', 'Cytochromes c/metabolism', 'ErbB Receptors/metabolism', 'G1 Phase Cell Cycle Checkpoints/drug effects', 'Gene Expression', 'HCT116 Cells', 'HT29 Cells', 'Humans', 'MAP Kinase Signaling System/drug effects', 'Male', 'Mice', 'Mice, Nude', 'Propanolamines/pharmacology', 'Propranolol/pharmacology', 'Proto-Oncogene Proteins c-akt/metabolism', 'Proto-Oncogene Proteins c-bcl-2/metabolism', 'Receptors, Adrenergic, beta/classification/genetics', 'Signal Transduction/drug effects', 'Xenograft Model Antitumor Assays']</t>
  </si>
  <si>
    <t>['Adrenergic beta-1 Receptor Antagonists/administration &amp; dosage/*pharmacology', 'Adrenergic beta-2 Receptor Antagonists/administration &amp; dosage/*pharmacology', 'Animals', 'Behavior, Animal/drug effects/*physiology', 'Cocaine/administration &amp; dosage/*pharmacology', 'Dopamine Uptake Inhibitors/administration &amp; dosage/*pharmacology', 'Dose-Response Relationship, Drug', 'Drug-Seeking Behavior/drug effects/*physiology', 'Male', 'Mental Recall/drug effects/*physiology', 'Rats', 'Rats, Long-Evans', 'Receptors, Adrenergic, beta-1/drug effects/*metabolism', 'Receptors, Adrenergic, beta-2/drug effects/*metabolism']</t>
  </si>
  <si>
    <t>['Adrenergic beta-1 Receptor Agonists/pharmacology', 'Adrenergic beta-1 Receptor Antagonists/pharmacology', 'Animals', 'Female', 'Muscle Contraction/drug effects', 'Nerve Fibers, Unmyelinated/drug effects', 'Neurons, Afferent/drug effects/physiology', 'Rats', 'Rats, Sprague-Dawley', 'Receptors, Adrenergic, beta-1/*physiology', 'Urinary Bladder/drug effects/innervation/*physiology']</t>
  </si>
  <si>
    <t>['Adult', 'Aged', 'Autoantibodies/*blood/*immunology', 'Cardiomyopathy, Dilated/blood/*diagnosis/*immunology', 'Female', 'Flow Cytometry/*standards', 'Humans', 'Male', 'Middle Aged', 'Receptors, Adrenergic, beta-1/*genetics/*immunology', 'Sensitivity and Specificity']</t>
  </si>
  <si>
    <t>['Adult', 'Aged', 'Aged, 80 and over', 'Autoantibodies/*immunology', 'Biomarkers/blood', 'Cardiac Resynchronization Therapy/*methods', 'Female', 'Glomerular Filtration Rate/*immunology', 'Heart Failure/blood/*immunology/*prevention &amp; control', 'Humans', 'Male', 'Middle Aged', 'Receptors, Adrenergic, beta-1/*immunology', 'Reproducibility of Results', 'Retrospective Studies', 'Sensitivity and Specificity', 'Treatment Outcome']</t>
  </si>
  <si>
    <t>["3' Untranslated Regions", 'Animals', 'Cardiomegaly/chemically induced/*genetics/metabolism', 'Cells, Cultured', 'Down-Regulation', 'ELAV-Like Protein 1/genetics/*metabolism', 'Fibrosis', 'Humans', 'Isoproterenol', 'Myocardium/metabolism/*pathology', 'Myocytes, Cardiac/metabolism/pathology', 'RNA Interference', 'RNA Stability', 'RNA, Messenger/genetics/*metabolism', 'RNA, Small Interfering/genetics', 'Rats', 'Rats, Sprague-Dawley', 'Receptors, Adrenergic, beta-1/*genetics', 'Receptors, Adrenergic, beta-2/*genetics']</t>
  </si>
  <si>
    <t>['*Animal Feed', 'Animals', 'Cattle', '*Dietary Supplements', 'Gene Expression Regulation/*drug effects/*genetics', 'Male', 'Methionine/administration &amp; dosage/*analogs &amp; derivatives/pharmacology', 'Muscle, Skeletal/chemistry/*drug effects/*metabolism', 'Myosin Heavy Chains/genetics/metabolism', 'Organometallic Compounds/*administration &amp; dosage/*pharmacology', 'PPAR gamma/genetics/metabolism', 'RNA, Messenger/genetics/metabolism', 'Receptors, Adrenergic, beta-1/genetics/metabolism', 'Stearoyl-CoA Desaturase/genetics/metabolism']</t>
  </si>
  <si>
    <t>['Adrenergic beta-1 Receptor Agonists/blood/chemistry/metabolism', 'Animals', 'Antigens/pharmacology/therapeutic use/toxicity', 'Atrial Fibrillation/chemically induced/*etiology/immunology/prevention &amp; control', 'Autoantibodies/analysis/biosynthesis/chemistry', 'Coronary Sinus/drug effects/immunology/physiopathology', '*Disease Models, Animal', 'Graves Disease/blood/immunology/metabolism/*physiopathology', 'Heart Atria/drug effects/immunology/physiopathology', 'Heart Conduction System/drug effects/immunology/physiopathology', 'Male', 'Muscarinic Agonists/blood/chemistry/metabolism', 'Peptide Fragments/pharmacology/therapeutic use/toxicity', 'Rabbits', 'Receptor, Muscarinic M2/agonists/chemistry/*metabolism', 'Receptors, Adrenergic, beta-1/chemistry/*metabolism', 'Refractory Period, Electrophysiological/drug effects', 'Tachycardia/chemically induced/*etiology', 'Thyroxine/blood/*metabolism/pharmacology/poisoning', 'Up-Regulation/drug effects']</t>
  </si>
  <si>
    <t>['Drug Evaluation, Preclinical/*methods', 'Models, Molecular', 'Protein Conformation', 'Proteins/*chemistry/metabolism', 'Time Factors', '*User-Computer Interface']</t>
  </si>
  <si>
    <t>['*Alprostadil', 'Animals', 'Arrhythmia, Sinus/*chemically induced/enzymology/physiopathology', 'Cyclic AMP/metabolism', 'Cyclic Nucleotide Phosphodiesterases, Type 2/*antagonists &amp; inhibitors/metabolism', 'Disease Models, Animal', 'Heart Rate/*drug effects', 'Hydrolysis', 'Isolated Heart Preparation', 'Male', 'Mice', '*Norepinephrine', 'Phosphodiesterase 3 Inhibitors/*pharmacology/toxicity', 'Phosphodiesterase 4 Inhibitors/*pharmacology/toxicity', 'Receptors, Adrenergic, beta-1/metabolism', 'Receptors, Prostaglandin E/metabolism', 'Second Messenger Systems/drug effects', 'Tachycardia, Supraventricular/*chemically induced/enzymology/physiopathology', 'Time Factors']</t>
  </si>
  <si>
    <t>['Animals', 'Apoptosis/drug effects', 'Cell Proliferation/drug effects', 'Cyclic AMP/*metabolism', 'Dose-Response Relationship, Drug', 'Hemangioma/*drug therapy/metabolism/pathology', 'Humans', 'MAP Kinase Signaling System/*drug effects', 'Mice', 'Mice, Nude', 'Mitogen-Activated Protein Kinase 1/*metabolism', 'Mitogen-Activated Protein Kinase 3/*metabolism', 'Neoplasm Proteins/*metabolism', 'Neoplastic Stem Cells/*metabolism/pathology', 'Propranolol/*pharmacology', 'Receptors, Adrenergic, beta-1/metabolism', 'Receptors, Adrenergic, beta-2/metabolism', 'Xenograft Model Antitumor Assays']</t>
  </si>
  <si>
    <t>['Adrenergic beta-1 Receptor Antagonists/*pharmacology', 'Animals', 'Atenolol/pharmacology', 'Dogs', 'Electrocardiography', 'Ether-A-Go-Go Potassium Channels/*physiology', 'Female', 'Male', 'Potassium Channel Blockers/*pharmacology', 'Receptors, Adrenergic, beta-1/*physiology', 'Torsades de Pointes/*physiopathology']</t>
  </si>
  <si>
    <t>['Animals', '*Antioxidants/pharmacology/therapeutic use', '*Cardiotonic Agents/pharmacology/therapeutic use', '*Diabetic Cardiomyopathies/drug therapy/metabolism', 'Humans', 'Hyperglycemia/drug therapy/metabolism', 'Myocardium/metabolism', 'Receptors, Adrenergic, beta/metabolism', '*Timolol/pharmacology/therapeutic use']</t>
  </si>
  <si>
    <t>['Acute Coronary Syndrome/diagnostic imaging/ethnology/*genetics', 'Aged', 'Arabs/*genetics', 'Case-Control Studies', 'Coronary Stenosis/diagnostic imaging/ethnology/*genetics', 'Diabetes Mellitus/ethnology', 'Female', 'Gene Frequency', 'Genetic Association Studies', 'Genetic Predisposition to Disease', 'Heterozygote', 'Homozygote', 'Humans', 'Male', 'Middle Aged', 'Phenotype', '*Polymorphism, Single Nucleotide', 'Qatar/epidemiology', 'Receptors, Adrenergic, beta-1/*genetics', 'Receptors, Adrenergic, beta-2/genetics', 'Risk Assessment', 'Risk Factors']</t>
  </si>
  <si>
    <t>['Animals', 'Arrhythmias, Cardiac/*blood', 'Autoantibodies/*blood', 'Female', 'Humans', 'Male', 'Receptors, Adrenergic, beta-1/*blood/*chemistry']</t>
  </si>
  <si>
    <t>['Animals', 'Antihypertensive Agents/chemistry/*pharmacology', 'Biological Availability', 'Dose-Response Relationship, Drug', 'Gastric Juice/metabolism', 'Heart/drug effects/physiology', 'Intestinal Secretions/metabolism', 'Models, Molecular', 'Pancreatin/metabolism', 'Pepsin A/metabolism', 'Quercetin/analogs &amp; derivatives/chemistry/*pharmacology', 'Rats, Inbred SHR', 'Rats, Inbred WKY', 'Receptors, Adrenergic, beta-1/metabolism', 'Receptors, Adrenergic, beta-2/metabolism']</t>
  </si>
  <si>
    <t>['Adrenergic beta-Antagonists/pharmacology', 'Animals', 'Bisoprolol/pharmacology', 'Blood Pressure/drug effects/*physiology', '*Denervation', 'Hypertrophy, Left Ventricular/metabolism/physiopathology/*surgery', 'Kidney/*innervation/physiopathology', 'Kidney Diseases/metabolism/physiopathology/*surgery', 'Male', 'Myocardium/metabolism', 'Rats', 'Rats, Inbred Dahl', 'Receptors, Adrenergic, beta-1/metabolism', '*Sympathectomy', 'Tyrosine 3-Monooxygenase/metabolism']</t>
  </si>
  <si>
    <t>['Adrenergic beta-1 Receptor Agonists/pharmacology', 'Animals', 'Blood Pressure', 'Cardiomegaly/pathology/*physiopathology', 'Carrier Proteins/genetics/*physiology', 'Cyclic AMP-Dependent Protein Kinases/pharmacology', 'Dobutamine/pharmacology', 'Female', 'Heart/physiopathology', 'Male', 'Mice, Transgenic', 'Myocardium/pathology', 'Myofibrils/metabolism', 'Phosphorylation', 'Receptors, Adrenergic, beta/*physiology', 'Troponin I/genetics/*physiology']</t>
  </si>
  <si>
    <t>['Animals', 'Autoantibodies/*immunology', '*Blood Glucose', 'Cell Line', 'Humans', 'Hyperglycemia/blood/immunology/metabolism', 'Insulin/*metabolism', 'Islets of Langerhans/immunology/metabolism/pathology', 'Mice', 'Mice, Nude', 'Pancreas/immunology/metabolism/pathology', 'Rats', 'Receptors, Adrenergic, beta-1/*immunology', 'T-Lymphocytes/*immunology/*metabolism']</t>
  </si>
  <si>
    <t>['*Defibrillators, Implantable', 'Female', 'Heart Failure/*genetics/*physiopathology/therapy', 'Humans', 'Male', 'Middle Aged', '*Polymorphism, Genetic', 'Receptors, Adrenergic, beta-1/*genetics', 'Receptors, Adrenergic, beta-2/*genetics', 'Risk Factors']</t>
  </si>
  <si>
    <t>['Adrenergic alpha-1 Receptor Agonists/pharmacology', 'Adrenergic beta-1 Receptor Agonists/*pharmacology', 'Adrenergic beta-2 Receptor Antagonists/pharmacology', 'Adrenergic beta-3 Receptor Antagonists/pharmacology', 'Animals', 'Aorta/*drug effects/metabolism', 'Arginine/*analogs &amp; derivatives/pharmacology', 'Butoxamine/pharmacology', 'Enzyme Inhibitors/*pharmacology', 'In Vitro Techniques', 'Nebivolol/*pharmacology', 'Nitric Oxide/metabolism', 'Nitric Oxide Synthase/antagonists &amp; inhibitors', 'Phenylephrine/pharmacology', 'Pindolol/analogs &amp; derivatives/pharmacology', 'Rats', 'Receptors, Adrenergic, beta-3/*metabolism']</t>
  </si>
  <si>
    <t>['Adrenergic beta-1 Receptor Antagonists/immunology', 'Autoantibodies/immunology/*metabolism', 'Cardiomyopathy, Dilated/*genetics/immunology', 'Case-Control Studies', 'Cell Line', 'Female', 'Gene Frequency', 'Humans', 'Male', 'Polymorphism, Single Nucleotide', 'Receptors, Adrenergic, beta-1/*genetics/immunology', 'Signal Transduction']</t>
  </si>
  <si>
    <t>['Animals', 'Animals, Newborn', 'Cells, Cultured', 'Epinephrine/pharmacology', 'Female', 'Kinetics', 'Male', 'Mice', 'Mice, Inbred C57BL', 'Mice, Inbred DBA', 'Mice, Knockout', 'Mutagenesis, Site-Directed', 'Mutation/genetics', 'Myocytes, Cardiac/cytology/drug effects/*metabolism', 'Norepinephrine/pharmacology', 'Phosphorylation/drug effects', 'Receptors, Adrenergic, beta-1/genetics/*metabolism', 'Receptors, Adrenergic, beta-2/genetics/*metabolism', 'Serine/*metabolism', 'Signal Transduction/drug effects']</t>
  </si>
  <si>
    <t>['Animals', 'Calcium-Calmodulin-Dependent Protein Kinase Type 2/metabolism', 'Connexin 43/metabolism', 'Disease Models, Animal', '*Electrocardiography', 'Excitatory Amino Acid Agonists/toxicity', 'Extracellular Signal-Regulated MAP Kinases/metabolism', 'Gene Expression Regulation/drug effects/physiology', 'Heart/drug effects/physiopathology', 'Heart Rate/*physiology', 'Kainic Acid/toxicity', 'Male', 'Myocardium/metabolism', 'Potassium Channels, Voltage-Gated/metabolism', 'Rats', 'Rats, Sprague-Dawley', 'Receptors, Adrenergic, beta-1/metabolism', 'Signal Transduction/drug effects/physiology', 'Status Epilepticus/chemically induced/*physiopathology', 'Time Factors']</t>
  </si>
  <si>
    <t>['Actins/genetics/immunology', 'Amino Acid Sequence', 'Animals', 'Animals, Newborn', 'Autoantibodies/administration &amp; dosage/biosynthesis', 'Cell Line', 'Cell Proliferation/drug effects', 'Echocardiography', 'Endomyocardial Fibrosis/etiology/genetics/*immunology/pathology', 'Fibroblasts/drug effects/*immunology/pathology', 'Flavonoids/pharmacology', 'Gene Expression Regulation', 'Imidazoles/pharmacology', 'Immunization, Passive', 'Mice', 'Mice, Inbred BALB C', 'Mitogen-Activated Protein Kinase 1/antagonists &amp; inhibitors/genetics/immunology', 'Mitogen-Activated Protein Kinase 3/antagonists &amp; inhibitors/genetics/immunology', 'Myocardium/*immunology/pathology', 'Myocytes, Cardiac/drug effects/*immunology/pathology', 'Primary Cell Culture', 'Pyridines/pharmacology', 'Rats', 'Receptors, Adrenergic, beta-1/*genetics/immunology', 'Signal Transduction', 'p38 Mitogen-Activated Protein Kinases/antagonists &amp; inhibitors/genetics/immunology']</t>
  </si>
  <si>
    <t>['Adrenergic beta-Agonists/pharmacology', 'Animals', 'Aorta, Thoracic/immunology/metabolism', 'Autoantibodies/*immunology', 'Male', 'Mesenteric Arteries/immunology/metabolism', 'Peptides/administration &amp; dosage/immunology', 'Phenylephrine/pharmacology', 'Potassium Chloride/pharmacology', 'Rats', 'Rats, Inbred Lew', 'Receptors, Adrenergic, beta-1/*immunology/metabolism', 'Receptors, Adrenergic, beta-3/*immunology/metabolism', 'Vaccination/*methods']</t>
  </si>
  <si>
    <t>['G-Protein-Coupled Receptor Kinase 5/genetics', 'Genetic Predisposition to Disease', 'Humans', 'Polymorphism, Genetic', 'Receptors, Adrenergic, alpha-1/genetics', 'Receptors, Adrenergic, beta-1/genetics', 'Receptors, Adrenergic, beta-2/genetics', 'Takotsubo Cardiomyopathy/*genetics/pathology']</t>
  </si>
  <si>
    <t>['Animals', 'Carbazoles/metabolism', 'Carvedilol', 'Cells, Cultured', 'Isoproterenol/pharmacology', 'Myocytes, Cardiac/*metabolism', '*Polymorphism, Genetic', 'Propanolamines/metabolism', 'Protein Binding', 'Rats', 'Rats, Wistar', 'Receptors, Adrenergic, beta-1/*genetics', 'Tropism', 'beta-Arrestins/*metabolism']</t>
  </si>
  <si>
    <t>['Adrenergic alpha-1 Receptor Agonists/pharmacology', 'Adrenergic beta-Agonists/pharmacology', 'Adrenergic beta-Antagonists/pharmacology', 'Animals', 'Cyclic AMP Response Element-Binding Protein/metabolism', 'Disease Models, Animal', 'Endometriosis/etiology/*metabolism/pathology', 'Endometrium/drug effects/*metabolism/pathology', 'Female', 'Hyperalgesia/etiology/*metabolism/pathology', 'Isoproterenol/pharmacology', 'Metaraminol/pharmacology', 'Mice', 'Mice, Inbred BALB C', 'Propranolol/pharmacology', 'Receptors, Adrenergic, beta-2/*metabolism', 'Restraint, Physical', 'Signal Transduction/drug effects', 'Stress, Physiological/*physiology', 'Stress, Psychological/complications/*metabolism/pathology']</t>
  </si>
  <si>
    <t>['Adrenergic beta-Antagonists/*therapeutic use', 'Aged', 'Cytochrome P-450 CYP2D6/*genetics', 'Female', 'Gene Frequency/*genetics', '*Heart Failure/drug therapy/epidemiology/genetics', 'Humans', 'Male', 'Middle Aged', 'Polymorphism, Genetic/*genetics', 'Prospective Studies', 'Receptors, Adrenergic, beta-1/*genetics', 'Stroke Volume', 'Turkey/epidemiology']</t>
  </si>
  <si>
    <t>['Adult', 'Aged', 'Area Under Curve', 'Autoantibodies/*blood', 'Cardiac Myosins/*immunology', 'Chagas Cardiomyopathy/blood/*immunology/parasitology', 'Chagas Disease', 'Cross-Sectional Studies', 'Disease Progression', 'Female', 'Heart Failure/*etiology/immunology', 'Humans', 'Logistic Models', 'Male', 'Middle Aged', 'Prognosis', 'Receptors, Adrenergic, beta-1/*immunology', 'Severity of Illness Index', 'Trypanosoma cruzi/*immunology']</t>
  </si>
  <si>
    <t>['Adrenergic beta-1 Receptor Agonists/*pharmacology', 'Bacterial Proteins/genetics/metabolism', 'Drug Discovery/*methods', 'Endocytosis/*drug effects', 'Endosomes/drug effects/metabolism', 'HEK293 Cells', 'High-Throughput Screening Assays', 'Humans', 'Immunoprecipitation', 'Luminescent Proteins/genetics/metabolism', 'Microscopy, Confocal', 'Microscopy, Fluorescence', '*Models, Molecular', 'Oligopeptides/genetics/metabolism', 'PDZ Domains', 'Peptide Fragments/chemistry/genetics/metabolism', 'Phosphoserine/metabolism', 'Plasmids/chemistry/genetics/metabolism', 'RNA Interference', 'Receptors, Adrenergic, beta-1/chemistry/genetics/*metabolism', 'Receptors, G-Protein-Coupled/agonists/antagonists &amp; inhibitors/genetics/metabolism', 'Recombinant Fusion Proteins/chemistry/metabolism', 'Sorting Nexins/antagonists &amp; inhibitors/chemistry/genetics/metabolism']</t>
  </si>
  <si>
    <t>['Age Factors', '*Aging/genetics/immunology', 'Animals', 'Autoantibodies/blood/*immunology', 'Disease Models, Animal', 'Fas Ligand Protein/blood', 'Gene Expression', 'Heart Failure/*etiology/*metabolism/mortality/physiopathology', 'Heart Function Tests', 'Lung/immunology/*metabolism', 'Mortality', 'Rats', 'Receptors, Adrenergic, beta-1/genetics/immunology/*metabolism', 'Receptors, Adrenergic, beta-2/genetics/immunology/*metabolism', 'fas Receptor/blood']</t>
  </si>
  <si>
    <t>['Animals', 'Bradycardia/chemically induced', 'Heart/drug effects', 'Heart Rate/drug effects', 'Hemodynamics/*drug effects', 'Hypotension/chemically induced', 'Male', 'Myocardium/pathology', 'Rats, Wistar', 'Respiratory Rate/drug effects', 'Snake Bites/pathology/*physiopathology', 'Viper Venoms/*toxicity', '*Viperidae']</t>
  </si>
  <si>
    <t>['Adrenergic beta-Antagonists/therapeutic use', 'Angiotensin-Converting Enzyme Inhibitors/therapeutic use', 'Cytochrome P-450 CYP2D6/genetics', 'Heart Failure/*drug therapy', 'Humans', '*Pharmacogenetics', 'Polymorphism, Genetic', 'Receptors, Adrenergic, beta-1/genetics']</t>
  </si>
  <si>
    <t>['Adaptation, Physiological/*genetics', 'Adipocytes, Brown/*metabolism/physiology', 'Adrenergic beta-3 Receptor Agonists/administration &amp; dosage', 'Animals', 'Cell Proliferation/genetics', 'Cold Temperature', 'Gene Expression Regulation', 'Hyperplasia/genetics', 'Ki-67 Antigen/*biosynthesis/genetics', 'Mice', 'Receptors, Adrenergic, beta-1/biosynthesis/genetics', 'Receptors, Adrenergic, beta-3/*biosynthesis/genetics', 'Signal Transduction']</t>
  </si>
  <si>
    <t>['Down-Regulation/genetics', 'Female', '*Gene Expression Profiling', 'Heart Failure/*genetics', 'Heart-Assist Devices', 'Humans', 'Male', 'Middle Aged', 'Myocardium/*metabolism', 'Reproducibility of Results', 'Sequence Analysis, RNA/*methods', 'Signal Transduction/genetics', 'Treatment Outcome', 'Up-Regulation/genetics']</t>
  </si>
  <si>
    <t>['Aging/metabolism/*physiology', 'Animals', 'Cardiomyopathy, Dilated/genetics/metabolism/pathology/physiopathology', 'Epinephrine/metabolism', 'Gene Expression Regulation', 'Heart/*physiopathology', 'Male', 'Mice', 'Mice, Inbred C57BL', 'Norepinephrine/metabolism', 'Receptors, Adrenergic, beta-1/genetics', 'Receptors, Adrenergic, beta-2/genetics', 'Signal Transduction', 'TRPP Cation Channels/deficiency/*metabolism']</t>
  </si>
  <si>
    <t>['*Acupuncture Points', 'Acupuncture Therapy', 'Animals', 'Gastrointestinal Motility/*physiology', 'Mice', 'Mice, Knockout', 'Receptor, Muscarinic M2/genetics/*metabolism', 'Receptor, Muscarinic M3/genetics/*metabolism', 'Receptors, Adrenergic, beta-1/genetics/*metabolism', 'Receptors, Adrenergic, beta-2']</t>
  </si>
  <si>
    <t>['Adrenergic beta-1 Receptor Antagonists/*pharmacology', 'Animals', 'Cardiac Pacing, Artificial', 'Cardiomyopathies/etiology/pathology/physiopathology/*prevention &amp; control', 'Disease Models, Animal', 'Fibrosis', 'Metoprolol/*pharmacology', 'Myocytes, Cardiac/drug effects/pathology', 'Nebivolol/*pharmacology', 'Stroke Volume/drug effects', 'Sus scrofa', 'Tachycardia, Ventricular/*drug therapy/etiology/physiopathology', 'Ventricular Function, Left/drug effects', 'Ventricular Remodeling/drug effects']</t>
  </si>
  <si>
    <t>['Adrenergic alpha-1 Receptor Antagonists/*therapeutic use', 'Adrenergic beta-1 Receptor Antagonists/*therapeutic use', 'Humans', 'Urologic Diseases/*drug therapy/metabolism/physiopathology']</t>
  </si>
  <si>
    <t>['Arrhythmias, Cardiac/*immunology', '*Autoantibodies', 'Cardiomyopathy, Dilated/*immunology', 'Humans', 'Receptors, Adrenergic, beta-1/*immunology']</t>
  </si>
  <si>
    <t>['Adult', 'Arrhythmias, Cardiac/blood/complications/*immunology', 'Autoantibodies/*blood/immunology', 'Cardiomyopathy, Dilated/complications', 'Enzyme-Linked Immunosorbent Assay', 'Female', 'Humans', 'Male', 'Middle Aged', 'Receptors, Adrenergic, beta-1/*immunology']</t>
  </si>
  <si>
    <t>['Animals', 'Atenolol/chemistry', 'Blood Glucose/metabolism', 'Body Weight', 'Caloric Restriction', 'Female', 'Gastric Mucosa/metabolism', 'Gene Deletion', 'Ghrelin/blood/*metabolism', 'Hypoglycemia/*metabolism', 'Insulin/metabolism', 'Male', 'Mice', 'Mice, Inbred C57BL', 'Mice, Transgenic', 'Receptors, Adrenergic, beta-1/*deficiency', 'Recombinant Proteins/metabolism', 'Signal Transduction']</t>
  </si>
  <si>
    <t>['Adrenergic beta-1 Receptor Antagonists/*pharmacology', 'Animals', 'Calcium/*metabolism', 'Cerebral Arteries/*drug effects/metabolism', 'Dilatation/methods', 'Endothelium, Vascular/*drug effects/metabolism', 'Enzyme Inhibitors/pharmacology', 'Fura-2/metabolism', 'Guanylate Cyclase/metabolism', 'Male', 'Muscle, Smooth, Vascular/*drug effects/metabolism', 'NG-Nitroarginine Methyl Ester/metabolism', 'Nebivolol/*pharmacology', 'Nitric Oxide/metabolism', 'Nitric Oxide Synthase/metabolism', 'Potassium Channel Blockers/pharmacology', 'Rats', 'Rats, Wistar', 'Receptors, Adrenergic, beta-1/metabolism', 'Vasoconstriction/drug effects', 'Vasodilation/*drug effects', 'Vasodilator Agents/pharmacology']</t>
  </si>
  <si>
    <t>['Animals', 'Blood Pressure/*genetics', 'Bone Marrow/*metabolism', 'Bone Marrow Cells/metabolism', 'Bone Marrow Transplantation/methods', 'Disease Models, Animal', 'Gene Regulatory Networks/*genetics', 'Hypertension/genetics/metabolism', 'Inflammation/*genetics/metabolism', 'Macrophages/metabolism', 'Mice', 'Mice, Inbred C57BL', 'Mice, Knockout', 'Monocytes/metabolism', 'Neutrophils/metabolism', 'Receptors, Adrenergic, beta-1/*genetics', 'Receptors, Adrenergic, beta-2/*genetics', 'Transcription, Genetic/*genetics']</t>
  </si>
  <si>
    <t>['Adrenergic beta-1 Receptor Agonists/pharmacokinetics/*therapeutic use', 'Animals', 'Benzoxazines/pharmacokinetics/*therapeutic use', 'Bronchodilator Agents/pharmacokinetics/*therapeutic use', 'Humans', 'Pulmonary Disease, Chronic Obstructive/diagnosis/*drug therapy/metabolism', 'Randomized Controlled Trials as Topic/methods', 'Treatment Outcome']</t>
  </si>
  <si>
    <t>['Administration, Metronomic', 'Administration, Oral', 'Adult', 'Aged', 'Antineoplastic Combined Chemotherapy Protocols/*administration &amp; dosage/pharmacology', 'Cell Line', 'Cell Transformation, Neoplastic/drug effects', 'Drug Repositioning', 'Drug Synergism', 'Epithelial Cells/drug effects', 'Female', 'Gene Expression Regulation, Neoplastic', 'HeLa Cells', 'Hemangiosarcoma/*drug therapy/genetics', 'Humans', 'Male', 'Middle Aged', 'Pilot Projects', 'Propranolol/*administration &amp; dosage/pharmacology', 'Receptors, Adrenergic, beta-1/*genetics', 'Receptors, Adrenergic, beta-2/*genetics', 'Survival Analysis', 'Treatment Outcome', 'Vinblastine/*administration &amp; dosage/pharmacology', 'Young Adult']</t>
  </si>
  <si>
    <t>['Adult', 'Aged', 'Aged, 80 and over', 'Alleles', 'Cytochrome P-450 CYP2D6/*genetics/isolation &amp; purification', 'DNA Copy Number Variations', 'Female', 'Gene Duplication', 'Genotype', 'Genotyping Techniques/*methods', 'Haplotypes/genetics', 'Humans', 'Male', 'Middle Aged', '*Polymorphism, Genetic', 'Receptors, Adrenergic, beta-1/*genetics/isolation &amp; purification']</t>
  </si>
  <si>
    <t>['Adrenergic beta-Antagonists/*administration &amp; dosage/therapeutic use', 'Aged', 'Anti-Arrhythmia Agents/*administration &amp; dosage/therapeutic use', 'Drug Therapy, Combination', 'Female', 'Flecainide/*administration &amp; dosage/therapeutic use', 'Humans', 'Male', 'Middle Aged', '*Pharmacogenomic Variants', 'Receptors, Adrenergic, beta-1/*genetics', 'Tachycardia, Supraventricular/*drug therapy', 'Treatment Outcome']</t>
  </si>
  <si>
    <t>['Adrenergic beta-Agonists/pharmacology', 'Animals', 'Chronic Disease', 'Collagen Type I/metabolism', 'Coronary Vessels/surgery', 'Heart/drug effects', 'Heart Failure/etiology/*physiopathology', 'Heart Ventricles/metabolism/*physiopathology', 'Isoproterenol/pharmacology', 'Kidney Cortex/metabolism', 'Ligation', 'Male', 'Myocardial Infarction/complications', 'Natriuretic Peptide, Brain/metabolism', 'Norepinephrine/metabolism', 'Rats', 'Rats, Sprague-Dawley', 'Receptors, Adrenergic, beta-1/metabolism', 'Receptors, Adrenergic, beta-2/metabolism', 'Renal Artery/*innervation', 'Sodium/urine', '*Sympathectomy']</t>
  </si>
  <si>
    <t>['Adaptor Proteins, Signal Transducing', 'CD11b Antigen/genetics', 'Calcium Channels, L-Type/genetics', 'Caspase 1/genetics', 'Child', 'Child, Preschool', 'Cyclic Nucleotide Phosphodiesterases, Type 4/genetics', 'Down Syndrome/*genetics/immunology', 'Female', 'Gene Expression Profiling', 'Group II Phospholipases A2/genetics', 'Group V Phospholipases A2/genetics', 'Humans', 'Inflammation/*genetics/immunology', 'Intercellular Adhesion Molecule-1/genetics', 'Intracellular Signaling Peptides and Proteins/genetics', 'Male', 'Membrane Proteins/genetics', 'Phospholipase C beta/genetics', 'Phospholipase C delta/genetics', 'Real-Time Polymerase Chain Reaction', 'Receptors, Adrenergic, beta-1/genetics', 'Receptors, Adrenergic, beta-2/genetics', 'Receptors, Serotonin, 5-HT3/genetics', 'Receptors, Tumor Necrosis Factor, Type II/genetics', 'Recombinant Fusion Proteins/genetics', 'Vascular Cell Adhesion Molecule-1/genetics']</t>
  </si>
  <si>
    <t>['Adult', 'Blood Pressure/*genetics', 'Case-Control Studies', 'Chromogranin A/*genetics', 'Female', 'Genetic Predisposition to Disease', 'Humans', '*Hypertension/epidemiology/genetics', 'India/epidemiology', 'Male', 'Middle Aged', 'Nitric Oxide/*metabolism', 'Nitric Oxide Synthase Type III/metabolism', 'Peptide Fragments/*genetics', 'Polymorphism, Single Nucleotide', 'Receptors, Adrenergic, beta-2/*physiology', 'Signal Transduction/physiology']</t>
  </si>
  <si>
    <t>['Adrenergic beta-1 Receptor Agonists/*pharmacology/therapeutic use', 'Animals', 'Cells, Cultured', 'Dialysis Solutions/*adverse effects', 'Disease Models, Animal', 'Epithelial Cells/drug effects/metabolism', 'Epithelial-Mesenchymal Transition/*drug effects', 'Female', 'Fibrinolysis/drug effects', 'Fibrosis', 'Humans', 'Interleukin-8/metabolism', 'Mice', 'Mice, Inbred C57BL', 'Nebivolol/*pharmacology/therapeutic use', 'Neovascularization, Pathologic/chemically induced/drug therapy', 'Peritoneal Dialysis/*adverse effects', 'Peritoneum/cytology/*drug effects/*pathology', 'Plasminogen Activator Inhibitor 1/metabolism', 'Receptors, Adrenergic, beta-1/metabolism', 'Serpin E2/metabolism', 'Tissue Plasminogen Activator/metabolism', 'Transforming Growth Factor beta/pharmacology', 'Vascular Endothelial Growth Factor A/metabolism']</t>
  </si>
  <si>
    <t>['Adrenergic beta-Agonists/*pharmacology', 'Amino Acid Sequence', 'Animals', 'Autoantibodies/analysis/genetics/*metabolism', 'Dose-Response Relationship, Drug', 'High-Throughput Screening Assays/*methods', 'Humans', 'Isoproterenol/pharmacology', 'Myocytes, Cardiac/drug effects/metabolism', 'Rats', 'Receptors, Adrenergic, beta-1/analysis/genetics/*metabolism']</t>
  </si>
  <si>
    <t>['Amino Acid Sequence', 'Animals', 'CHO Cells', 'Cell-Penetrating Peptides/*metabolism', 'Cricetinae', 'Cricetulus', 'Galanin/metabolism', 'Glycosaminoglycans/*physiology', 'Heparin Lyase/pharmacology', 'Humans', 'Oligopeptides/metabolism', 'Peptide Fragments/metabolism', 'Protein Transport', 'Receptors, Adrenergic, beta-1/metabolism', 'Recombinant Fusion Proteins/metabolism', 'Transport Vesicles/chemistry/*metabolism', 'Wasp Venoms/metabolism', 'Wheat Germ Agglutinins', 'tat Gene Products, Human Immunodeficiency Virus/metabolism']</t>
  </si>
  <si>
    <t>['*Acupuncture Therapy', 'Humans', 'Myocardial Ischemia/*therapy', 'Myocytes, Cardiac/*metabolism', 'Receptors, Adrenergic, beta-1/*metabolism', 'Receptors, Muscarinic/*metabolism', '*Signal Transduction']</t>
  </si>
  <si>
    <t>['Adrenergic beta-1 Receptor Antagonists/*administration &amp; dosage', 'Adult', 'Aged', 'Echocardiography', 'Female', 'Heart Rate/*drug effects', 'Hemodynamics/drug effects', 'Humans', 'Male', 'Middle Aged', 'Norepinephrine/therapeutic use', 'Propanolamines/*administration &amp; dosage', 'Prospective Studies', 'Pulmonary Artery/*physiopathology', 'Shock, Septic/*physiopathology', 'Stroke Volume/drug effects', 'Vasoconstrictor Agents/therapeutic use']</t>
  </si>
  <si>
    <t>['Animals', 'Carcinoma, Hepatocellular/metabolism', 'Cell Line, Tumor', 'Drugs, Chinese Herbal/chemistry/*pharmacology', 'Euphorbia/*chemistry', 'Glycyrrhiza/*chemistry', 'Male', 'Medicine, Chinese Traditional', 'Mice', 'Mice, Inbred BALB C', 'Signal Transduction/drug effects']</t>
  </si>
  <si>
    <t>['Adrenergic beta-1 Receptor Antagonists/pharmacology', 'Adrenergic beta-Agonists/pharmacology', 'Adult', 'Age Factors', 'Aged', 'Autonomic Nervous System/physiology', '*Bradycardia/etiology/physiopathology', 'Exercise/*physiology', 'Female', 'Healthy Volunteers', 'Heart Rate/*physiology', 'Humans', 'Isoproterenol/*pharmacology', 'Male', 'Metoprolol/*pharmacology', 'Receptors, Adrenergic, beta/physiology']</t>
  </si>
  <si>
    <t>['Adenine/analogs &amp; derivatives/pharmacology', 'Adenylyl Cyclase Inhibitors/pharmacology', 'Adrenergic beta-1 Receptor Antagonists/pharmacology', 'Adrenergic beta-Agonists/pharmacology', 'Animals', 'Biophysics', 'Bronchodilator Agents/pharmacology', 'Colforsin/pharmacology', 'Dendrites/drug effects/*physiology', 'Dose-Response Relationship, Drug', 'Drug Interactions', 'Electric Stimulation', 'In Vitro Techniques', 'Isoproterenol/pharmacology', 'Male', 'Membrane Potentials/drug effects/*physiology', 'Metoprolol/pharmacology', 'Patch-Clamp Techniques', 'Prefrontal Cortex/*cytology', 'Protein Kinase Inhibitors/pharmacology', 'Pyramidal Cells/*cytology/*drug effects', 'Rats', 'Receptors, Adrenergic, beta/*metabolism', 'Sodium Channel Blockers/pharmacology', 'Tetrodotoxin/pharmacology']</t>
  </si>
  <si>
    <t>['Animals', 'Computational Biology', 'Crystallography, X-Ray', 'Gene Expression', 'Humans', 'Plasmids/genetics/metabolism', 'Protein Domains', 'Receptors, Adrenergic, beta-1', 'Receptors, G-Protein-Coupled/classification/genetics/*metabolism', 'Receptors, Odorant/metabolism', 'Receptors, Purinergic P1/genetics/metabolism', 'Sf9 Cells', 'Spodoptera']</t>
  </si>
  <si>
    <t>['Adsorption', 'Animals', 'Aptamers, Nucleotide/*metabolism', 'Autoantibodies/chemistry/immunology/isolation &amp; purification/*metabolism', 'Binding Sites', 'Cardiomyopathy, Dilated/immunology', 'Humans', 'Rabbits', 'Rats', 'Receptor, Muscarinic M2/immunology', 'Receptors, Adrenergic, beta-1/immunology', 'Receptors, G-Protein-Coupled/*immunology', 'Species Specificity']</t>
  </si>
  <si>
    <t>['Animals', 'Calcitonin Gene-Related Peptide/*metabolism', 'Capsaicin/metabolism', '*Diabetes Mellitus, Experimental/metabolism/physiopathology', 'Heart/physiopathology', 'Heart Rate/physiology', 'Male', 'Myocardium/*metabolism', 'Norepinephrine/metabolism', 'Rats', 'Rats, Sprague-Dawley', 'Receptors, Adrenergic, beta-1/metabolism', 'Signal Transduction/physiology', 'TRPV Cation Channels/*metabolism', 'Ventricular Function/*physiology']</t>
  </si>
  <si>
    <t>['Adrenergic beta-1 Receptor Antagonists/*pharmacology', 'Animals', 'Dose-Response Relationship, Drug', 'Heart Rate/drug effects', '*Ischemic Preconditioning, Myocardial', 'Isoproterenol/pharmacology', 'L-Lactate Dehydrogenase/metabolism', 'Male', 'Mice', 'Mice, Inbred C57BL', 'Myocardial Reperfusion Injury/enzymology/metabolism/*physiopathology/*therapy', 'Myocardium/*metabolism', 'Receptors, Adrenergic, beta-1/*metabolism']</t>
  </si>
  <si>
    <t>['Adrenergic beta-1 Receptor Antagonists/*pharmacology', 'Adrenergic beta-2 Receptor Antagonists/*pharmacology', 'Blood Pressure/drug effects', 'Cyclic AMP/metabolism', '*Drug Partial Agonism', 'HEK293 Cells', 'Heart Rate/drug effects', 'Humans', 'Mitogen-Activated Protein Kinase 1/metabolism', 'Mitogen-Activated Protein Kinase 3/metabolism', 'Morpholines/*pharmacology', 'Phosphorylation/drug effects', 'Propanolamines/*pharmacology', 'Propranolol/pharmacology', 'Receptors, Adrenergic, beta-1/*metabolism', 'Receptors, Adrenergic, beta-2/*metabolism', 'Urea/*analogs &amp; derivatives/pharmacology']</t>
  </si>
  <si>
    <t>['Adult', 'Catecholamines/blood', 'Exercise/*physiology', 'Female', 'Heart Rate/genetics/*physiology', 'Humans', 'Linear Models', 'Male', '*Polymorphism, Single Nucleotide', 'Receptors, Adrenergic, alpha-2/*genetics', 'Receptors, Adrenergic, beta-1/genetics']</t>
  </si>
  <si>
    <t>['Adrenergic beta-Antagonists/*toxicity', 'Animals', 'Antioxidants/metabolism', 'Female', 'Fish Proteins/*genetics/metabolism', 'Gene Expression Regulation/*drug effects', 'Male', 'Metoprolol/*toxicity', 'Organ Specificity', 'Oxidative Stress/drug effects', 'Propranolol/*toxicity', 'RNA, Messenger/genetics/metabolism', 'Water Pollutants, Chemical/*toxicity', 'Zebrafish/*genetics/metabolism']</t>
  </si>
  <si>
    <t>['Adrenergic beta-1 Receptor Agonists/pharmacology', 'Animals', 'Blood Pressure', 'Cardiomegaly/metabolism/physiopathology/*surgery', 'Cardiotonic Agents/pharmacology', 'Diabetes Mellitus, Type 1/metabolism/physiopathology/*surgery', 'Disease Models, Animal', 'Dose-Response Relationship, Drug', 'Female', 'Hypertension/metabolism/physiopathology/*surgery', 'Isolated Heart Preparation', 'Kidney/*innervation', 'Myocardial Contraction', 'Myocardium/*metabolism', 'Rats, Sprague-Dawley', 'Rats, Transgenic', 'Receptors, Adrenergic, beta-1/drug effects/*metabolism', 'Signal Transduction', '*Sympathectomy', 'Sympathetic Nervous System/metabolism/physiopathology/*surgery', 'Time Factors', 'Ventricular Function, Left', 'Ventricular Pressure', '*Ventricular Remodeling/drug effects']</t>
  </si>
  <si>
    <t>['Adrenergic beta-1 Receptor Agonists/pharmacology', 'Animals', 'Apoptosis/drug effects/*physiology', 'Calcium Channel Blockers/metabolism', 'Calcium-Calmodulin-Dependent Protein Kinase Type 2/*metabolism', 'Caspases/metabolism', 'Cyclic AMP-Dependent Protein Kinases/metabolism', 'Dobutamine/therapeutic use', 'Endotoxemia/chemically induced/drug therapy/metabolism', 'Lipopolysaccharides/*pharmacology', 'Male', 'Mice', 'Mice, Inbred BALB C', 'Myocardial Contraction/drug effects', 'Myocardium/metabolism', 'Myocytes, Cardiac/*drug effects/metabolism', 'Nifedipine/agonists', 'Norepinephrine/pharmacology/physiology', 'Phosphorylation/drug effects', 'Receptors, Adrenergic, beta-1/*metabolism', 'p38 Mitogen-Activated Protein Kinases/metabolism']</t>
  </si>
  <si>
    <t>['Adipocytes, Brown/metabolism', 'Adipocytes, White/*drug effects/metabolism', 'Adipose Tissue, Brown/*metabolism', 'Adipose Tissue, White/*drug effects/metabolism', 'Adrenergic beta-Antagonists/pharmacology', 'Animals', 'Fibroblast Growth Factors/*pharmacology', 'Infusions, Intraventricular', 'Ion Channels/*drug effects/metabolism', 'Male', 'Mice', 'Mice, Knockout', 'Mitochondrial Proteins/*drug effects/metabolism', 'Receptors, Adrenergic, beta/*genetics', 'Receptors, Adrenergic, beta-1/genetics', 'Receptors, Adrenergic, beta-2/genetics', 'Receptors, Adrenergic, beta-3/genetics', 'Sympathetic Nervous System/*drug effects/metabolism', 'Thermogenesis', 'Uncoupling Protein 1']</t>
  </si>
  <si>
    <t>['Autoantibodies/*immunology', 'Diabetes Mellitus, Type 2/*immunology', 'Female', 'Humans', 'Hypertension/*immunology', 'Hypertrophy, Left Ventricular/*immunology', 'Male', 'Receptor, Angiotensin, Type 1/*immunology', 'Receptors, Adrenergic, beta-1/*immunology']</t>
  </si>
  <si>
    <t>["5' Untranslated Regions", 'African Americans/*genetics', 'Amlodipine/administration &amp; dosage/pharmacology', 'Angiotensin-Converting Enzyme Inhibitors/*administration &amp; dosage/pharmacology', 'Blood Pressure/*drug effects', 'Female', 'Humans', 'Hypertension/*drug therapy/ethnology/*genetics', 'Male', 'Metoprolol/administration &amp; dosage/pharmacology', 'Ramipril/administration &amp; dosage/pharmacology', 'Receptors, Adrenergic, beta-1/genetics', 'Receptors, Adrenergic, beta-2/*genetics']</t>
  </si>
  <si>
    <t>['3T3-L1 Cells', 'Adipose Tissue, Brown/metabolism', 'Amino Acid Sequence', 'Animals', 'Chromatin/*metabolism', 'Chromosomal Proteins, Non-Histone/*metabolism', 'Cyclic AMP-Dependent Protein Kinases/metabolism', 'Enhancer Elements, Genetic/genetics', 'Gene Expression Regulation', 'Genome', 'HeLa Cells', 'Humans', 'Jumonji Domain-Containing Histone Demethylases/chemistry/genetics/*metabolism', 'Mice', 'Molecular Sequence Data', 'PPAR gamma/metabolism', 'Phosphorylation', 'Phosphoserine/metabolism', 'Promoter Regions, Genetic', 'Receptors, Adrenergic, beta/metabolism', 'Receptors, Adrenergic, beta-1/genetics/metabolism', '*Thermogenesis/genetics', 'Transcription Factors/*metabolism', 'Transcription, Genetic']</t>
  </si>
  <si>
    <t>['Adult', 'Autoantibodies/blood', 'Biomarkers/blood', 'Blood Component Removal/adverse effects/*methods/mortality', 'Cardiomyopathy, Dilated/blood/diagnosis/immunology/mortality/physiopathology/*therapy', 'Case-Control Studies', 'Diabetic Cardiomyopathies/blood/diagnosis/immunology/mortality/physiopathology/*therapy', 'Disease-Free Survival', 'Echocardiography, Doppler, Color', 'Exercise Tolerance', 'Female', '*Heart Transplantation', 'Humans', '*Immunosorbent Techniques/adverse effects/mortality', 'Kaplan-Meier Estimate', 'Male', 'Middle Aged', 'Receptors, Adrenergic, beta-1/immunology', 'Recovery of Function', 'Risk Factors', 'Stroke Volume', 'Time Factors', 'Treatment Outcome', 'Ventricular Function, Left', 'Waiting Lists']</t>
  </si>
  <si>
    <t>['Adrenergic beta-Antagonists/pharmacology/therapeutic use', 'Atrial Fibrillation/complications/*drug therapy/physiopathology', 'Heart Failure/complications/*drug therapy/physiopathology', 'Humans', 'Pharmacogenetics', 'Polymorphism, Genetic', 'Propanolamines/pharmacology/*therapeutic use', 'Receptors, Adrenergic, beta-1/genetics']</t>
  </si>
  <si>
    <t>['Adrenergic beta-1 Receptor Antagonists/*pharmacology', 'Animals', 'Disease Models, Animal', 'Drug Therapy, Combination', 'Hemodynamics', 'Inflammation Mediators/metabolism', 'Male', 'NF-kappa B/biosynthesis', 'Nitric Oxide Synthase Type III/metabolism', 'Norepinephrine/pharmacology', 'Propanolamines/*pharmacology', 'Rats', 'Rats, Wistar', 'Receptors, Adrenergic, alpha-1/biosynthesis', 'Reverse Transcriptase Polymerase Chain Reaction', 'Shock, Septic/*drug therapy/*physiopathology', 'Up-Regulation', 'Vasoconstrictor Agents/*pharmacology']</t>
  </si>
  <si>
    <t>['Adrenergic beta-Antagonists/pharmacology', 'Animals', 'Cerebral Arteries/*physiology', 'Disks Large Homolog 4 Protein', 'Imidazoles/pharmacology', 'Intracellular Signaling Peptides and Proteins/*metabolism', 'Isoproterenol/pharmacology', 'Male', 'Membrane Proteins/*metabolism', 'Norepinephrine/pharmacology', 'Rats', 'Rats, Sprague-Dawley', 'Receptors, Adrenergic, beta-1/*metabolism', 'Shaker Superfamily of Potassium Channels/*metabolism', 'Vasoconstrictor Agents/pharmacology', 'Vasodilation/drug effects/*physiology']</t>
  </si>
  <si>
    <t>['ATP-Binding Cassette Transporters/genetics/metabolism', 'Adult', 'Agranulocytosis/chemically induced/*genetics/metabolism/pathology', 'British Columbia', 'Case-Control Studies', 'Cholesterol Side-Chain Cleavage Enzyme/genetics/metabolism', 'Cocaine/administration &amp; dosage/*adverse effects', 'Cocaine-Related Disorders/*genetics/metabolism/pathology', 'Female', 'Gene Expression', 'Genetic Predisposition to Disease', 'HLA-B27 Antigen/*genetics/metabolism', 'Humans', 'Levamisole/administration &amp; dosage/*adverse effects', 'Male', 'Middle Aged', 'Odds Ratio', 'Phenotype', '*Polymorphism, Single Nucleotide', 'Receptors, Adrenergic, beta-1/genetics/metabolism']</t>
  </si>
  <si>
    <t>['Adrenergic beta-1 Receptor Antagonists/*administration &amp; dosage/pharmacology', 'Animals', 'Atenolol/*administration &amp; dosage/pharmacology', 'Dogs', 'Electrocardiography/veterinary', 'Heart Rate/drug effects', 'Models, Molecular', 'Protein Structure, Secondary', 'Receptors, Adrenergic, beta-1/chemistry/*genetics', '*Sequence Deletion']</t>
  </si>
  <si>
    <t>['Animals', 'Cells, Cultured', 'Cyclic GMP/metabolism', 'Drugs, Chinese Herbal/*pharmacology', 'Female', 'Interstitial Cells of Cajal/*drug effects/metabolism', 'Intestine, Small/cytology/drug effects/metabolism', 'KATP Channels/*metabolism', 'Male', 'Membrane Potentials/*drug effects', 'Mice', 'Mice, Inbred BALB C', 'Nitric Oxide/metabolism', 'Patch-Clamp Techniques', 'Receptors, Adrenergic, alpha-2/drug effects/metabolism', 'Receptors, Adrenergic, beta-1/drug effects/metabolism']</t>
  </si>
  <si>
    <t>['Adenylyl Cyclases/genetics/*metabolism', 'Animals', 'Apoptosis/drug effects', 'Cells, Cultured', 'Cyclic AMP/metabolism', 'Mice', 'Mice, Knockout', 'Myocytes, Cardiac/cytology/drug effects/*metabolism', 'Receptors, Adrenergic, beta-1/*metabolism']</t>
  </si>
  <si>
    <t>['Adrenergic beta-Antagonists/*therapeutic use', 'Animals', 'Apoptosis', 'Blood Pressure', 'Brain/*blood supply', 'Carbazoles/*therapeutic use', 'Carvedilol', 'Heart/*drug effects/physiopathology', 'Heart Rate', 'Male', 'Malondialdehyde/metabolism', 'Myocardium/metabolism/pathology', 'Propanolamines/*therapeutic use', 'Rats', 'Rats, Sprague-Dawley', 'Receptors, Adrenergic, beta-1/genetics/metabolism', 'Reperfusion Injury/*drug therapy/physiopathology', 'p38 Mitogen-Activated Protein Kinases/genetics/metabolism']</t>
  </si>
  <si>
    <t>['Adult', 'African Continental Ancestry Group/genetics', 'Alleles', 'Brazil', 'Cardiovascular Diseases/epidemiology/*genetics', '*Disease Susceptibility', 'European Continental Ancestry Group/genetics', 'Gene Frequency', '*Genetics, Population', 'Genotype', 'Humans', 'INDEL Mutation', 'Male', 'Polymorphism, Single Nucleotide', 'Receptors, Adrenergic, beta-1/*genetics']</t>
  </si>
  <si>
    <t>['Action Potentials', 'Adrenergic beta-1 Receptor Agonists/pharmacology', 'Adrenergic beta-2 Receptor Agonists/pharmacology', 'Arrhythmias, Cardiac/diagnosis/*etiology/metabolism/physiopathology', '*Calcium Signaling/drug effects', 'Case-Control Studies', 'Heart Failure/*complications/diagnosis/metabolism/physiopathology/surgery', 'Heart Transplantation', 'Heart Ventricles/drug effects/*metabolism/pathology/physiopathology', 'Humans', 'Phosphorylation', 'Receptors, Adrenergic, beta-1/drug effects/*metabolism', 'Receptors, Adrenergic, beta-2/drug effects/*metabolism', 'Risk Factors', 'Time Factors', '*Ventricular Function, Left/drug effects', '*Ventricular Remodeling/drug effects', 'Voltage-Sensitive Dye Imaging']</t>
  </si>
  <si>
    <t>["3',5'-Cyclic-AMP Phosphodiesterases/*metabolism", 'Adrenergic beta-Agonists/*pharmacology', 'Animals', 'Atrial Natriuretic Factor/*pharmacology', 'Biosensing Techniques', 'Cardiomegaly/*enzymology/pathology/physiopathology', 'Cyclic GMP/*metabolism', 'Cyclic Nucleotide Phosphodiesterases, Type 2/metabolism', 'Cyclic Nucleotide Phosphodiesterases, Type 3/metabolism', 'Disease Models, Animal', 'Enzyme Activation', 'Female', 'Fluorescence Resonance Energy Transfer', 'Guanine Nucleotide Exchange Factors/genetics/metabolism', 'Isoproterenol/*pharmacology', 'Membrane Microdomains/*drug effects/enzymology', 'Mice', 'Mice, Transgenic', 'Myocardial Contraction/*drug effects', 'Myocytes, Cardiac/*drug effects/enzymology/pathology', 'Protein Transport', 'Receptor Cross-Talk/drug effects', 'Receptors, Adrenergic, beta/*drug effects/metabolism', 'Receptors, Adrenergic, beta-1/drug effects/metabolism', 'Receptors, Adrenergic, beta-2/drug effects/metabolism', 'Second Messenger Systems/drug effects', 'Time Factors']</t>
  </si>
  <si>
    <t>['Animals', 'Antibodies/*immunology', 'B-Lymphocytes/drug effects/immunology/metabolism', 'Bisoprolol/pharmacology/therapeutic use', 'CD4-Positive T-Lymphocytes/cytology/immunology/metabolism', 'Disease Models, Animal', 'Disease Progression', 'Echocardiography', 'Heart Failure/pathology/*prevention &amp; control', 'Humans', 'Male', 'Myocardium/metabolism/pathology', 'Peptides, Cyclic/chemical synthesis/pharmacology/*therapeutic use', 'Rats', 'Rats, Inbred Lew', 'Receptors, Adrenergic, beta-1/*immunology']</t>
  </si>
  <si>
    <t>['Adrenergic beta-Antagonists/therapeutic use', 'Base Sequence', 'G-Protein-Coupled Receptor Kinase 5/*genetics', 'Heart Failure, Systolic/drug therapy/*genetics', 'Humans', 'Models, Genetic', 'Molecular Sequence Data', 'Multivariate Analysis', 'Polymorphism, Single Nucleotide/*genetics', 'Receptors, Adrenergic, beta-1/*genetics', 'Sequence Analysis, DNA']</t>
  </si>
  <si>
    <t>['Atrial Fibrillation/*blood', 'Autoantibodies/*blood', 'Female', 'Graves Disease/*blood', 'Humans', 'Male', 'Receptor, Muscarinic M2/*immunology', 'Receptors, Adrenergic, beta-1/*immunology', 'Receptors, Adrenergic, beta-2/*immunology', 'Tachycardia/*blood']</t>
  </si>
  <si>
    <t>['Atrial Fibrillation/*immunology/metabolism', 'Autoantibodies/*immunology', '*Autoimmunity', 'Humans', 'Receptor, Muscarinic M2/*immunology', 'Receptors, Adrenergic, beta-1/*immunology']</t>
  </si>
  <si>
    <t>['Atrial Fibrillation/*immunology/*surgery', 'Autoantibodies/*blood', 'Autoantigens/*immunology', 'Cardiac Catheterization/methods', 'Cryosurgery/methods', 'Enzyme-Linked Immunosorbent Assay', 'Female', 'Humans', 'Male', 'Middle Aged', 'Proportional Hazards Models', 'Pulmonary Veins/*surgery', 'Receptor, Muscarinic M2/*immunology', 'Receptors, Adrenergic, beta-1/*immunology', 'Recurrence']</t>
  </si>
  <si>
    <t>['Adrenergic beta-Antagonists/*administration &amp; dosage', 'Adult', 'Cardiomyopathy, Dilated/*drug therapy/*metabolism/pathology/physiopathology', 'Female', 'Gene Expression Regulation/*drug effects', 'Humans', 'Male', 'Middle Aged', 'Muscle Proteins/*biosynthesis', 'Stroke Volume/drug effects']</t>
  </si>
  <si>
    <t>['Adrenergic beta-Agonists/*pharmacology', 'Adrenergic beta-Antagonists/pharmacology', 'Animals', 'Cyclic AMP-Dependent Protein Kinases/antagonists &amp; inhibitors/metabolism', 'In Vitro Techniques', 'Isoproterenol/*pharmacology', 'Male', 'Membrane Potentials/drug effects', 'Metoprolol/pharmacology', 'Prefrontal Cortex/cytology/*drug effects/metabolism', 'Propranolol/pharmacology', 'Protein Kinase C/antagonists &amp; inhibitors/metabolism', 'Pyramidal Cells/cytology/*drug effects/metabolism', 'Rats', 'Receptors, Adrenergic, beta-1/metabolism', 'Voltage-Gated Sodium Channels/*metabolism']</t>
  </si>
  <si>
    <t>['Adrenergic beta-Antagonists/therapeutic use', 'Adult', 'Aged', 'Antihypertensive Agents/therapeutic use', 'Blood Pressure/drug effects', 'China', 'Cytochrome P-450 CYP2D6/*genetics', 'Essential Hypertension', 'Gene Frequency/genetics', 'Humans', 'Hypertension/*drug therapy/*genetics/physiopathology', 'Metoprolol/*therapeutic use', 'Middle Aged', 'Polymorphism, Single Nucleotide', 'Receptors, Adrenergic, beta-1/*genetics', 'Treatment Outcome']</t>
  </si>
  <si>
    <t>['Adrenergic beta-1 Receptor Antagonists/administration &amp; dosage/*pharmacology', 'Adrenergic beta-2 Receptor Agonists/administration &amp; dosage/*pharmacology', 'Animals', 'Blood Pressure/drug effects', 'Disease Models, Animal', 'Dose-Response Relationship, Drug', 'Drug Therapy, Combination', 'Heart Failure/*drug therapy/physiopathology', 'Heart Rate/drug effects', 'Indans/administration &amp; dosage/*pharmacology', 'Male', 'Metoprolol/administration &amp; dosage/*pharmacology', 'Myocardial Infarction/*drug therapy/physiopathology', 'Quinolones/administration &amp; dosage/*pharmacology', 'Rats', 'Rats, Wistar', 'Receptors, Adrenergic, beta/*metabolism', 'Ventricular Remodeling/*drug effects']</t>
  </si>
  <si>
    <t>['Alprenolol/chemistry', 'Animals', 'Arrestins/*metabolism', 'Brain/drug effects', 'Brain Mapping/methods', 'Carbazoles/chemistry', 'Carvedilol', 'Cocaine/chemistry', 'Cyclic AMP-Dependent Protein Kinases/metabolism', 'Extracellular Signal-Regulated MAP Kinases/metabolism', 'Male', 'Maze Learning', 'Memory/*physiology', 'Mice', 'Mice, Inbred C57BL', 'Mice, Knockout', 'Phosphorylation', 'Propanolamines/chemistry', 'Propranolol/chemistry', 'Receptors, Adrenergic, beta-1/metabolism', 'Signal Transduction', 'Time Factors', 'beta-Arrestin 2', 'beta-Arrestins']</t>
  </si>
  <si>
    <t>['Adrenergic beta-Antagonists/*metabolism', 'Animals', 'Binding Sites', 'Boron Compounds/metabolism', 'CHO Cells', 'Cricetinae', 'Cricetulus', 'Cyclopentanes/metabolism', 'Humans', 'Kinetics', 'Ligands', 'Mutagenesis, Site-Directed', 'Propanolamines/*metabolism', 'Protein Conformation', 'Protein Multimerization', 'Protein Structure, Quaternary', 'Pyrroles/metabolism', 'Receptors, Adrenergic, beta-1/*chemistry/genetics/*metabolism', 'Recombinant Proteins/chemistry/genetics/metabolism']</t>
  </si>
  <si>
    <t>['Adrenergic beta-1 Receptor Antagonists/pharmacology', 'Adrenergic beta-2 Receptor Antagonists/pharmacology', 'Adrenergic beta-3 Receptor Antagonists/pharmacology', 'Adrenergic beta-Antagonists/pharmacology', 'Aminophenols/pharmacology', 'Animals', 'Butoxamine/pharmacology', 'Drugs, Chinese Herbal/*pharmacology', 'Gastric Fundus/*drug effects', 'Gastrointestinal Motility/drug effects', 'Imidazoles/pharmacology', 'In Vitro Techniques', 'Muscle Contraction/*drug effects', 'Muscle Relaxation/*drug effects', 'Muscle, Smooth/*drug effects', 'Pyloric Antrum/*drug effects', 'Receptors, Adrenergic, beta-1/drug effects', 'Receptors, Adrenergic, beta-2/drug effects', 'Receptors, Adrenergic, beta-3/drug effects', '*Shrews', 'Stomach/drug effects', 'Sulfonamides/pharmacology', 'Timolol/pharmacology']</t>
  </si>
  <si>
    <t>['Adrenergic beta-1 Receptor Agonists/*metabolism/pharmacology', 'Adrenergic beta-1 Receptor Antagonists/*metabolism/pharmacology', 'Adrenergic beta-2 Receptor Agonists/*metabolism/pharmacology', 'Adrenergic beta-2 Receptor Antagonists/*metabolism/pharmacology', 'Animals', 'Computational Biology/*methods', 'Crystallography, X-Ray', 'Drug Evaluation, Preclinical', 'Humans', 'Ligands', 'Molecular Docking Simulation', 'Protein Conformation', 'Receptors, Adrenergic, beta-1/chemistry/*metabolism', 'Receptors, Adrenergic, beta-2/chemistry/*metabolism']</t>
  </si>
  <si>
    <t>['Adrenergic beta-2 Receptor Agonists/*pharmacology', 'Animals', 'Animals, Newborn', 'Calcium Signaling/drug effects', 'Cells, Cultured', 'Cyclic AMP/metabolism', 'Cyclic AMP-Dependent Protein Kinases/metabolism', 'Cyclic GMP/metabolism', 'Cyclic GMP-Dependent Protein Kinases/metabolism', 'Cyclic Nucleotide Phosphodiesterases, Type 2/deficiency/genetics', 'Cyclic Nucleotide Phosphodiesterases, Type 5/*metabolism', 'Heart Rate/*drug effects', 'Mice, Inbred C57BL', 'Mice, Knockout', 'Myocardial Contraction/*drug effects', 'Myocytes, Cardiac/*drug effects/enzymology', 'Phosphodiesterase 5 Inhibitors/*pharmacology', 'Receptors, Adrenergic, beta-1/genetics/metabolism', 'Receptors, Adrenergic, beta-2/deficiency/*drug effects/genetics/metabolism', 'Signal Transduction/*drug effects', 'Time Factors']</t>
  </si>
  <si>
    <t>['Adrenergic beta-1 Receptor Agonists/*chemistry/metabolism', 'Binding Sites', 'Drug Design', 'Humans', 'Molecular Docking Simulation', 'Protein Structure, Tertiary', 'Receptors, Adrenergic, beta-1/*chemistry/metabolism', 'Software']</t>
  </si>
  <si>
    <t>['China', 'Female', 'Genetic Association Studies', '*Genetic Predisposition to Disease', 'Heart Failure/*genetics/pathology', 'Humans', 'Hypertension/*genetics/pathology', 'Polymorphism, Single Nucleotide', 'Receptors, Adrenergic, beta-1/*genetics', 'Risk Factors']</t>
  </si>
  <si>
    <t>['Adrenergic beta-1 Receptor Antagonists/pharmacology', 'Analysis of Variance', 'Animals', 'CA3 Region, Hippocampal/drug effects/*metabolism', 'Conditioning, Psychological/physiology', 'Fear', 'Male', 'Maze Learning/drug effects', 'Memory Consolidation/drug effects/*physiology', 'Memory, Long-Term/drug effects/*physiology', 'Metoprolol/pharmacology', 'Propanolamines/pharmacology', 'RNA Interference/physiology', 'RNA, Messenger/metabolism', 'Rats', 'Rats, Sprague-Dawley', 'Receptors, Adrenergic, beta-1/genetics/*metabolism', 'Receptors, Adrenergic, beta-2/genetics/*metabolism', 'Transduction, Genetic']</t>
  </si>
  <si>
    <t>['Adrenergic beta-Agonists/metabolism/*pharmacology', 'Adrenergic beta-Antagonists/pharmacology', 'Age Factors', 'Animals', 'Animals, Newborn', 'Atrial Function, Right/*drug effects', 'Dose-Response Relationship, Drug', 'Female', 'Gene Expression Regulation, Developmental', 'Heart Atria/*drug effects/innervation/metabolism', 'Heart Rate/*drug effects', 'Male', 'Norepinephrine/metabolism/*pharmacology', 'Norepinephrine Plasma Membrane Transport Proteins/metabolism', 'RNA, Messenger/metabolism', 'Rats, Wistar', 'Receptors, Adrenergic, beta/*drug effects/genetics/metabolism', 'Receptors, Adrenergic, beta-1/drug effects/metabolism', 'Receptors, Adrenergic, beta-2/drug effects/metabolism', 'Receptors, Adrenergic, beta-3/drug effects/metabolism', 'Signal Transduction/drug effects']</t>
  </si>
  <si>
    <t>['Animals', 'Cardiovascular Agents/therapeutic use', 'Forecasting', 'Genetic Association Studies/trends', 'Heart Failure/drug therapy/*genetics', 'Humans', 'Pharmacogenetics/*trends', 'Polymorphism, Single Nucleotide/genetics', 'Receptors, Adrenergic/genetics', 'Treatment Outcome']</t>
  </si>
  <si>
    <t>['Adrenergic beta-1 Receptor Agonists/pharmacology', 'Arrestins/metabolism', 'Catecholamines/*pharmacology', 'Epinephrine/pharmacology', 'Fluorescence Resonance Energy Transfer', 'GTP-Binding Protein alpha Subunits, Gs/metabolism', 'HEK293 Cells', 'Humans', 'Isoproterenol/pharmacology', '*Membrane Potentials', 'Patch-Clamp Techniques', 'Receptors, Adrenergic, beta-1/*metabolism', 'Receptors, Adrenergic, beta-2/metabolism', 'Signal Transduction', 'Single-Cell Analysis']</t>
  </si>
  <si>
    <t>['Adrenergic beta-1 Receptor Antagonists/*administration &amp; dosage', 'Animals', 'Arrhythmias, Cardiac/*immunology/*prevention &amp; control', 'Autoantibodies/*immunology', 'Biomimetic Materials/administration &amp; dosage', 'Peptides/*administration &amp; dosage/chemistry', 'Rabbits', 'Receptors, Adrenergic, beta-1/*immunology', 'Signal Transduction/drug effects/immunology', 'Treatment Outcome']</t>
  </si>
  <si>
    <t>['Adrenergic beta-Antagonists/chemistry/*pharmacology', 'Analgesics/chemistry/*pharmacology', 'Animals', 'Bupranolol/chemistry/*pharmacology', 'Disease Models, Animal', 'Female', 'Male', 'Mice', 'Nociception/*drug effects', 'Pain Measurement', 'Propranolol/chemistry/*pharmacology', 'Receptors, Adrenergic, beta/chemistry/*metabolism', 'Stereoisomerism']</t>
  </si>
  <si>
    <t>['Adrenergic beta-Agonists/pharmacology', 'Animals', 'Calcium/*metabolism', 'Cells, Cultured', 'Cyclic AMP/metabolism', 'Cyclic AMP-Dependent Protein Kinases/*metabolism', 'Enzyme Inhibitors/pharmacology', 'Golgi Apparatus/*metabolism/ultrastructure', 'Guanine Nucleotide Exchange Factors/*metabolism', 'Heart Failure/chemically induced/metabolism', 'Immunoblotting', 'Isoproterenol/pharmacology', 'Male', 'Microscopy, Confocal', 'Microscopy, Electron', 'Monocrotaline', 'Myocytes, Cardiac/cytology/drug effects/metabolism', 'Phosphoric Diester Hydrolases/metabolism', 'Rats, Wistar', 'Receptors, Adrenergic, beta-1/*metabolism', 'Sarcoplasmic Reticulum/metabolism', 'Sarcoplasmic Reticulum Calcium-Transporting ATPases/antagonists &amp; inhibitors/metabolism', '*Signal Transduction', 'Thapsigargin/pharmacology']</t>
  </si>
  <si>
    <t>['Animals', 'Atrial Natriuretic Factor/genetics/metabolism', 'Cardiomyopathy, Dilated/diagnostic imaging/genetics/*metabolism/physiopathology', 'Cyclic AMP/metabolism', 'Cyclic AMP-Dependent Protein Kinases/metabolism', 'Disease Models, Animal', 'GTP-Binding Protein alpha Subunit, Gi2/*deficiency/genetics', 'GTP-Binding Protein alpha Subunits, Gi-Go/genetics/metabolism', 'Gene Expression Regulation', 'Genetic Predisposition to Disease', 'Heart Failure/diagnostic imaging/genetics/*metabolism/physiopathology', 'Mice, 129 Strain', 'Mice, Inbred C57BL', 'Mice, Knockout', 'Myocytes, Cardiac/*metabolism/pathology', 'Natriuretic Peptide, Brain/genetics/metabolism', 'Phenotype', 'Receptors, Adrenergic, beta-1/genetics/*metabolism', 'Stroke Volume', 'Time Factors', 'Ultrasonography', 'Ventricular Function, Left', 'Ventricular Remodeling']</t>
  </si>
  <si>
    <t>['Animals', 'Chromatin Immunoprecipitation', 'Electrophoresis, Gel, Two-Dimensional', 'Gene Knock-In Techniques', 'Gene Knockdown Techniques', 'Gene Transfer Techniques', 'Heart Failure/*genetics/metabolism', 'Humans', 'Immunohistochemistry', 'In Situ Nick-End Labeling', 'Mice', 'Mice, Transgenic', 'Myocardial Contraction/*genetics', 'Myocytes, Cardiac/*metabolism', 'Phosphatidylethanolamine Binding Protein/*genetics/metabolism', 'Receptors, Adrenergic, beta-1/*metabolism', 'Reverse Transcriptase Polymerase Chain Reaction']</t>
  </si>
  <si>
    <t>['Acyl Coenzyme A/*metabolism', 'C-Reactive Protein/metabolism', 'Cardiovascular Diseases/*metabolism', 'Ligands', '*Molecular Docking Simulation', 'Receptors, Adrenergic, beta-1/*metabolism', 'Receptors, Estrogen/metabolism', '*Withania', 'Withanolides/*pharmacology', 'Xanthine Dehydrogenase/metabolism']</t>
  </si>
  <si>
    <t>['Aged', 'Aged, 80 and over', 'Cardiomyopathies/*genetics/pathology', 'Cardiovascular Diseases/*genetics/pathology', 'Coronary Artery Disease/complications/etiology', 'Diagnosis, Differential', 'European Continental Ancestry Group/genetics', 'Female', 'Genotype', 'Humans', 'Male', 'Middle Aged', 'Myocardial Infarction/*genetics/pathology', 'Polymorphism, Single Nucleotide/*genetics', 'Receptors, Adrenergic, beta-1/*genetics', 'Receptors, Adrenergic, beta-2/*genetics', 'Risk Factors', 'Takotsubo Cardiomyopathy/*genetics/pathology/physiopathology']</t>
  </si>
  <si>
    <t>['Adult', 'Case-Control Studies', 'Computational Biology/methods', '*Epistasis, Genetic', 'Female', 'Gallbladder Neoplasms/*genetics/pathology', 'Gene Expression Profiling', '*Genetic Association Studies', 'Genetic Loci', '*Genetic Predisposition to Disease', '*Genetic Variation', 'Humans', 'Male', 'Middle Aged', 'Models, Statistical', 'Multifactor Dimensionality Reduction', 'Neoplasm Staging', 'Polymorphism, Single Nucleotide', 'Receptors, Adrenergic, beta-3/*genetics', 'Regression Analysis', 'Risk Factors']</t>
  </si>
  <si>
    <t>['Receptors, Adrenergic, beta-1/*chemistry', 'Receptors, G-Protein-Coupled/*chemistry']</t>
  </si>
  <si>
    <t>['Adrenergic beta-1 Receptor Antagonists/*pharmacology', 'Adrenergic beta-Agonists/*pharmacology', 'Animals', 'Atenolol/*pharmacology', 'Chick Embryo', 'Epinephrine/*pharmacology', 'Heart/anatomy &amp; histology/*drug effects/growth &amp; development', 'Image Processing, Computer-Assisted/instrumentation/*methods/statistics &amp; numerical data', 'Metoprolol/pharmacology', 'Microscopy, Confocal', 'Receptors, Adrenergic, beta-1/metabolism', 'Tissue Culture Techniques']</t>
  </si>
  <si>
    <t>['Adult', 'Aged', 'Analgesics, Opioid/*pharmacology', 'Female', 'Fentanyl/*pharmacology', 'Humans', 'Male', 'Middle Aged', 'Neoplasms/*surgery', 'Pain, Postoperative/*drug therapy', '*Polymorphism, Genetic', 'Receptors, Adrenergic, beta-1/*genetics', 'Young Adult']</t>
  </si>
  <si>
    <t>['Animals', 'Body Weight', 'Carrier Proteins/genetics/metabolism', 'Cats/*anatomy &amp; histology/genetics', 'Female', 'Gene Expression Regulation', 'Genotype', 'Heart Ventricles/*anatomy &amp; histology', 'Male', 'Mutation', 'Polymorphism, Genetic', 'Sex Factors']</t>
  </si>
  <si>
    <t>['Adrenergic beta-Agonists/pharmacology', 'Adrenergic beta-Antagonists/pharmacology', 'Cell Proliferation/drug effects/*physiology', 'Cells, Cultured', 'Dose-Response Relationship, Drug', 'Humans', 'Receptors, Adrenergic, beta-1/*metabolism', 'Urothelium/cytology/drug effects/*metabolism']</t>
  </si>
  <si>
    <t>['Animals', 'Autophagy', 'Cells, Cultured', 'Cold Temperature', 'Disease Models, Animal', 'Endoplasmic Reticulum/immunology/*metabolism/microbiology/pathology', '*Endoplasmic Reticulum Stress', 'Gene Expression Regulation', 'Glutathione/metabolism', 'Heat-Shock Proteins/metabolism', 'Host-Pathogen Interactions', 'Listeriosis/immunology/*metabolism/microbiology/pathology', 'Macrophages, Peritoneal/*drug effects/immunology/metabolism/microbiology/pathology', 'Mice, Inbred BALB C', 'Mice, Knockout', 'Oxidative Stress', 'Phagocytosis', 'Receptors, Adrenergic, beta-1/deficiency/genetics', 'Receptors, Adrenergic, beta-2/deficiency/genetics', 'Restraint, Physical', 'Signal Transduction', '*Stress, Physiological', 'Stress, Psychological/etiology/immunology/*metabolism/pathology', 'Time Factors', 'Unfolded Protein Response']</t>
  </si>
  <si>
    <t>['Adrenergic beta-1 Receptor Antagonists/*pharmacology', 'Animals', 'Body Temperature/*drug effects', 'Fever/chemically induced/physiopathology', 'Male', 'Methamphetamine/*toxicity', 'Metoprolol/*pharmacology', 'Rats, Sprague-Dawley', 'Temperature']</t>
  </si>
  <si>
    <t>['Animals', 'Binding Sites/physiology', 'CHO Cells', 'Cricetinae', 'Cricetulus', 'Humans', 'Pindolol/*analogs &amp; derivatives/chemistry/metabolism/pharmacology', 'Protein Binding/physiology', 'Protein Structure, Secondary', 'Receptors, Adrenergic, beta-1/*chemistry/*metabolism', 'Structure-Activity Relationship', 'Turkey']</t>
  </si>
  <si>
    <t>['Adrenergic alpha-Antagonists/pharmacology', 'Adrenergic beta-Antagonists/pharmacology', 'Animals', 'Atrial Fibrillation/*chemically induced/physiopathology', 'Calcium Signaling/drug effects', 'Cells, Cultured', '*Disease Models, Animal', 'Heart Conduction System/drug effects/physiopathology', 'Injections, Intraperitoneal', 'Male', 'Metoprolol/pharmacology', 'Mice', 'Mice, Inbred C57BL', 'Myocytes, Cardiac/drug effects/physiology', 'Norepinephrine/administration &amp; dosage/*toxicity', 'Prazosin/pharmacology', 'Receptors, Adrenergic, alpha-1/*drug effects/physiology', 'Receptors, Adrenergic, beta-1/*drug effects/physiology', 'Sarcoplasmic Reticulum/drug effects', 'Sympathetic Nervous System/drug effects/physiopathology']</t>
  </si>
  <si>
    <t>['Adrenergic Antagonists/pharmacology', 'Animals', 'Blood Cell Count', 'Catechol Oxidase/genetics', 'Enzyme Precursors/genetics', 'Gene Expression Regulation/*drug effects', 'Hemocytes/*drug effects/metabolism', 'Monophenol Monooxygenase/metabolism', 'Norepinephrine/*pharmacology', '*Palaemonidae/genetics/immunology/metabolism', 'Phagocytosis/drug effects', 'Receptors, Adrenergic/*metabolism', 'Respiratory Burst/drug effects', 'Superoxide Dismutase/metabolism']</t>
  </si>
  <si>
    <t>['Adrenergic Agonists/administration &amp; dosage/*pharmacology', 'Adrenergic beta-1 Receptor Antagonists/administration &amp; dosage/*pharmacology', 'Animals', 'Autophagy/*drug effects', 'Biomarkers/blood', 'Cytoprotection', 'Disease Models, Animal', 'Drug Therapy, Combination', 'Energy Metabolism/drug effects', 'Epinephrine/administration &amp; dosage/*pharmacology', 'Heart Arrest/blood/*drug therapy/pathology', 'Injections, Intravenous', 'Male', 'Mitophagy/*drug effects', 'Myocytes, Cardiac/*drug effects/metabolism/ultrastructure', 'Propanolamines/administration &amp; dosage/*pharmacology', 'Rats, Sprague-Dawley', 'Receptors, N-Methyl-D-Aspartate/metabolism', 'Time Factors']</t>
  </si>
  <si>
    <t>['Animals', 'Arrhythmias, Cardiac/*blood/etiology/physiopathology', 'Autoantibodies/*blood', 'Electrocardiography/methods', 'Female', 'Guinea Pigs', 'Humans', 'Male', 'Middle Aged', 'Rats', 'Rats, Wistar', 'Receptors, Adrenergic, beta-1/*blood/*chemistry']</t>
  </si>
  <si>
    <t>['Animals', 'Case-Control Studies', 'Disease Models, Animal', 'G-Protein-Coupled Receptor Kinase 2/genetics/*metabolism', 'G-Protein-Coupled Receptor Kinase 5/genetics/*metabolism', 'Gene Expression Regulation', 'Heart Diseases/genetics/*metabolism', 'Humans', 'Hypertension/chemically induced/genetics/*metabolism', 'NG-Nitroarginine Methyl Ester', 'Organ Specificity', 'RNA, Messenger/genetics/metabolism', 'Rats, Inbred SHR', 'Rats, Inbred WKY', 'Receptors, Adrenergic, beta-1/genetics/*metabolism', 'Receptors, Adrenergic, beta-2/genetics/*metabolism']</t>
  </si>
  <si>
    <t>['Adrenergic beta-1 Receptor Antagonists/*isolation &amp; purification/pharmacology/therapeutic use', 'Animals', 'CHO Cells', 'Cell Membrane/*drug effects/metabolism', 'Cell Survival/drug effects', 'Chromatography, High Pressure Liquid/methods', 'Cricetulus', 'Energy Metabolism/*drug effects', 'Evodia/chemistry', 'Indole Alkaloids/*isolation &amp; purification/pharmacology/therapeutic use', 'Male', 'Mass Spectrometry/methods', 'Myocardial Reperfusion Injury/metabolism/*prevention &amp; control', 'Quinazolines/*isolation &amp; purification/pharmacology/therapeutic use', 'Rats, Wistar', 'Receptors, Adrenergic, beta-1/*metabolism']</t>
  </si>
  <si>
    <t>['Adrenergic beta-1 Receptor Antagonists/isolation &amp; purification/metabolism/*pharmacology', 'Animals', 'Apoptosis/drug effects', 'Berberine/*analogs &amp; derivatives/isolation &amp; purification/metabolism/pharmacology', 'Binding, Competitive', 'CHO Cells', 'Cell Membrane/*drug effects/metabolism', '*Chromatography, High Pressure Liquid', '*Coptis/chemistry', 'Cricetulus', 'Disease Models, Animal', 'Male', 'Malondialdehyde/metabolism', '*Mass Spectrometry', 'Metoprolol/metabolism', 'Myocardial Infarction/metabolism/pathology/prevention &amp; control', 'Myocardium/metabolism/pathology', 'Myocytes, Cardiac/drug effects/metabolism/pathology', 'Phytotherapy', 'Plant Extracts/isolation &amp; purification/metabolism/*pharmacology', 'Plants, Medicinal', 'Rats, Wistar', 'Receptors, Adrenergic, beta-1/*drug effects/genetics/metabolism', 'Superoxide Dismutase/metabolism', 'Transfection']</t>
  </si>
  <si>
    <t>['Animals', 'Cells, Cultured', 'Disease Models, Animal', 'Endothelium, Vascular/*metabolism/pathology', '*Gene Expression Regulation', 'Humans', 'Hypertension/*genetics/metabolism/pathology', 'Male', 'Mice', 'Mice, Inbred C57BL', 'MicroRNAs/biosynthesis/*genetics', 'Polymerase Chain Reaction', 'RNA, Messenger/*genetics']</t>
  </si>
  <si>
    <t>['Adrenergic Antagonists/pharmacology/therapeutic use', 'Aminophenols/pharmacology/therapeutic use', 'Animals', 'Male', 'Melanoma, Experimental/drug therapy/*metabolism/pathology', 'Mice', 'Mice, 129 Strain', 'Mice, Inbred C57BL', 'Mice, Inbred DBA', 'Mice, Knockout', 'Receptors, Adrenergic, beta-1/*physiology', 'Receptors, Adrenergic, beta-2/*physiology', 'Receptors, Adrenergic, beta-3/*physiology', 'Sulfonamides/pharmacology/therapeutic use']</t>
  </si>
  <si>
    <t>['Actins/metabolism', 'Adrenergic alpha-1 Receptor Antagonists/*pharmacology/therapeutic use', 'Animals', 'Chemokine CXCL1/metabolism', 'Fibroblast Growth Factor 2/metabolism', 'Indoles/*pharmacology/therapeutic use', 'Interleukin-6/metabolism', 'Male', 'Malondialdehyde/metabolism', 'Prostate/blood supply/drug effects/metabolism/pathology', 'Prostatic Hyperplasia/*drug therapy/metabolism/pathology/physiopathology', 'Rats', 'Rats, Inbred SHR', 'Receptors, Adrenergic, alpha-1/*metabolism', 'Regional Blood Flow/drug effects', 'Transforming Growth Factor beta1/metabolism', 'Tumor Necrosis Factor-alpha/metabolism']</t>
  </si>
  <si>
    <t>['Adrenergic beta-1 Receptor Agonists/*pharmacology', 'Adult', 'Dobutamine/*pharmacology', 'Exercise/physiology', 'Female', 'Genotype', 'Heart Rate/drug effects/genetics', 'Hemodynamics/*drug effects/*genetics', 'Homozygote', 'Humans', 'Male', 'Multivariate Analysis', '*Polymorphism, Single Nucleotide', 'Receptors, Adrenergic, beta-1/*genetics/physiology', 'Renin/blood', 'Sex Characteristics', 'Young Adult']</t>
  </si>
  <si>
    <t>['Adenine/analogs &amp; derivatives/pharmacology', 'Adrenergic beta-1 Receptor Antagonists/*administration &amp; dosage', 'Animals', 'Apoptosis/drug effects', 'Apoptosis Regulatory Proteins/genetics/metabolism', 'Autoantibodies/*administration &amp; dosage', 'Autophagy/drug effects', 'Beclin-1', 'Cardiomyopathies/chemically induced/*genetics/metabolism/pathology', 'Cell Line', 'Gene Expression Regulation', 'Humans', 'Immunization, Passive', 'Male', 'Myocytes, Cardiac/*drug effects/metabolism/pathology', 'Rats', 'Rats, Wistar', 'Receptors, Adrenergic, beta-1/*genetics/metabolism', 'Signal Transduction', 'Sirolimus/pharmacology', 'TOR Serine-Threonine Kinases/antagonists &amp; inhibitors/genetics/metabolism', 'Ventricular Dysfunction, Left/chemically induced/*genetics/metabolism/pathology', 'Ventricular Pressure/drug effects']</t>
  </si>
  <si>
    <t>['Animals', 'Heart Diseases/*genetics', 'Humans', 'Polymorphism, Genetic/*genetics', 'Receptors, Adrenergic, beta-1/*genetics']</t>
  </si>
  <si>
    <t>['Animals', 'Cardiomegaly/*chemically induced/genetics/physiopathology', 'Disease Models, Animal', 'Gene Expression Regulation', 'Humans', 'Hyperthyroidism/chemically induced/*genetics/physiopathology', 'Hypothyroidism/chemically induced/*genetics/physiopathology', 'Male', 'Mice', 'Mice, Transgenic', 'MicroRNAs/genetics', 'Mutation', 'Thyroid Hormone Receptors beta/*genetics', 'Triiodothyronine/*administration &amp; dosage/pharmacology']</t>
  </si>
  <si>
    <t>['Adrenergic beta-1 Receptor Agonists/*pharmacology', 'Animals', 'Animals, Newborn', 'Cell Hypoxia', 'Cell Survival/drug effects', 'Cells, Cultured', 'Chromones/pharmacology', 'Dobutamine/*pharmacology', 'Enzyme Inhibitors/*pharmacology', 'HMGB1 Protein/metabolism', 'Heme Oxygenase (Decyclizing)/metabolism', 'Imidazoles/pharmacology', 'In Vitro Techniques', 'Morpholines/pharmacology', 'Myocytes, Cardiac/*cytology/drug effects/*pathology', 'NF-E2-Related Factor 2/metabolism', 'Pyridines/pharmacology', 'Rats', 'Receptors, Adrenergic, beta-1/*metabolism']</t>
  </si>
  <si>
    <t>['functional networks', 'gene set enrichment analysis', 'mega-analysis', 'myocardial infarction', 'obesity']</t>
  </si>
  <si>
    <t>['BETA BLOCKERS', 'BONE MINERAL DENSITY', 'DXA', 'OSTEOPOROSIS', 'miRNA']</t>
  </si>
  <si>
    <t>['Adrenergic desensitisation', 'Ageing', 'Cardiac output', 'Cardiac reserve', 'Exercise', 'beta(1) adrenergic receptors']</t>
  </si>
  <si>
    <t>['*Cannabidiol', '*Cannabinoid receptor', '*Hypertension', '*Isolated atrium', '*Isolated heart']</t>
  </si>
  <si>
    <t>['G protein-coupled receptor kinase 2', 'adrenergic receptor beta 1', 'cardiac hypertrophy', 'hypertension', 'paroxetine']</t>
  </si>
  <si>
    <t>['G protein-coupled receptor', 'SNAP', 'cycloheximide-chase', 'degradation', 'label-free dynamic mass redistribution']</t>
  </si>
  <si>
    <t>['ADRB1', 'ADRB2', 'COMT', 'MACCE', 'cardiac surgery', 'genetic polymorphism']</t>
  </si>
  <si>
    <t>['Betaxolol', 'Enantiomeric separation', 'Glaucoma', 'High-performance liquid chromatography', 'Hypertension', 'Thin layer chromatography', 'beta-adrenolytic drugs', 'beta-blockers']</t>
  </si>
  <si>
    <t>['*UVB', '*beta 2 adrenergic receptor blockers', '*skin', '*tumorigenesis']</t>
  </si>
  <si>
    <t>['Adrenergic signalling', 'Calcium handling', 'Growth hormone', 'HFpEF', 'Heart failure', 'Insulin-like growth factor 1']</t>
  </si>
  <si>
    <t>['ADRB1', 'Australian Football', 'PPARGC1a', 'endurance', 'genes', 'performance', 'sport']</t>
  </si>
  <si>
    <t>['*Cerebral microvasculature', '*Ischemia/reperfusion injury', '*Vasodilation', '*beta1-adrenergic receptor blockade']</t>
  </si>
  <si>
    <t>['*adrenergic', '*autoantibodies', '*cardiomyopathies', '*heart failure', '*peptides', '*receptors']</t>
  </si>
  <si>
    <t>['*Bronchial epithelial cells', '*Equine asthma', '*Horse', '*beta-adrenergic receptors']</t>
  </si>
  <si>
    <t>['*Mice', '*epinephrine', '*glycogen', '*liver']</t>
  </si>
  <si>
    <t>['*Attention deficit disorder with hyperactivity', '*Pharmacology', '*Plants, medicinal', '*Shichangpu (Rhizoma Acori Tatarinowii)']</t>
  </si>
  <si>
    <t>['*bone marrow', '*network analysis', '*neuro-immune', '*sympathetic nervous system', '*transcriptomics']</t>
  </si>
  <si>
    <t>['adrenergic receptors', 'ephedrine', 'm-synephrine', 'p-octopamine', 'p-synephrine', 'trace amine-associated receptors']</t>
  </si>
  <si>
    <t>['*Th-cell depletion', '*cirrhosis-associated immune dysfunction', '*splenic beta adrenergic receptor']</t>
  </si>
  <si>
    <t>['*Network pharmacology', '*geodata', '*insomnia', '*lavender', '*molecular docking', '*target proteins']</t>
  </si>
  <si>
    <t>['autoantibody', 'connexin-43', 'essential hypertension', 'lethal arrhythmias', 'omega-3', 'rats']</t>
  </si>
  <si>
    <t>['*chronic traumatic encephalopathy', '*emergency department', '*extracellular vesicles', '*inflammation', '*outpatient concussion clinic', '*real-time PCR analysis', '*saliva', '*traumatic brain injury']</t>
  </si>
  <si>
    <t>['*UCP1', '*beta adrenergic regulation', '*beta-3 adrenergic receptor', '*brown adipocytes', '*human']</t>
  </si>
  <si>
    <t>['*4-aminopyridine', '*contraction force', '*myosin-binding protein C', '*phosphorylation', '*tedisamil', '*troponin I']</t>
  </si>
  <si>
    <t>['DPPH radical', 'Molecular docking', 'Molecular dynamics', 'Norepinephrine', 'Octopamine']</t>
  </si>
  <si>
    <t>['*Ca(v)1.2 channel', '*Calcium', '*Contraction', '*GPER', '*beta(1) adrenoceptor']</t>
  </si>
  <si>
    <t>['Angiotensin II', 'Calcium', 'Chromogranin B', 'Inositol 1,4,5-trisphosphate', 'Myocardial infarction', 'Nuclear factor kappa B']</t>
  </si>
  <si>
    <t>['Adaptative changes', 'Chromium', 'Major depression', 'Mood disorders', 'Pharmacological effect']</t>
  </si>
  <si>
    <t>['cathelicidins', 'genetic polymorphism', 'inflammation', 'rosacea', 'sleep']</t>
  </si>
  <si>
    <t>['Endothelin-1', 'Hypersensitivity and vascular endothelium', 'Internal mammary artery', 'Phenylephrine']</t>
  </si>
  <si>
    <t>['*Cardiac remodelling', '*HuR', '*PLB', '*mRNA turnover', '*beta1-AR']</t>
  </si>
  <si>
    <t>['*FRET', '*Microdomains', '*PKA', '*Signalling', '*cAMP', '*beta adrenergic receptors']</t>
  </si>
  <si>
    <t>['Cancer cachexia', 'Endocannabinoid', 'Gastrointestinal motility', 'Vagus nerve', 'beta(1)-adrenergic']</t>
  </si>
  <si>
    <t>['*Adrenergic receptor', '*Denervation', '*Skeletal muscle', '*Sympathetic neuron']</t>
  </si>
  <si>
    <t>['*Arterial hypertension', '*Ethnic groups', '*Genetic forms', '*Pathophysiology', '*Plasma renin activity']</t>
  </si>
  <si>
    <t>['*M5-muscarinic receptor', '*autoantibodies', '*beta1-adrenergic receptor', '*chronic heart failure', '*parodontitis']</t>
  </si>
  <si>
    <t>['*cardiac myocyte', '*cardiomyocyte', '*cardiovascular disease', '*kinase', '*nitroxyl', '*oxidation', '*phosphatase', '*phosphorylation', '*protein kinase A (PKA)', '*redox regulation']</t>
  </si>
  <si>
    <t>['*G-protein', '*G-protein-coupled receptor', '*activation of G-proteins', '*cardiac disease', '*cryo-electron microscopy', '*signal transduction', '*structural biology', '*beta1-adrenergic receptor']</t>
  </si>
  <si>
    <t>['*brown adipocyte', '*brown adipose tissue', '*cold-induced thermogenesis', '*energy metabolism', '*mirabegron', '*positron emission tomography', '*beta(2)-adrenergic receptor']</t>
  </si>
  <si>
    <t>['Beta-cardiotoxin', 'Cardiomyocyte', 'Cytotoxicity', 'King cobra', 'Purification']</t>
  </si>
  <si>
    <t>['Lung cancer', 'Metabolomics', 'Modulatory effects', 'Network pharmacology', 'Xihuang Pill']</t>
  </si>
  <si>
    <t>['*ADRB1', '*breast cancer', '*immune infiltration', '*prognosis', '*tumor mutational burden']</t>
  </si>
  <si>
    <t>['Beta-blockers', 'CYP2D6', 'beta-adrenergic receptors', 'chronic heart failure', 'coronary artery disease', 'essential hypertension', 'pharmacogenomics', 'precision medicine']</t>
  </si>
  <si>
    <t>['*action potential', '*aging', '*cardiac arrhythmias', '*circadian rhythm', '*isoproterenol']</t>
  </si>
  <si>
    <t>['*CNG channels', '*Gs-protein-coupled receptors', '*Olfactory marker protein', '*Submembrane compartment', '*cAMP-buffering']</t>
  </si>
  <si>
    <t>['*angiotensin II receptor blocker', '*aortic root dissection', '*beta-adrenergic receptor blocker', '*personalized medicine', '*pharmacogenetics', '*pharmacogenomics']</t>
  </si>
  <si>
    <t>['*alcohol', '*beta-adrenergic receptor', '*gap junction channel protein', '*left ventricular systolic dysfunction', '*lethal ventricular arrhythmia', '*low-carbohydrate/high-protein diet']</t>
  </si>
  <si>
    <t>['Energy metabolism', 'Fat cells', 'Fatty acid oxidation', 'Mitochondria', 'Peroxisomes', 'Plasticizer']</t>
  </si>
  <si>
    <t>['CD133', 'UBE2C', 'chromenopyrimidinone (CPO)', 'hepatocellular carcinoma (HCC)', 'liver cancer stem cells (LCSCs)']</t>
  </si>
  <si>
    <t>['*CP-316819', '*Constitutively-active receptor', '*Glycolysis', '*Noradrenaline', '*cAMP']</t>
  </si>
  <si>
    <t>['*Cardiomyocytes', '*Diabetic cardiomyopathy', '*O-GlcNAc transferase', '*Phospholamban', '*beta1-adrenoceptor']</t>
  </si>
  <si>
    <t>['*Apoptosis', '*Autoantibody against beta1 adrenoceptor', '*Peripartum cardiomyopathy', '*Peroxisome proliferator-activated receptor gamma coactivator-1alpha', '*Vascular endothelial growth factor']</t>
  </si>
  <si>
    <t>['*calmodulin', '*heart failure', '*myocardium', '*myocyte, cardiac', '*signaling pathways']</t>
  </si>
  <si>
    <t>['*G protein-coupled receptor', '*arrestin', '*cryo-EM']</t>
  </si>
  <si>
    <t>['*Beta-1 adrenergic receptor', '*Beta-blocker', '*Genetics', '*Heart failure', '*Left ventricular ejection fraction', '*Polymorphism']</t>
  </si>
  <si>
    <t>['*CTRP9 (C1q tumor necrosis factor-related protein 9)', '*adrenergic', '*autoantibody', '*receptor', '*ventricular remodeling', '*beta1']</t>
  </si>
  <si>
    <t>['*-adrenergic receptor', '*blood pressure', '*haplotypes', '*hypertension', '*single-nucleotide polymorphisms']</t>
  </si>
  <si>
    <t>['*Adrenergic receptor', '*Differentiation', '*ERK1/2', '*FOXO1', '*Isoprenaline', '*Myoblast fusion', '*PKA']</t>
  </si>
  <si>
    <t>['*blood flow', '*exercise', '*heart failure', '*neurohumoral', '*sympathetic']</t>
  </si>
  <si>
    <t>['*Cardiac beta-adrenoceptors', '*cardiac function', '*heart rate', '*type 2 diabetes']</t>
  </si>
  <si>
    <t>['*calcium signaling', '*phosphorylation', '*sarcolemma', '*sarcoplasmic reticulum', '*serine']</t>
  </si>
  <si>
    <t>['*Obesidad infantil. Mexico. Habitos de alimentacion. Polimorfismos. Sedentarismo.', 'Microbiota intestinal.']</t>
  </si>
  <si>
    <t>['ACE', 'ACTN3', 'Australian rules football', 'Game involvements', 'Time trial']</t>
  </si>
  <si>
    <t>['Heart failure', 'adrenergic receptor', 'adrenergic signaling', 'gene polymorphism']</t>
  </si>
  <si>
    <t>['Adrenergic receptor', 'Angiotensin II type1 receptor', 'Autoantibody', 'Hypertensive heart disease', 'Muscarinic receptor']</t>
  </si>
  <si>
    <t>['*Autoantibody', '*Beta-1', '*Receptors adrenergic', '*Remodeling', '*T lymphocytes']</t>
  </si>
  <si>
    <t>['AT1 receptors', 'arythmies provoquees par les catecholamines', 'atenolol', 'blocage des recepteurs', 'catecholamine-induced arrhythmias', 'catecholamines plasmatiques', 'losartan', 'plasma catecholamines', 'recepteurs AT1', 'recepteurs beta adrenergiques', 'beta-adrenoceptors']</t>
  </si>
  <si>
    <t>['*G protein-coupled receptor (GPCR)', '*endocytosis', '*lysosome', '*protein kinase A (PKA)', '*ubiquitylation (ubiquitination)']</t>
  </si>
  <si>
    <t>['*Compartmentation', '*Contractility', '*Heart', '*Inotropic response', '*Phosphodiesterase', '*Ventricle']</t>
  </si>
  <si>
    <t>['*basolateral amygdala', '*long term binge-like alcohol', '*pindolol']</t>
  </si>
  <si>
    <t>['*Blood pressure variability', '*Cardiotoxicity', '*Doxorubicin', '*Heart rate variability', '*beta-adrenergic receptors']</t>
  </si>
  <si>
    <t>['AM251', 'AM630', 'Atria', 'Cannabinoid receptor', 'beta-Adrenoceptor']</t>
  </si>
  <si>
    <t>['*Adrenergic beta-1 receptor', '*Autoantibodies', '*Beta-1 adrenoceptor', '*Bioassay', '*DCM', '*Dilated cardiomyopathy', '*Spontaneously beating neonatal rat cardiomyocytes']</t>
  </si>
  <si>
    <t>['*NTR', '*NogoA', '*Ntrk2', '*gene', '*pathway', '*sciatic nerve injury']</t>
  </si>
  <si>
    <t>['Autoantibody against the second extracellular loop of beta1-adrenergic receptor', 'Cyclic peptide RD808', 'Myocardial injury', 'beta1-Adrenergic receptor']</t>
  </si>
  <si>
    <t>['Stomach', 'gastric cancer', 'sympathetic nervous system', 'beta-adrenoreceptor']</t>
  </si>
  <si>
    <t>['coronary artery disease', 'meta-analysis', 'polymorphism', 'beta-adrenergic receptor']</t>
  </si>
  <si>
    <t>['Depression', 'Gprotein-coupled receptors', 'Hypericum perforatum', 'Membrane fluidity', 'Signal transduction', 'Stress axis']</t>
  </si>
  <si>
    <t>['*Autoantibody against beta(1)-adrenoceptor', '*Cardiomyocyte remodeling', '*Heart failure', '*T cells']</t>
  </si>
  <si>
    <t>['*CGRP', '*Perivascular nerves', '*calcitonin gene related peptide', '*in vivo', '*nerve-mediated vasodilation', '*resistance arteries', '*sensory-motor nerves', '*sympathetic nerves', '*vasodilation', '*beta1-adrenoceptors']</t>
  </si>
  <si>
    <t>['*17beta-estradiol', '*Ca2+ transients', '*Cardiac stress', '*L-type Ca2+ channel', '*Phosphodiesterase', '*Sex differences in contractility']</t>
  </si>
  <si>
    <t>['M-type K+ channel. erg-mediated K+ current', 'M-type K+ current', 'bisoprolol', 'membrane potential', 'pituitary cell']</t>
  </si>
  <si>
    <t>['*Canis lupus familiaris', '*GWAS', '*association', '*coat', '*gene regulation', '*hair']</t>
  </si>
  <si>
    <t>['*GPCR', '*Golgi', '*adrenergic antagonists', '*cell biology', '*hypertrophy', '*mouse', '*phospholipase C', '*rat']</t>
  </si>
  <si>
    <t>['*Cholinergic anti-inflammatory pathway', '*Neuroimmunology', '*Peripheral optogenetics', '*Vagal nerve stimulation']</t>
  </si>
  <si>
    <t>['*ADRB1', '*dorsal pons', '*familial natural short sleep', '*sleep duration']</t>
  </si>
  <si>
    <t>['Beta-adrenergic receptor', 'Endocardial endothelium', 'LPS', 'Papillary muscle', 'Rat', 'Vascular']</t>
  </si>
  <si>
    <t>['Cardiac hypertrophy', 'Inflammatory cytokines', 'Renal ischemia/reperfusion', 'Renin-angiotensin system', 'Sympathetic nervous system']</t>
  </si>
  <si>
    <t>['*adrenergic receptors', '*autoimmunity', '*autonomic nervous system', '*postural orthostatic tachycardia syndrome', '*rabbit']</t>
  </si>
  <si>
    <t>['*Crocodilian', '*Developmental programming', '*Hypoxia', '*Phenotypic plasticity', '*Reptile']</t>
  </si>
  <si>
    <t>['beta 1-adrenergic receptor', 'apoptosis', 'autoantibody', 'autophagy', 'endoplasmic reticulum stress']</t>
  </si>
  <si>
    <t>['ADRB1 gene polymorphism', 'echocardiography', 'endothelial dysfunction', 'rheumatic heart disease']</t>
  </si>
  <si>
    <t>['*adjuvant therapy', '*beta-blockers', '*melanoma', '*uveal melanoma']</t>
  </si>
  <si>
    <t>['*Beta-adrenoceptors', '*Clinicopathological study', '*Immunohistochemistry', '*Non-small cell lung cancer']</t>
  </si>
  <si>
    <t>['chronic heart failure', 'echocardiography', 'rat', 'receptor expression', 'translational model']</t>
  </si>
  <si>
    <t>['Pengxian Yellow Chicken', 'Resequencing', 'SNP', 'Selection', 'Whole genome']</t>
  </si>
  <si>
    <t>['Bradycardia', 'Meta-analysis', 'Network pharmacology', 'Shenxian-Shengmai oral liquid', 'Traditional Chinese medicine', 'beta1-adrenergic signaling']</t>
  </si>
  <si>
    <t>['*adrenergic', '*aging', '*cell therapy', '*coronary', '*vasodilation']</t>
  </si>
  <si>
    <t>['*CB1R antagonist', '*adipose tissue beiging', '*dogs', '*insulin resistance']</t>
  </si>
  <si>
    <t>['Circular RNA', 'Gene therapy', 'Heart failure', 'MicroRNA', 'Non-coding RNA']</t>
  </si>
  <si>
    <t>['Adrenergic receptors', 'Genetics', 'Head-up tilt testing', 'Polymorphism', 'Vasovagal syncope']</t>
  </si>
  <si>
    <t>['*echocardiography', '*esmolol', '*hypoxia', '*myocardium', '*torque']</t>
  </si>
  <si>
    <t>['*Angiotensin II type 1 receptor', '*Cell membrane', '*Methyl-beta-cyclodextrin', '*Statin', '*beta(1)-adrenergic receptor']</t>
  </si>
  <si>
    <t>['*Pharmacogenetics', '*atenolol', '*heart rate', '*metoprolol', '*beta-blockers']</t>
  </si>
  <si>
    <t>['albuminuria', 'ethnos', 'factors of cardiovascular risk', 'polymorphism of candidate genes']</t>
  </si>
  <si>
    <t>['Inhibition', 'Patch-sequencing', 'Subiculum-projecting GABAergic cell', 'Vasoactive intestinal peptide']</t>
  </si>
  <si>
    <t>['*atrial fibrillation', '*beta-blocker', '*bucindolol', '*heart failure', '*pharmacogenetics', '*precision medicine']</t>
  </si>
  <si>
    <t>['*hypertension', '*personalized medicine', '*pharmacogenetics']</t>
  </si>
  <si>
    <t>['*Beta blocker', '*Chemical probe', '*Covalent ligand', '*Disulfide tethering', '*G protein-coupled receptor', '*beta(1) Adrenergic receptor', '*beta(2) Adrenergic receptor']</t>
  </si>
  <si>
    <t>['*ICI118,551', '*Mongolian gerbil', '*acquisition', '*atenolol', '*clenbuterol', '*consolidation', '*isoproterenol', '*propranolol', '*reconsolidation', '*xamoterol']</t>
  </si>
  <si>
    <t>['*adrenoceptors', '*sex differences', '*sex hormones', '*vessel tone regulation']</t>
  </si>
  <si>
    <t>['*PPARalpha', '*TRLs', '*adrenergic receptors', '*hypertriglyceridemia', '*triglycerides']</t>
  </si>
  <si>
    <t>['*DREADDs', '*anxiety', '*chemogenetics', '*functional connectivity', '*locus coeruleus', '*noradrenaline', '*resting-state functional magnetic resonance imaging', '*rs-fMRI', '*salience', '*stress']</t>
  </si>
  <si>
    <t>['*atenolol', '*heart rate', '*metoprolol', '*pharmacogenomics', '*beta-blockers']</t>
  </si>
  <si>
    <t>['*Auto-antibodies against beta1-adrenergic receptor', '*bortezomib', '*multiple myeloma']</t>
  </si>
  <si>
    <t>['*Adrenergic', '*Bcl-associated athanogene 3', '*Polymorphisms', '*Receptors', '*Single nucleotide', '*Takotsubo cardiomyopathy']</t>
  </si>
  <si>
    <t>['*catecholamines', '*rat thoracic aorta', '*relaxation', '*tissue cyclic AMP level', '*beta-adrenoceptor (beta-AR)']</t>
  </si>
  <si>
    <t>['*guinea pig colonic longitudinal smooth muscle', '*isoprenaline', '*smooth muscle relaxation', '*beta-adrenoceptor']</t>
  </si>
  <si>
    <t>['*Cytochrome P450 2D6', '*Essential hypertension', '*Metoprolol', '*Risk factor', '*beta1-adrenergic receptor']</t>
  </si>
  <si>
    <t>['*Adrenaline', '*Noradrenaline', '*Phosphodiesterase2', '*Sinoatrial tachycardia', '*Ventricular force']</t>
  </si>
  <si>
    <t>['Cardiac imaging', 'Esmolol', 'Gamma scintigraphy', 'Molecular modeling', 'Radioiodination']</t>
  </si>
  <si>
    <t>['*CPR', '*adrenoceptor', '*epinephrine', '*hypothermia', '*post-resuscitation']</t>
  </si>
  <si>
    <t>['*ACPA', '*atenolol', '*fear memory conditioning', '*mice', '*xamoterol']</t>
  </si>
  <si>
    <t>['Dyslipidaemias', 'Obesity', 'Polymorphism', 'Saudi population', 'beta1 adrenoceptor', 'beta3 adrenoceptor', 'chi2 Chi square']</t>
  </si>
  <si>
    <t>['*AMP-activated protein kinase-alpha2', '*arrhythmias', '*catecholamine', '*mice', '*beta-adrenoceptor antagonist']</t>
  </si>
  <si>
    <t>['*Adipocyte progenitor', '*adipose hyperplasia', '*preadipocyte', '*sympathetic nerve']</t>
  </si>
  <si>
    <t>['Benign prostatic hyperplasia (BPH)', 'CMPD101', 'CMPD101 (PubChem CID 11677079)', 'GRK2/3', 'Lower urinary tract symptoms (LUTS)', 'Prostate smooth muscle contraction', 'U46619 (PubChem CID 16760624)', 'isoproterenol (PubChem CID 5807)', 'noradrenaline (PubChem CID 439260)', 'phenylephrine (PubChem CID 5284443)', 'salbutamol (PubChem CID 39859)']</t>
  </si>
  <si>
    <t>['*Beta agonist', '*Cattle', '*Growth hormone', '*Residual feed intake']</t>
  </si>
  <si>
    <t>['Desensitization', 'EGCG', 'GRK2', 'Heart failure', 'beta1-AR']</t>
  </si>
  <si>
    <t>['*atrial fibrillation', '*autonomic', '*electrophysiology', '*intermittent hypoxia', '*obstructive sleep apnea']</t>
  </si>
  <si>
    <t>['*adrenergic receptor', '*behavior', '*brain', '*interleukin', '*knockout', '*peroxiredoxin']</t>
  </si>
  <si>
    <t>['Ethnicity', 'I/D polymorphism', 'arterial hypertension', 'candidate genes', 'endothelial synthase gene']</t>
  </si>
  <si>
    <t>['*blood pressure', '*estradiol', '*ovariectomized rat', '*psychological stress', '*beta2-adrenoceptor']</t>
  </si>
  <si>
    <t>['ADRBs', 'Association analysis', 'Carcass traits', 'Cattle', 'Expression pattern']</t>
  </si>
  <si>
    <t>['(RS)-atenolol', 'HPLC', 'TLC', 'chiral derivatization agent', 'chiral stationary phase', 'enantioseparation']</t>
  </si>
  <si>
    <t>['Adrenergic receptors', 'Aging', 'Environmental stress', 'Heart failure', 'Sirtuins']</t>
  </si>
  <si>
    <t>['Nutrition', 'Postmenopausal women', 'Pro12Ala and Trp64Arg polymorphisms', 'Uric acid']</t>
  </si>
  <si>
    <t>['*Allosterism', '*Alprenolol (Pubchem CID: 2119)', '*CGP 12177 (Pubchem CID: 2687)', '*CGP 20712A (Pubchem CID: 2685)', '*Cimaterol (Pubchem CID: 2755)', '*Extracellular loop 2', '*Furimazine (Pubchem CID: 219083)', '*GPCR', '*Hoechst 33342 (Pubchem CID: 1464)', '*IBMX (Pubchem CID: 3758)', '*ICI 118551 (Pubchem CID: 5484725)', '*Isoprenaline (Pubchem CID: 5807)', '*Monoclonal antibody', '*Propranolol (Pubchem CID: 4946)']</t>
  </si>
  <si>
    <t>['Abediterol', 'Abediterol (PubChem CID 11962616)', 'LABA', 'Residence time', 'indacaterol (PubChem CID 6918554)', 'olodaterol (PubChem CID 11504295)', 'vilanterol (PubChem CID 10184665) and salmeterol (PubChem CID 5152)', 'beta(2)-adrenoceptor']</t>
  </si>
  <si>
    <t>['*Cardiac overload', '*Myocardial collagen', '*Norepinephrine transporter', '*Protein kinase C', '*Sympathetic nerve', '*beta(1)-adrenergic receptor']</t>
  </si>
  <si>
    <t>['*cardiosphere-derived cells (CDCs)', '*differentiation', '*p38 mitogen-activated protein kinases', '*beta-adrenergic receptors (beta-ARs)']</t>
  </si>
  <si>
    <t>['Pharmacologic prevention', 'Portal hypertension', 'Variceal bleeding']</t>
  </si>
  <si>
    <t>['*G protein-coupled receptor', '*G protein-coupled receptor serine/threonine kinase', '*food restriction', '*hepatocytes', '*beta-arrestin']</t>
  </si>
  <si>
    <t>['*autonomic nervous system', '*blood pressure', '*cardiopulmonary baroreflex', '*exercise pressor reflex', '*heart rate']</t>
  </si>
  <si>
    <t>['ADRA1A', 'ADRB1', 'ADRB2', 'NPY', 'Cervical vertigo', 'SNP', 'prognosis', 'risk']</t>
  </si>
  <si>
    <t>['Chronic Obstructive Pulmonary Disease (COPD)', 'genes', 'lncRNAs', 'miRNAs', 'smoking']</t>
  </si>
  <si>
    <t>['catecholamines', 'hippocampus', 'melatonin', 'alpha-adrenoceptors', 'beta-adrenoceptors chronic stress.']</t>
  </si>
  <si>
    <t>['CYP2D6 genotype', 'SCN5A promoter haplotype', 'antiarrhythmic drug', 'flecainide', 'pharmacogenetics', 'therapeutic drug monitoring']</t>
  </si>
  <si>
    <t>['*Autonomic imbalance', '*Depression', '*Negative affect', '*Prairie vole', '*Social isolation', '*Tail suspension test']</t>
  </si>
  <si>
    <t>['*G protein-coupled receptor (GPCR)', '*glycosylation', '*ion channel', '*potassium channel', '*signal transduction']</t>
  </si>
  <si>
    <t>['Beta-blocker', 'H2R antagonist', 'Histamine', 'Histamine-2-receptor', 'Left ventricular hypertrophy']</t>
  </si>
  <si>
    <t>['*DNA', '*genotype', '*heart failure', '*pharmacogenetics', '*receptors, adrenergic']</t>
  </si>
  <si>
    <t>['*autonomic nervous system', '*brain', '*heart', '*myocardial ischemia', '*stroke']</t>
  </si>
  <si>
    <t>['*Sigma 1 receptor', '*bioenergetic', '*cardiac contractility and energetics', '*cardiovascular physiology', '*dynamics', '*mitochondria']</t>
  </si>
  <si>
    <t>['*Bone Biology', '*Osteoporosis']</t>
  </si>
  <si>
    <t>['Hypertension', 'Polymorphism, Genetic', 'Portugal', 'Risk Factors']</t>
  </si>
  <si>
    <t>['*ADRB1', '*Arg389Gly', '*SNPs', '*Ser49Gly', '*essential hypertension', '*mRNA expression']</t>
  </si>
  <si>
    <t>['IL17', 'adrenergic receptors', 'colon', 'microbiota', 'sympathetic nervous system']</t>
  </si>
  <si>
    <t>['Arrhythmias', 'atenolol', 'myocardial ischemia', 'beta(1)-adrenoceptors']</t>
  </si>
  <si>
    <t>['Arg389Gly', 'Gln27Glu', 'Gly16Arg', 'Ser49Gly', 'Trp64Arg', 'personalized medicine', 'pharmacogenomics', 'single nucleotide polymorphisms']</t>
  </si>
  <si>
    <t>['ADRB1 polymorphism', 'Beta-1 genotype', 'Cardiovascular', 'Exercise', 'Healthy']</t>
  </si>
  <si>
    <t>['*candidate gene polymorphism', '*ethnic cohorts', '*left ventricular hypertrophy']</t>
  </si>
  <si>
    <t>['SDF-1', 'spontaneously hypertensive rats', 'stem cell homing', 'beta-blockers']</t>
  </si>
  <si>
    <t>['*Ethanol', '*Hypertension', '*Nebivolol', '*Oxidative stress', '*beta(1)-adrenergic receptors']</t>
  </si>
  <si>
    <t>['*Cardiac hypertrophy', '*DNA methylation', '*DNMT inhibitor', '*Heart failure', '*Transverse aortic constriction']</t>
  </si>
  <si>
    <t>['*athletic ability', '*positive selection', '*sport-hunting dogs', '*whole-genome sequencing']</t>
  </si>
  <si>
    <t>['Adrenergic receptors expression', 'Inflamed uterus', 'Pig']</t>
  </si>
  <si>
    <t>['*Cardiac repair', '*Heart failure', '*Hyperplasia', '*Ventricular wall', '*Zebrafish']</t>
  </si>
  <si>
    <t>['*Amygdala', '*Amyloid beta(1-42)', '*Dentate gyrus LTP', '*Isoproterenol', '*Zinc']</t>
  </si>
  <si>
    <t>['Adrenergic receptor', 'Interaction', 'Myocardial infarction', 'Nomogram', 'Polymorphism']</t>
  </si>
  <si>
    <t>['Y1-receptor', 'glucose metabolism', 'hepatic cholesterol synthesis oxidative stress', 'neuropeptide Y', 'type 2 diabetes NAFLD']</t>
  </si>
  <si>
    <t>['IgG3', 'autoantibody', 'recent-onset cardiomyopathy', 'beta-blocker']</t>
  </si>
  <si>
    <t>['*IgG3', '*autoantibody', '*recent-onset cardiomyopathy', '*beta-blocker']</t>
  </si>
  <si>
    <t>['Autoantibodies', 'Cardiac electrophysiology', 'Chagas disease', 'Immunoabsorption', 'Long QT syndrome']</t>
  </si>
  <si>
    <t>['Heterologous desensitization', 'PKA', 'PKC', 'Phosphodiesterase 4', 'beta-Arrestin 2']</t>
  </si>
  <si>
    <t>['Blood pressure', 'Pressure reactivity', 'Sub-chronic lead exposure', 'Sympathetic hyperactivity', 'beta-adrenoceptor']</t>
  </si>
  <si>
    <t>['B55alpha', 'PP2A', 'adrenergic stimulation', 'confocal imaging', 'histone deacetylase 5', 'hypertrophy/remodeling', 'microscopy', 'phosphatase', 'phosphorylation', 'three dimensional', 'beta-adrenergic signaling']</t>
  </si>
  <si>
    <t>['*ADRB1', '*Ser49Gly', '*cardiovascular disease', '*pharmacogenetics', '*stroke', '*beta-blockers']</t>
  </si>
  <si>
    <t>['cardiac anaphylaxis', 'cardiac contractility', 'isolated perfused rat heart', 'beta-adrenoceptor antagonist']</t>
  </si>
  <si>
    <t>['dobutamine', 'milrinone', 'myocardial contraction', 'phosphodiesterase 4', 'sepsis']</t>
  </si>
  <si>
    <t>['*asthma', '*heart disease', '*selectivity', '*beta-blocker']</t>
  </si>
  <si>
    <t>['*UCP1', '*adipose browning', '*brite/beige adipocytes', '*brown adipocytes', '*beta3-adrenergic receptor']</t>
  </si>
  <si>
    <t>['Ca2+/calmodulin-dependent protein kinase II', 'Inhibitor-1', 'Protein phosphatase 1', 'Ryanodine receptor']</t>
  </si>
  <si>
    <t>['*Beta(2)-adrenergic receptor', '*Dimerization', '*Fluorescence correlation spectroscopy', '*Homodimer interface', '*Trafficking']</t>
  </si>
  <si>
    <t>['adrenergic agents', 'mice, knockout', 'myocytes, cardiac', 'receptors, adrenergic', 'receptors, adrenergic, alpha-1', 'receptors, adrenergic, beta']</t>
  </si>
  <si>
    <t>['behaviour', 'comportement', 'genetics', 'genetique', 'inactivity', 'inactivite', 'intensity', 'intensite', 'kinesiology', 'kinesiologie']</t>
  </si>
  <si>
    <t>['GPCRs', 'active site pressurisation', 'beta adrenergic receptor', 'docking', 'modelling', 'molecular dynamics', 'protein flexibility']</t>
  </si>
  <si>
    <t>['Adrenergic receptors', 'Allosteric activation', 'Autoimmunity', 'Postural tachycardia syndrome', 'Vasovagal syncope']</t>
  </si>
  <si>
    <t>['*Confocal microscopy', '*GPCR trafficking', '*Retromer', '*Type-1 PDZ', '*WASH complex', '*beta-adrenergic receptors']</t>
  </si>
  <si>
    <t>['Biotin-avidin system', 'CeO(2)', 'Target therapy', 'The beta1-adrenergic receptor gene']</t>
  </si>
  <si>
    <t>['*GABAergic transmission', '*Inward rectifier K(+) channel', '*Prefrontal cortex', '*T-type calcium channel', '*beta(1)-Adrenoceptor']</t>
  </si>
  <si>
    <t>['*autoantibody', '*ventricular arrhythmia', '*beta1-adrenoceptor']</t>
  </si>
  <si>
    <t>['Ki-67', 'beta blocker', 'breast cancer', 'proliferation', 'propranolol']</t>
  </si>
  <si>
    <t>['GATA4', 'chronic ischemia heart failure', 'let-7a', 'beta1-AR']</t>
  </si>
  <si>
    <t>['*5XFAD', "*Alzheimer's disease", '*Amyloid beta', '*Beta-1 adrenergic receptor', '*Betaxolol hydrochloride (PubChem CID: 107952)', '*CGP 20712A (PubChem CID: 2685)', '*ICI-118551 (PubChem CID: 5484725)', '*Isoproterenol (PubChem CID: 3779)', '*Neuroinflammation', '*Xamoterol', '*Xamoterol (PubChem CID: 155774)']</t>
  </si>
  <si>
    <t>['calcium dynamics', 'cardiac action potential', 'isoproterenol', 'signaling systems', 'sodium dynamics']</t>
  </si>
  <si>
    <t>['Retinal circulation', 'Vasodilation', 'beta1-adrenoceptor agonist', 'beta2-adrenoceptor agonist']</t>
  </si>
  <si>
    <t>['*Bucindolol', '*atrial fibrillation', '*heart failure', '*beta-blocker drugs']</t>
  </si>
  <si>
    <t>['*ADAM', '*G protein-coupled receptor (GPCR)', '*adrenergic receptor', '*glycoprotein', '*glycosyltransferase', '*matrix metalloproteinase (MMP)', '*protein processing', '*receptor structure-function']</t>
  </si>
  <si>
    <t>['*G protein-coupled receptor', '*Phosphorylation', '*Proteomic technology', '*beta1-adrenergic receptor']</t>
  </si>
  <si>
    <t>['Aspirin', 'cardiovascular disease', 'clopidogrel', 'dalcetrapib', 'pharmacogenomics', 'polymorphism', 'statin', 'vitamin E', 'warfarin', 'beta-blocker']</t>
  </si>
  <si>
    <t>['ADBR1', 'BRCA', 'CFTR', 'CMT genes', 'COMT', 'G6PD', 'INFL3', 'RYR1', 'UGT1A1', 'disease genetics', 'genetics', 'pharmacogenetics', 'pharmacogenomics']</t>
  </si>
  <si>
    <t>['adrenergic receptor beta1', 'chronotropic ability', 'gene modification', 'hyperpolarization-activated cyclic nucleotide-gated', 'stem cells']</t>
  </si>
  <si>
    <t>['*Beta-1-adrenergic receptor', '*Cardiac myocytes', '*Confocal microscopy', '*GPCR recycling', '*GPCR trafficking']</t>
  </si>
  <si>
    <t>['*Atrial fibrillation', '*Bucindolol', '*Heart failure', '*Pharmacogenomics']</t>
  </si>
  <si>
    <t>['*Brite', '*SMA', '*adipose', '*beige adipocytes', '*beta adrenergic receptors', '*cell biology', '*cold exposure', '*developmental biology', '*mouse', '*stem cells']</t>
  </si>
  <si>
    <t>['I/D polymorphism', 'associations', 'candidate genes', 'endothelial synthase gene', 'ethnos', 'hypertension']</t>
  </si>
  <si>
    <t>['experimental model', 'fracture healing', 'nebivolol', 'nitric oxide']</t>
  </si>
  <si>
    <t>['heart rate', 'metoprolol succinate sustained-release tablets', 'pharmacogenomics of metoprolol', 'post-PCI', 'target heart rate']</t>
  </si>
  <si>
    <t>['Apoptosis', 'Hepatocyte', 'Mesenchymal stem cell', 'Oxidative stress injury', 'miRNA']</t>
  </si>
  <si>
    <t>['immuno-affinity purification', 'knock-in mice', 'phosphorylation', 'beta1-adrenergic receptor']</t>
  </si>
  <si>
    <t>['ADRB1, beta1-adrenergic receptor', 'ADRB2, beta2-adrenergic receptor', 'AR, adrenergic receptor', 'ARRB1, beta1-arrestin', 'BB, beta-blocker', 'CRT, cardiac resynchronization therapy', 'EDV, end-diastolic volume', 'EF, ejection fraction', 'ELISA, enzyme-linked immunosorbent assay', 'ESV, end-systolic volume', 'FACS, fluorescence-activated cell sorting', 'GRK, G-protein receptor kinase', 'HSP, heat shock protein', 'HUVEC, human umbilical vein endothelial cell', 'LVAd MV, left ventricular area around the mitral valve at diastole', 'LVAd PM, left ventricular area around the papillary muscle at diastole', 'LVAs MV, left ventricular area around the mitral valve at systole', 'LVAs PM, left ventricular area around the papillary muscle at systole', 'MI, myocardial infarction', 'MP, microparticle', 'PCR, polymerase chain reaction', 'TF, tissue factor', 'TFMP, tissue factor-bearing microparticle', 'TnT, troponin T', 'Yucatan mini swine', 'cAMP, cyclic adenosine monophosphate', 'chronic ischemic cardiomyopathy', 'matrix signaling', 'myocardial infarction', 'tissue factor-bearing microparticles', 'betaAR signaling']</t>
  </si>
  <si>
    <t>['ATP-sensitive potassium channel', 'action potential', 'exercise training', 'beta-adrenergic regulation']</t>
  </si>
  <si>
    <t>['*HSF4', '*colorectal cancer', '*overall survival', '*recurrence free survival']</t>
  </si>
  <si>
    <t>['bisoprolol', 'genetic polymorphism ADRB1', 'heart rate variability']</t>
  </si>
  <si>
    <t>['Dilated ureter', 'Human', 'Normal ureter', 'Obstruction', 'beta-adrenergic receptor']</t>
  </si>
  <si>
    <t>['blood pressure', 'heart rate', 'sympathetic nervous system']</t>
  </si>
  <si>
    <t>['*Atrogin-1/MAFbx', '*Chicken', '*PGC-1alpha', '*Skeletal muscle', '*beta-Adrenergic receptor']</t>
  </si>
  <si>
    <t>['*cardiac norepinephrine', '*cimicifuga racemose', '*estrogen', '*menopause']</t>
  </si>
  <si>
    <t>['*autoantibodies', '*early detection', '*heart failure', '*high-sensitivity multiplexed assay', '*hypertensive heart disease']</t>
  </si>
  <si>
    <t>['*beta-1 adrenergic receptors', '*heart failure', '*metoprolol', '*sphingosine kinase', '*sphingosine-1-phosphate']</t>
  </si>
  <si>
    <t>['*heart rate regulation', '*type 2 diabetes', '*beta-adrenoceptors']</t>
  </si>
  <si>
    <t>['Guanylyl cyclase-A (GC-A)', 'Guanylyl cyclase-B (GC-B)', 'Heart failure', 'Inotropic response', 'Phosphodiesterase 3 (PDE3)', 'beta-adrenoceptor']</t>
  </si>
  <si>
    <t>['*adrenergic receptors', '*congenital heart surgery', '*genetics', '*hypoplastic left heart syndrome']</t>
  </si>
  <si>
    <t>['AuNPs', 'ERK1/2 signaling pathway', 'cardiac hypertrophy', 'beta-adrenergic receptor']</t>
  </si>
  <si>
    <t>['*Cardiac hypertrophy', '*Gene silencing', '*Natriuretic Peptide Receptor- A', '*Natriuretic Peptide Receptor- B', '*si-RNA', '*beta-AR signaling']</t>
  </si>
  <si>
    <t>['Cardiovascular activity', 'Enantiomers', 'Synthesis', 'alpha1-, alpha2-, beta1-Adrenoreceptor antagonists']</t>
  </si>
  <si>
    <t>['cardiotoxicity testing', 'cell signaling maturation', 'beta-adrenergic receptor']</t>
  </si>
  <si>
    <t>['ErbB2', 'ErbB2 kinase inhibitors', 'beta-Adrenergic stimulation', 'beta-Blockers']</t>
  </si>
  <si>
    <t>['N-metil-D-aspartate (NMDA)', 'autonomic nervous system', 'cardiovascular control', 'insular cortex']</t>
  </si>
  <si>
    <t>['G protein-coupled receptor', 'Label-free signaling', 'PDZ domain', 'Pharmacology']</t>
  </si>
  <si>
    <t>['BAG3', 'Calcium channels', 'Excitation-contraction coupling', 'Phospholemman', 'beta1-Adrenergic receptor']</t>
  </si>
  <si>
    <t>['*brain', '*cerebral blood flow', '*forearm exercise', '*neurovascular coupling', '*sympathetic nerve activity']</t>
  </si>
  <si>
    <t>['Alpha adrenergic receptors', 'Beta adrenergic receptors', 'Bladder', 'External urethral sphincter', 'Neonate', 'Rat']</t>
  </si>
  <si>
    <t>['Beta-blocker', 'Heart failure', 'Polymorphism', 'Receptors, adrenergic, beta']</t>
  </si>
  <si>
    <t>['age', 'heart failure', 'left ventricle', 'sex differences', 'ventricular myocardium', 'beta(1)-adrenergic receptors']</t>
  </si>
  <si>
    <t>['Cell-free expression', 'G protein-coupled receptor (GPCR)', 'Lipid screening', 'Lipid-protein-interaction', 'Nanodisc', 'Synthetic biology']</t>
  </si>
  <si>
    <t>['7-hydroxycoumarin', 'Isoproterenol', 'Membrane destabilization', 'Myocardial infarction', 'Oxidative stress', 'beta1-adrenoceptor']</t>
  </si>
  <si>
    <t>['*adrenergic receptor', '*catecholamines', '*heart failure', '*hypertrophy', '*nitric oxide', '*remodelling']</t>
  </si>
  <si>
    <t>['Autoantibody', 'IgG3', 'beta-blocker', 'beta1-adrenergic receptor']</t>
  </si>
  <si>
    <t>['*Ca2+ dynamics', '*Na+ dynamics', '*cardiac action potential', '*phosphodiesterase of type 4', '*protein kinase A']</t>
  </si>
  <si>
    <t>['Bisoprolol', 'HCN channel', 'Heart failure', 'Remodeling', 'Sinoatrial node', 'Sodium channel']</t>
  </si>
  <si>
    <t>['*adrenergic receptor', '*angiogenesis', '*endometriosis', '*mouse', '*surgery', '*beta-blocker']</t>
  </si>
  <si>
    <t>['Cide', 'Hepatocytes', 'Lipid', 'Metabolism', 'Nonalcoholic fatty liver disease', 'Triglycerides']</t>
  </si>
  <si>
    <t>['Hypertrophic cardiomyopathy', 'nonsarcomeric genes', 'polymorphisms', 'prognosis']</t>
  </si>
  <si>
    <t>['Abediterol (PubChem CID 11962616)', 'CGP12177 (PubChem CID 2687)', 'COPD', 'bronchodilator', 'indacaterol (PubChem CID 6918554)', 'isoprenaline sulphate (PubChem CID 8239)', 'long-acting beta(2)-adrenoceptor agonist', 'olodaterol (PubChem CID 11504295)', 'propranolol (PubChem CID 4946)', 'vilanterol (PubChem CID 10184665).']</t>
  </si>
  <si>
    <t>['Autoantibodies', 'Beta1-adrenergic receptor', 'Companion assay', 'Diagnostic testing', 'Dilated cardiomyopathy', 'Targeted therapy']</t>
  </si>
  <si>
    <t>['Chinese medicine', 'Shen-fu Injection', 'cardiac arrest', 'cardiopulmonary resuscitation', 'epinephrine', 'sarcoplasmic reticulum Ca2+ ATPase 2a']</t>
  </si>
  <si>
    <t>['*ADRB1', '*epigenetics', '*memory', '*neonatal experience', '*noradrenaline']</t>
  </si>
  <si>
    <t>['Betaxolol', 'Cocaine-induced reinstatement', 'Drug abuse', 'ICI 118,551', 'Memory retrieval', 'Noradrenergic beta-receptor', 'Norepinephrine', 'Relapse']</t>
  </si>
  <si>
    <t>['*Sprague-Dawley rats', '*adrenergic alpha-1 receptor antagonists', '*afferent', '*urinary bladder']</t>
  </si>
  <si>
    <t>['CRT', 'congestive heart failure']</t>
  </si>
  <si>
    <t>['Myosin heavy chain', 'Zilpaterol hydrochloride', 'Zinc methionine', 'beta-Adrenergic receptor']</t>
  </si>
  <si>
    <t>['Noradrenaline', 'Phosphodiesterase 2', 'Prostaglandin PGE1', 'Sinoatrial tachycardia']</t>
  </si>
  <si>
    <t>['Cell death', 'Cell proliferation', 'Hemangioma', 'Mitogen-activated protein kinase', 'Propranolol', 'Stem cell', 'cAMP', 'beta-Adrenergic receptor']</t>
  </si>
  <si>
    <t>['*Arab', '*beta receptors', '*coronary artery disease', '*diabetes', '*genotypes', '*polymorphism']</t>
  </si>
  <si>
    <t>['Autoantibodies', 'Ventricular arrhythmias', 'beta1-adrenergic receptor']</t>
  </si>
  <si>
    <t>['Heart', 'Hypertension', 'Nitric oxide', 'Quercetin']</t>
  </si>
  <si>
    <t>['Autoantibody against beta1-adrenoceptors', 'Diabetes', 'Hyperglycemia', 'Insulin secretion', 'T lymphocytes']</t>
  </si>
  <si>
    <t>['congestive heart failure', 'defibrillation-ICD']</t>
  </si>
  <si>
    <t>['aorta', 'asymmetric dimethylarginine', 'nebivolol', 'vascular response', 'beta3 adrenoceptor']</t>
  </si>
  <si>
    <t>['Autoantibodies', 'Beta1-adrenergic receptor', 'Diagnostic testing', 'Dilated cardiomyopathy', 'Genetic polymorphisms']</t>
  </si>
  <si>
    <t>['*Cardiac remodeling', '*Epilepsy', '*Intracellular signaling', '*Ion channelopathy', '*Status epilepticus']</t>
  </si>
  <si>
    <t>['*Aorta', '*Auto-antibodies', '*Mesenteric artery', '*Rats', '*Vascular reactivity', '*beta-Adrenoceptor']</t>
  </si>
  <si>
    <t>['Adrenoceptor polymorphisms', 'Catecholamine-induced myocardial toxicity', 'Takotsubo syndrome']</t>
  </si>
  <si>
    <t>['*Arg389Gly polymorphism', '*G protein-coupled receptor', '*heart failure', '*human beta1-adrenergic receptor', '*neonatal rat cardiac myocyte', '*signal transduction', '*beta-arrestin isoform', '*beta-blocker']</t>
  </si>
  <si>
    <t>['*adrenergic receptor beta2', '*angiogenesis', '*chronic stress', '*endometriosis', '*mouse']</t>
  </si>
  <si>
    <t>['adrenergic receptors', 'glycyrrhizic acid', 'tachycardia', 'vasoactive-intestinal peptide']</t>
  </si>
  <si>
    <t>['Mexican children', 'gene expression', 'obesity', 'single nucleotide polymorphisms', 'triglycerides']</t>
  </si>
  <si>
    <t>['*Chagas disease', '*anti-B13 antibodies', '*anticorps anti-B13', '*anticuerpos anti-B13', '*beta-1 adrenergic receptors', '*enfermedad de Chagas', '*fallo cardiaco', '*heart failure', '*insuffisance cardiaque', '*maladie de Chagas', '*receptores beta-1 Adrenergicos', '*recepteurs adrenergiques beta-1']</t>
  </si>
  <si>
    <t>['*Confocal microscopy', '*GPCR', '*PDZ', '*SNX27', '*Trafficking', '*beta-Adrenergic receptors']</t>
  </si>
  <si>
    <t>['*Bradycardia', '*Cholinergic neurotransmission', '*Hemorrhage', '*Hypotension', '*Lachesis muta venom', '*Pulmonary thrombosis', '*beta(1)-adrenergic receptors']</t>
  </si>
  <si>
    <t>['Anti-arrhythmia agents/therapeutic use', 'arrhythmias, cardiac/prevention &amp; control', 'cardiomyopathies/physiopathology', 'disease models, animal', 'heart rate/drug effects', 'metoprolol', 'nebivolol', 'receptors, adrenergic, beta/drug effects', 'swine', 'tachycardia/drug effects/prevention &amp; control/physiopathology']</t>
  </si>
  <si>
    <t>['1-adrenergic blockers', 'M-cholinoblockers', 'Vezomni', 'lower urinary tract symptoms', 'solifenacin', 'tamsulosin OCAS']</t>
  </si>
  <si>
    <t>['*-adrenoreceptors', '*autoantibodies against 1-adrenergic receptors', '*dilated cardiomyopathy', '*ventricular arrhythmia']</t>
  </si>
  <si>
    <t>['*1-adrenergic receptor', '*autoantibodies', '*competitive cell-based ELISA', '*dilated cardiomyopathy', '*ventricular arrhythmias']</t>
  </si>
  <si>
    <t>['*adrenergic receptors', '*bone marrow', '*chimera', '*immune system', '*sympathetic drive']</t>
  </si>
  <si>
    <t>['Adrenergic receptor', 'Angiosarcoma', 'Metronomic chemotherapy', 'Propranolol', 'Vascular tumor']</t>
  </si>
  <si>
    <t>['ADRB1', 'CYP2D6', 'Copy number variation', 'Gene deletion', 'Genotyping', 'Personalized medicine', 'Precision medicine']</t>
  </si>
  <si>
    <t>['*cardiac function', '*heart failure', '*renal nerve', '*sympathetic nerve activity']</t>
  </si>
  <si>
    <t>['*chromogranin A', '*genetic association study', '*genetic variation', '*hypertension', '*nitric oxide']</t>
  </si>
  <si>
    <t>['Pathology Section', 'nebivolol', 'peritoneal dialysis', 'peritoneal dialysis liquids', 'type-I peritoneal membrane failure', 'beta-adrenergic receptor']</t>
  </si>
  <si>
    <t>['Beta1-autoantibody', 'Bioassay', 'High-throughput assay']</t>
  </si>
  <si>
    <t>['*Cell-penetrating peptide', '*Direct translocation', '*Glycosaminoglycan', '*Nona-arginine', '*Tat peptide', '*Transportan']</t>
  </si>
  <si>
    <t>['Arterial elastance', 'Beta-adrenergic receptors', 'Dicrotic notch', 'Heart rate', 'Septic shock', 'Tachycardia', 'Ventricular-arterial coupling']</t>
  </si>
  <si>
    <t>['Euphorbia kansui', 'Glycyrrhiza', 'hepatocellular carcinoma ascites', 'herb-herb combination', 'network pharmacology.']</t>
  </si>
  <si>
    <t>['Autonomic control', 'Exercise training', 'Resting heart rate']</t>
  </si>
  <si>
    <t>['*G protein-coupled receptors', '*fusion construct', '*insect', '*protein expression', '*surface expression analysis']</t>
  </si>
  <si>
    <t>['Aptamer', 'Autoantibody', 'Dilated cardiomyopathy', 'G-protein-coupled receptors', 'Immunoadsorption', 'Therapy']</t>
  </si>
  <si>
    <t>['PCR', 'estrogen receptor beta', 'hippocampus', 'microarray', 'ovariectomy', 'pathway analysis', 'rat', 'transcriptome']</t>
  </si>
  <si>
    <t>['CGRP', 'Calcitonin gene-related peptide', 'Cardiac dysfunction', 'Diabetes', 'TRPV1']</t>
  </si>
  <si>
    <t>['Cardiac ischaemia', 'Cardiovascular drugs', 'Ischaemia-reperfusion injury', 'Morphine', 'beta-Adrenoceptors']</t>
  </si>
  <si>
    <t>['adrenergic', 'cholinergic', 'heart rate recovery', 'parasympathetic tone', 'polymorphisms']</t>
  </si>
  <si>
    <t>['Autoantibodies', 'Cardiomyopathy', 'Diabetes', 'Immunoadsorption', 'beta(1) receptors']</t>
  </si>
  <si>
    <t>['atrial fibrillation', 'bucindolol', 'genotype', 'heart failure', 'beta-blockers']</t>
  </si>
  <si>
    <t>['Depression', 'beta-1-adrenergic receptor', 'genotype', 'polymorphism']</t>
  </si>
  <si>
    <t>['Gastrointestinal motility', 'Ge-Gen-Tang', 'Interstitial cells of Cajal', 'Pacemaker potentials']</t>
  </si>
  <si>
    <t>['Adenylyl cyclase', 'Apoptosis', 'Cyclic AMP', 'Heart', 'beta-receptor']</t>
  </si>
  <si>
    <t>['Apoptosis', 'Brain', 'Cardiac injury', 'Carvedilol', 'Ischemia-reperfusion']</t>
  </si>
  <si>
    <t>['arrhythmia (mechanisms)', 'calcium', 'heart failure', 'receptors, adrenergic']</t>
  </si>
  <si>
    <t>["3',5'-cyclic-AMP phosphodiesterases", 'atrial natriuretic factor', 'hypertrophy', 'membrane microdomains', 'phosphodiesterase 3 inhibitors', 'receptors, adrenergic']</t>
  </si>
  <si>
    <t>["3' untranslated region", 'ADRB1', 'Heart failure', 'miRNA']</t>
  </si>
  <si>
    <t>['Atrial fibrillation', 'M2-muscarinic receptor autoantibody', 'beta adrenergic receptor autoantibody']</t>
  </si>
  <si>
    <t>['atrial fibrillation', 'cardiac autoantibodies', 'catheter ablation', 'cryoballoon', 'recurrence, pulmonary vein isolation']</t>
  </si>
  <si>
    <t>['beta-adrenergic blocking agents', 'cardiomyopathy, dilated', 'gene expression', 'myocardial remodeling, ventricular', 'myocardium']</t>
  </si>
  <si>
    <t>['Cell-attached', 'Isoproterenol', 'Medial prefrontal cortex', 'Na(+) currents', 'Protein kinase', 'beta-Adrenergic receptors']</t>
  </si>
  <si>
    <t>['ADRB1', 'CYP2D6', 'Hypertension', 'antihypertensive', 'polymorphism', 'xTAG(R) liquid-chip technology', 'beta-blocker']</t>
  </si>
  <si>
    <t>['biased receptor signaling', 'memory reconsolidation', 'beta-adrenergic receptor', 'beta-arrestin2']</t>
  </si>
  <si>
    <t>['GPCR', 'allosterism', 'dissociation', 'receptor dimerization']</t>
  </si>
  <si>
    <t>['Rikkunshito', 'adrenergic receptor', 'gastric relaxation']</t>
  </si>
  <si>
    <t>['Chronotropy', 'PDE2', 'PDE5', 'Sildenafil', 'betaARs']</t>
  </si>
  <si>
    <t>['CA3', 'Contextual fear memory', 'Rat', 'Spatial memory', 'beta1-AR', 'beta2-AR']</t>
  </si>
  <si>
    <t>['Catecholamines', 'Chronotropic activity', 'Post-natal development', 'Right atrium', 'beta-Adrenoceptor subtypes']</t>
  </si>
  <si>
    <t>['candidate genes', 'genome wide association study', 'heart failure', 'pharmacogenetics', 'pharmacogenomics']</t>
  </si>
  <si>
    <t>['G protein', 'G protein-coupled receptor (GPCR)', 'adrenergic receptor', 'arrestin', 'fluorescence resonance energy transfer (FRET)', 'kinetics', 'voltage-dependence']</t>
  </si>
  <si>
    <t>['Acetylcholine', 'Activating autoantibodies', 'Rabbit', 'Retro-inverso peptide', 'Tachyarrhythmias', 'beta1-Adrenergic receptor']</t>
  </si>
  <si>
    <t>['Pain', 'antinociception', 'bupranolol', 'propranolol', 'beta-adrenergic receptors']</t>
  </si>
  <si>
    <t>['Adrenergic receptor', 'Cardiomyopathy', 'Cardioprotection', 'Heart failure', 'Inhibitory G protein']</t>
  </si>
  <si>
    <t>['Calcium channel', 'Calcium homeostasis', 'Human conjunctiva', 'Signaling', 'Thyronamine', 'beta-Adrenergic receptors']</t>
  </si>
  <si>
    <t>['ST-elevation myocardial infarction', 'Tako-tsubo cardiomyopathy', 'beta-Adrenoceptor polymorphisms']</t>
  </si>
  <si>
    <t>['Classification and Regression Tree Analysis (CRT)', 'Multifactor-Dimensionality Reduction (MDR)', 'gallbladder cancer (GBC)', 'genetic susceptibility', 'polymorphism']</t>
  </si>
  <si>
    <t>['Breed screening', 'Cardiomyopathy', 'Genetics', 'Modifier genes']</t>
  </si>
  <si>
    <t>['Akt1/2/3', 'ERK1/2', 'proliferation', 'urothelium', 'beta1-adrenoceptor']</t>
  </si>
  <si>
    <t>['Autophagy', 'Beta Adrenoceptor', 'Listeria', 'Neuroimmunology', 'Oxidative stress', 'Stress response']</t>
  </si>
  <si>
    <t>['Core temperature', 'Drugs of abuse', 'Hyperthermia', 'Hypothermia', 'Methamphetamine', 'Metoprolol', 'beta1 Receptors']</t>
  </si>
  <si>
    <t>['gene polymorphism', 'individual difference', 'opioid', 'pain', 'beta1-adrenergic receptor']</t>
  </si>
  <si>
    <t>['Adrenergic receptor', 'Immune system', 'Macrobrachium rosenbergii', 'Norepinephrine']</t>
  </si>
  <si>
    <t>['Adrenergic receptor', 'Autoantibody', 'Beta1', 'QT prolongation', 'Ventricular arrhythmia']</t>
  </si>
  <si>
    <t>['Cell membrane chromatography', 'Energy metabolism', 'Evodiamine', 'Ischemia/reperfusion', 'Rutaecarpine', 'beta(1)-Adrenergic receptor']</t>
  </si>
  <si>
    <t>['Cell membrane chromatography', 'Coptis chinensis', 'Coptisine', 'UPLC/MS', 'beta1-Adrenergic receptors']</t>
  </si>
  <si>
    <t>['blood pressure', 'endothelial cells', 'hypertension', 'microRNA', 'reactive oxygen species']</t>
  </si>
  <si>
    <t>['Antibody validation', 'Catecholamines', 'Melanoma', 'beta-adrenergic receptors']</t>
  </si>
  <si>
    <t>['GWAS', 'cardiovascular disease', 'dobutamine', 'drug response', 'heart failure', 'hypertension', 'polymorphism', 'beta-blocker', 'beta1-adrenergic receptor']</t>
  </si>
  <si>
    <t>target_id</t>
  </si>
  <si>
    <t>disease_area</t>
  </si>
  <si>
    <t>disease_name</t>
  </si>
  <si>
    <t>overall_score</t>
  </si>
  <si>
    <t>genetic_association</t>
  </si>
  <si>
    <t>known_drug</t>
  </si>
  <si>
    <t>litterature_mining</t>
  </si>
  <si>
    <t>animal_model</t>
  </si>
  <si>
    <t>affected_pathway</t>
  </si>
  <si>
    <t>rna_expression</t>
  </si>
  <si>
    <t>somatic_mutation</t>
  </si>
  <si>
    <t>P08588</t>
  </si>
  <si>
    <t>cardiovascular disease</t>
  </si>
  <si>
    <t>cell proliferation disorder</t>
  </si>
  <si>
    <t>respiratory or thoracic disease</t>
  </si>
  <si>
    <t>integumentary system disease,cell proliferation disorder</t>
  </si>
  <si>
    <t>biological process</t>
  </si>
  <si>
    <t>nutritional or metabolic disease</t>
  </si>
  <si>
    <t>cardiovascular disease,respiratory or thoracic disease</t>
  </si>
  <si>
    <t>musculoskeletal or connective tissue disease</t>
  </si>
  <si>
    <t>nervous system disease</t>
  </si>
  <si>
    <t>cardiovascular disease,musculoskeletal or connective tissue disease,respiratory or thoracic disease</t>
  </si>
  <si>
    <t>disease of visual system</t>
  </si>
  <si>
    <t>nervous system disease,psychiatric disorder</t>
  </si>
  <si>
    <t>immune system disease</t>
  </si>
  <si>
    <t>phenotype</t>
  </si>
  <si>
    <t>nervous system disease,cardiovascular disease</t>
  </si>
  <si>
    <t>pancreas disease</t>
  </si>
  <si>
    <t>disease of visual system,integumentary system disease,cardiovascular disease,genetic, familial or congenital disease,musculoskeletal or connective tissue disease</t>
  </si>
  <si>
    <t>nervous system disease,cell proliferation disorder</t>
  </si>
  <si>
    <t>injury, poisoning or other complication</t>
  </si>
  <si>
    <t>urinary system disease</t>
  </si>
  <si>
    <t>cell proliferation disorder,gastrointestinal disease</t>
  </si>
  <si>
    <t>endocrine system disease,gastrointestinal disease</t>
  </si>
  <si>
    <t>musculoskeletal or connective tissue disease,gastrointestinal disease</t>
  </si>
  <si>
    <t>endocrine system disease</t>
  </si>
  <si>
    <t>psychiatric disorder</t>
  </si>
  <si>
    <t>infectious disease</t>
  </si>
  <si>
    <t>pregnancy or perinatal disease,cardiovascular disease</t>
  </si>
  <si>
    <t>endocrine system disease,cell proliferation disorder,gastrointestinal disease</t>
  </si>
  <si>
    <t>nervous system disease,genetic, familial or congenital disease,musculoskeletal or connective tissue disease</t>
  </si>
  <si>
    <t>urinary system disease,nutritional or metabolic disease</t>
  </si>
  <si>
    <t>nervous system disease,psychiatric disorder,genetic, familial or congenital disease</t>
  </si>
  <si>
    <t>nervous system disease,phenotype</t>
  </si>
  <si>
    <t>reproductive system or breast disease,urinary system disease</t>
  </si>
  <si>
    <t>measurement</t>
  </si>
  <si>
    <t>endocrine system disease,cardiovascular disease,gastrointestinal disease</t>
  </si>
  <si>
    <t>nervous system disease,disease of visual system,cardiovascular disease,psychiatric disorder,genetic, familial or congenital disease,musculoskeletal or connective tissue disease,respiratory or thoracic disease</t>
  </si>
  <si>
    <t>nervous system disease,cardiovascular disease,psychiatric disorder,genetic, familial or congenital disease,musculoskeletal or connective tissue disease,respiratory or thoracic disease</t>
  </si>
  <si>
    <t>integumentary system disease,cardiovascular disease,genetic, familial or congenital disease</t>
  </si>
  <si>
    <t>nervous system disease,injury, poisoning or other complication</t>
  </si>
  <si>
    <t>nervous system disease,endocrine system disease,reproductive system or breast disease,genetic, familial or congenital disease,musculoskeletal or connective tissue disease,cell proliferation disorder,urinary system disease</t>
  </si>
  <si>
    <t>disease of visual system,endocrine system disease,immune system disease</t>
  </si>
  <si>
    <t>infectious disease,musculoskeletal or connective tissue disease,gastrointestinal disease</t>
  </si>
  <si>
    <t>disease of visual system,cardiovascular disease</t>
  </si>
  <si>
    <t>nervous system disease,disease of visual system</t>
  </si>
  <si>
    <t>endocrine system disease,psychiatric disorder,cell proliferation disorder,gastrointestinal disease</t>
  </si>
  <si>
    <t>cardiovascular disease,cell proliferation disorder</t>
  </si>
  <si>
    <t>cell proliferation disorder,respiratory or thoracic disease</t>
  </si>
  <si>
    <t>cardiovascular disease,respiratory or thoracic disease,gastrointestinal disease</t>
  </si>
  <si>
    <t>musculoskeletal or connective tissue disease,respiratory or thoracic disease</t>
  </si>
  <si>
    <t>infectious disease,respiratory or thoracic disease</t>
  </si>
  <si>
    <t>immune system disease,respiratory or thoracic disease</t>
  </si>
  <si>
    <t>integumentary system disease,cardiovascular disease</t>
  </si>
  <si>
    <t>integumentary system disease</t>
  </si>
  <si>
    <t>gastrointestinal disease</t>
  </si>
  <si>
    <t>pancreas disease,nutritional or metabolic disease</t>
  </si>
  <si>
    <t>endocrine system disease,integumentary system disease,cell proliferation disorder</t>
  </si>
  <si>
    <t>cardiovascular disease,genetic, familial or congenital disease,respiratory or thoracic disease</t>
  </si>
  <si>
    <t>reproductive system or breast disease,respiratory or thoracic disease</t>
  </si>
  <si>
    <t>reproductive system or breast disease,integumentary system disease,cell proliferation disorder,respiratory or thoracic disease</t>
  </si>
  <si>
    <t>nervous system disease,disease of visual system,integumentary system disease,cardiovascular disease,genetic, familial or congenital disease</t>
  </si>
  <si>
    <t>genetic, familial or congenital disease,cell proliferation disorder,hematologic disease</t>
  </si>
  <si>
    <t>immune system disease,genetic, familial or congenital disease,cell proliferation disorder,hematologic disease</t>
  </si>
  <si>
    <t>integumentary system disease,cardiovascular disease,infectious disease,cell proliferation disorder</t>
  </si>
  <si>
    <t>disease of visual system,genetic, familial or congenital disease</t>
  </si>
  <si>
    <t>disease of visual system,integumentary system disease</t>
  </si>
  <si>
    <t>musculoskeletal or connective tissue disease,cell proliferation disorder</t>
  </si>
  <si>
    <t>phenotype,cardiovascular disease,respiratory or thoracic disease</t>
  </si>
  <si>
    <t>immune system disease,musculoskeletal or connective tissue disease,cell proliferation disorder,hematologic disease</t>
  </si>
  <si>
    <t>immune system disease,genetic, familial or congenital disease,musculoskeletal or connective tissue disease,cell proliferation disorder,hematologic disease</t>
  </si>
  <si>
    <t>endocrine system disease,cell proliferation disorder</t>
  </si>
  <si>
    <t>integumentary system disease,cell proliferation disorder,respiratory or thoracic disease</t>
  </si>
  <si>
    <t>reproductive system or breast disease,cell proliferation disorder,urinary system disease</t>
  </si>
  <si>
    <t>endocrine system disease,reproductive system or breast disease,genetic, familial or congenital disease,musculoskeletal or connective tissue disease,urinary system disease,hematologic disease</t>
  </si>
  <si>
    <t>immune system disease,musculoskeletal or connective tissue disease</t>
  </si>
  <si>
    <t>hematologic disease</t>
  </si>
  <si>
    <t>endocrine system disease,immune system disease,pancreas disease,nutritional or metabolic disease</t>
  </si>
  <si>
    <t>nervous system disease,biological process</t>
  </si>
  <si>
    <t>endocrine system disease,genetic, familial or congenital disease,urinary system disease,hematologic disease</t>
  </si>
  <si>
    <t>integumentary system disease,immune system disease,hematologic disease</t>
  </si>
  <si>
    <t>nervous system disease,endocrine system disease,reproductive system or breast disease,psychiatric disorder,genetic, familial or congenital disease,urinary system disease,nutritional or metabolic disease</t>
  </si>
  <si>
    <t>cell proliferation disorder,urinary system disease</t>
  </si>
  <si>
    <t>pregnancy or perinatal disease</t>
  </si>
  <si>
    <t>musculoskeletal or connective tissue disease,injury, poisoning or other complication</t>
  </si>
  <si>
    <t>reproductive system or breast disease,genetic, familial or congenital disease,urinary system disease</t>
  </si>
  <si>
    <t>nervous system disease,psychiatric disorder,respiratory or thoracic disease</t>
  </si>
  <si>
    <t>endocrine system disease,pancreas disease,cell proliferation disorder,gastrointestinal disease</t>
  </si>
  <si>
    <t>integumentary system disease,immune system disease</t>
  </si>
  <si>
    <t>disease of visual system,endocrine system disease,genetic, familial or congenital disease,urinary system disease,nutritional or metabolic disease</t>
  </si>
  <si>
    <t>nervous system disease,disease of visual system,genetic, familial or congenital disease,nutritional or metabolic disease</t>
  </si>
  <si>
    <t>integumentary system disease,injury, poisoning or other complication</t>
  </si>
  <si>
    <t>nervous system disease,cardiovascular disease,genetic, familial or congenital disease,respiratory or thoracic disease</t>
  </si>
  <si>
    <t>nervous system disease,cell proliferation disorder,urinary system disease</t>
  </si>
  <si>
    <t>cardiovascular disease,genetic, familial or congenital disease,respiratory or thoracic disease,urinary system disease</t>
  </si>
  <si>
    <t>nervous system disease,cardiovascular disease,genetic, familial or congenital disease</t>
  </si>
  <si>
    <t>nervous system disease,disease of visual system,cardiovascular disease,nutritional or metabolic disease</t>
  </si>
  <si>
    <t>endocrine system disease,infectious disease,hematologic disease,gastrointestinal disease</t>
  </si>
  <si>
    <t>reproductive system or breast disease,infectious disease,urinary system disease</t>
  </si>
  <si>
    <t>endocrine system disease,nutritional or metabolic disease</t>
  </si>
  <si>
    <t>endocrine system disease,cell proliferation disorder,nutritional or metabolic disease</t>
  </si>
  <si>
    <t>vascular disease</t>
  </si>
  <si>
    <t>arterial disorder</t>
  </si>
  <si>
    <t>hypertension</t>
  </si>
  <si>
    <t>neoplasm</t>
  </si>
  <si>
    <t>cancer</t>
  </si>
  <si>
    <t>thoracic disease</t>
  </si>
  <si>
    <t>lung disease</t>
  </si>
  <si>
    <t>skin neoplasm</t>
  </si>
  <si>
    <t>alcohol drinking</t>
  </si>
  <si>
    <t>metabolic disease</t>
  </si>
  <si>
    <t>obesity</t>
  </si>
  <si>
    <t>heart disease</t>
  </si>
  <si>
    <t>heart failure</t>
  </si>
  <si>
    <t>primary hypertension</t>
  </si>
  <si>
    <t>musculoskeletal system disease</t>
  </si>
  <si>
    <t>muscular disease</t>
  </si>
  <si>
    <t>cardiomyopathy</t>
  </si>
  <si>
    <t>dilated cardiomyopathy</t>
  </si>
  <si>
    <t>coronary artery disease</t>
  </si>
  <si>
    <t>eye disease</t>
  </si>
  <si>
    <t>connective tissue disease</t>
  </si>
  <si>
    <t>Myocardial Ischemia</t>
  </si>
  <si>
    <t>Alzheimer's disease</t>
  </si>
  <si>
    <t>hypersensitivity reaction disease</t>
  </si>
  <si>
    <t>pain</t>
  </si>
  <si>
    <t>cerebrovascular disorder</t>
  </si>
  <si>
    <t>congestive heart failure</t>
  </si>
  <si>
    <t>stroke</t>
  </si>
  <si>
    <t>idiopathic dilated cardiomyopathy</t>
  </si>
  <si>
    <t>cognitive disorder</t>
  </si>
  <si>
    <t>myocardial infarction</t>
  </si>
  <si>
    <t>cardiac arrhythmia</t>
  </si>
  <si>
    <t>Marfan syndrome</t>
  </si>
  <si>
    <t>acute myocardial infarction</t>
  </si>
  <si>
    <t>brain neoplasm</t>
  </si>
  <si>
    <t>injury</t>
  </si>
  <si>
    <t>atrial fibrillation</t>
  </si>
  <si>
    <t>bronchial disease</t>
  </si>
  <si>
    <t>asthma</t>
  </si>
  <si>
    <t>ischemia</t>
  </si>
  <si>
    <t>hypotension</t>
  </si>
  <si>
    <t>mood disorder</t>
  </si>
  <si>
    <t>depressive disorder</t>
  </si>
  <si>
    <t>kidney disease</t>
  </si>
  <si>
    <t>digestive system neoplasm</t>
  </si>
  <si>
    <t>liver disease</t>
  </si>
  <si>
    <t>Syncope</t>
  </si>
  <si>
    <t>Coronary Vasospasm</t>
  </si>
  <si>
    <t>orthostatic hypotension</t>
  </si>
  <si>
    <t>periodontitis</t>
  </si>
  <si>
    <t>Shock</t>
  </si>
  <si>
    <t>Hyperthyroidism</t>
  </si>
  <si>
    <t>substance dependence</t>
  </si>
  <si>
    <t>aortic valve disease</t>
  </si>
  <si>
    <t>Sepsis</t>
  </si>
  <si>
    <t>acute coronary syndrome</t>
  </si>
  <si>
    <t>ventricular tachycardia</t>
  </si>
  <si>
    <t>chronic obstructive pulmonary disease</t>
  </si>
  <si>
    <t>aortic stenosis</t>
  </si>
  <si>
    <t>hypertension, pregnancy-induced</t>
  </si>
  <si>
    <t>preeclampsia</t>
  </si>
  <si>
    <t>angina pectoris</t>
  </si>
  <si>
    <t>fibrosis</t>
  </si>
  <si>
    <t>anxiety disorder</t>
  </si>
  <si>
    <t>cirrhosis of liver</t>
  </si>
  <si>
    <t>joint disease</t>
  </si>
  <si>
    <t>Muscular dystrophy</t>
  </si>
  <si>
    <t>arthritis</t>
  </si>
  <si>
    <t>chronic kidney disease</t>
  </si>
  <si>
    <t>kidney failure</t>
  </si>
  <si>
    <t>diabetic nephropathy</t>
  </si>
  <si>
    <t>septic shock</t>
  </si>
  <si>
    <t>nicotine dependence</t>
  </si>
  <si>
    <t>Bradycardia</t>
  </si>
  <si>
    <t>Reduced ejection fraction</t>
  </si>
  <si>
    <t>Abnormality of cardiovascular system morphology</t>
  </si>
  <si>
    <t>ventricular fibrillation</t>
  </si>
  <si>
    <t>mitral valve disease</t>
  </si>
  <si>
    <t>Ventricular arrhythmia</t>
  </si>
  <si>
    <t>Tremor</t>
  </si>
  <si>
    <t>Sleep Disorder</t>
  </si>
  <si>
    <t>ST Elevation Myocardial Infarction</t>
  </si>
  <si>
    <t>metabolic syndrome</t>
  </si>
  <si>
    <t>arteriosclerosis</t>
  </si>
  <si>
    <t>movement disorder</t>
  </si>
  <si>
    <t>migraine disorder</t>
  </si>
  <si>
    <t>glaucoma</t>
  </si>
  <si>
    <t>bronchitis</t>
  </si>
  <si>
    <t>aortic aneurysm</t>
  </si>
  <si>
    <t>hemorrhage</t>
  </si>
  <si>
    <t>social anxiety disorder</t>
  </si>
  <si>
    <t>post-operative sign or symptom</t>
  </si>
  <si>
    <t>Abdominal Aortic Aneurysm</t>
  </si>
  <si>
    <t>atherosclerosis</t>
  </si>
  <si>
    <t>essential tremor</t>
  </si>
  <si>
    <t>cranial nerve neuropathy</t>
  </si>
  <si>
    <t>Tinnitus</t>
  </si>
  <si>
    <t>penile disease</t>
  </si>
  <si>
    <t>female infertility</t>
  </si>
  <si>
    <t>Abnormal lung morphology</t>
  </si>
  <si>
    <t>mitral valve stenosis</t>
  </si>
  <si>
    <t>benign neoplasm</t>
  </si>
  <si>
    <t>body weights and measures</t>
  </si>
  <si>
    <t>portal hypertension</t>
  </si>
  <si>
    <t>post-traumatic stress disorder</t>
  </si>
  <si>
    <t>laryngeal disease</t>
  </si>
  <si>
    <t>Duchenne muscular dystrophy</t>
  </si>
  <si>
    <t>Becker muscular dystrophy</t>
  </si>
  <si>
    <t>Ehlers-Danlos syndrome, vascular type</t>
  </si>
  <si>
    <t>brain injury</t>
  </si>
  <si>
    <t>circadian rhythm sleep disorder</t>
  </si>
  <si>
    <t>cervical intraepithelial neoplasia</t>
  </si>
  <si>
    <t>polyp of colon</t>
  </si>
  <si>
    <t>acute kidney failure</t>
  </si>
  <si>
    <t>Bronchiolitis</t>
  </si>
  <si>
    <t>Pulmonary obstruction</t>
  </si>
  <si>
    <t>Varicose veins</t>
  </si>
  <si>
    <t>Headache</t>
  </si>
  <si>
    <t>Gastrointestinal hemorrhage</t>
  </si>
  <si>
    <t>Ischemic stroke</t>
  </si>
  <si>
    <t>Nasal obstruction</t>
  </si>
  <si>
    <t>Hip dysplasia</t>
  </si>
  <si>
    <t>acromegaly</t>
  </si>
  <si>
    <t>Graves ophthalmopathy</t>
  </si>
  <si>
    <t>shoulder impingement syndrome</t>
  </si>
  <si>
    <t>pulpitis</t>
  </si>
  <si>
    <t>ocular hypertension</t>
  </si>
  <si>
    <t>low tension glaucoma</t>
  </si>
  <si>
    <t>diastolic heart failure</t>
  </si>
  <si>
    <t>alcoholic liver cirrhosis</t>
  </si>
  <si>
    <t>osteoarthritis, hip</t>
  </si>
  <si>
    <t>acute pancreatitis</t>
  </si>
  <si>
    <t>hemangioma</t>
  </si>
  <si>
    <t>Nasal Cavity Polyp</t>
  </si>
  <si>
    <t>hemorrhoid</t>
  </si>
  <si>
    <t>esophageal varices</t>
  </si>
  <si>
    <t>dental pulp disease</t>
  </si>
  <si>
    <t>cardiac arrest</t>
  </si>
  <si>
    <t>Non-ST Elevation Myocardial Infarction</t>
  </si>
  <si>
    <t>alcohol consumption measurement</t>
  </si>
  <si>
    <t>sinusitis</t>
  </si>
  <si>
    <t>croup</t>
  </si>
  <si>
    <t>aortic valve insufficiency</t>
  </si>
  <si>
    <t>head and neck malignant neoplasia</t>
  </si>
  <si>
    <t>smoking status measurement</t>
  </si>
  <si>
    <t>mean arterial pressure</t>
  </si>
  <si>
    <t>diastolic blood pressure</t>
  </si>
  <si>
    <t>systolic blood pressure</t>
  </si>
  <si>
    <t>allergic rhinitis</t>
  </si>
  <si>
    <t>cycloplegia</t>
  </si>
  <si>
    <t>angioedema</t>
  </si>
  <si>
    <t>urticaria</t>
  </si>
  <si>
    <t>osteoarthritis, knee</t>
  </si>
  <si>
    <t>high density lipoprotein cholesterol measurement</t>
  </si>
  <si>
    <t>resting heart rate</t>
  </si>
  <si>
    <t>birth weight</t>
  </si>
  <si>
    <t>body weight</t>
  </si>
  <si>
    <t>blood pressure</t>
  </si>
  <si>
    <t>sudden cardiac arrest</t>
  </si>
  <si>
    <t>obsessive-compulsive disorder</t>
  </si>
  <si>
    <t>erectile dysfunction</t>
  </si>
  <si>
    <t>gallstones</t>
  </si>
  <si>
    <t>open-angle glaucoma</t>
  </si>
  <si>
    <t>seasonal allergic rhinitis</t>
  </si>
  <si>
    <t>atrial flutter</t>
  </si>
  <si>
    <t>attention deficit hyperactivity disorder</t>
  </si>
  <si>
    <t>bacteriemia</t>
  </si>
  <si>
    <t>pregnancy</t>
  </si>
  <si>
    <t>Parkinson's disease</t>
  </si>
  <si>
    <t>osteoarthritis</t>
  </si>
  <si>
    <t>cataract</t>
  </si>
  <si>
    <t>hypertrophic cardiomyopathy</t>
  </si>
  <si>
    <t>body height</t>
  </si>
  <si>
    <t>hypertrophy</t>
  </si>
  <si>
    <t>cardiac hypertrophy</t>
  </si>
  <si>
    <t>left ventricular hypertrophy</t>
  </si>
  <si>
    <t>diabetes mellitus</t>
  </si>
  <si>
    <t>type II diabetes mellitus</t>
  </si>
  <si>
    <t>peripheral vascular disease</t>
  </si>
  <si>
    <t>melanoma</t>
  </si>
  <si>
    <t>congenital heart disease</t>
  </si>
  <si>
    <t>Proteinuria</t>
  </si>
  <si>
    <t>Hypercholesterolemia</t>
  </si>
  <si>
    <t>albuminuria</t>
  </si>
  <si>
    <t>Moderate albuminuria</t>
  </si>
  <si>
    <t>breast disease</t>
  </si>
  <si>
    <t>breast cancer</t>
  </si>
  <si>
    <t>Agents acting on the renin-angiotensin system use measurement</t>
  </si>
  <si>
    <t>parental genotype effect measurement</t>
  </si>
  <si>
    <t>Diuretic use measurement</t>
  </si>
  <si>
    <t>low density lipoprotein cholesterol measurement</t>
  </si>
  <si>
    <t>total cholesterol measurement</t>
  </si>
  <si>
    <t>triglyceride measurement</t>
  </si>
  <si>
    <t>Hereditary hemorrhagic telangiectasia</t>
  </si>
  <si>
    <t>lymphoma</t>
  </si>
  <si>
    <t>colorectal neoplasm</t>
  </si>
  <si>
    <t>gastric cancer</t>
  </si>
  <si>
    <t>anxiety</t>
  </si>
  <si>
    <t>smoking cessation</t>
  </si>
  <si>
    <t>multiple myeloma</t>
  </si>
  <si>
    <t>diabetic foot</t>
  </si>
  <si>
    <t>non-small cell lung carcinoma</t>
  </si>
  <si>
    <t>platelet component distribution width</t>
  </si>
  <si>
    <t>Tachycardia</t>
  </si>
  <si>
    <t>Ascites</t>
  </si>
  <si>
    <t>Genetic developmental defect of the eye</t>
  </si>
  <si>
    <t>corneal edema</t>
  </si>
  <si>
    <t>benign muscle neoplasm</t>
  </si>
  <si>
    <t>Supraventricular tachycardia</t>
  </si>
  <si>
    <t>Rhinitis, Allergic, Perennial</t>
  </si>
  <si>
    <t>lymphoid leukemia</t>
  </si>
  <si>
    <t>exfoliation syndrome</t>
  </si>
  <si>
    <t>brain aneurysm</t>
  </si>
  <si>
    <t>acute myeloid leukemia</t>
  </si>
  <si>
    <t>leukocyte count</t>
  </si>
  <si>
    <t>cutaneous melanoma</t>
  </si>
  <si>
    <t>thyroid carcinoma</t>
  </si>
  <si>
    <t>squamous cell lung carcinoma</t>
  </si>
  <si>
    <t>prostate cancer</t>
  </si>
  <si>
    <t>prostate carcinoma</t>
  </si>
  <si>
    <t>retinopathy</t>
  </si>
  <si>
    <t>cocaine dependence</t>
  </si>
  <si>
    <t>retinopathy of prematurity</t>
  </si>
  <si>
    <t>burn</t>
  </si>
  <si>
    <t>Cognitive impairment</t>
  </si>
  <si>
    <t>acute lung injury</t>
  </si>
  <si>
    <t>prostate adenocarcinoma</t>
  </si>
  <si>
    <t>soft tissue sarcoma</t>
  </si>
  <si>
    <t>pulmonary hypertension</t>
  </si>
  <si>
    <t>retinal degeneration</t>
  </si>
  <si>
    <t>macular degeneration</t>
  </si>
  <si>
    <t>age-related macular degeneration</t>
  </si>
  <si>
    <t>intracerebral hemorrhage</t>
  </si>
  <si>
    <t>wet macular degeneration</t>
  </si>
  <si>
    <t>premature birth</t>
  </si>
  <si>
    <t>pulmonary arterial hypertension</t>
  </si>
  <si>
    <t>Digestive System Carcinoma</t>
  </si>
  <si>
    <t>Hypoglycemia</t>
  </si>
  <si>
    <t>vascular cancer</t>
  </si>
  <si>
    <t>angiosarcoma</t>
  </si>
  <si>
    <t>Sickle cell anemia</t>
  </si>
  <si>
    <t>major depressive disorder</t>
  </si>
  <si>
    <t>cerebral cavernous malformation</t>
  </si>
  <si>
    <t>fibromyalgia</t>
  </si>
  <si>
    <t>unipolar depression</t>
  </si>
  <si>
    <t>Mitral regurgitation</t>
  </si>
  <si>
    <t>hepatocellular carcinoma</t>
  </si>
  <si>
    <t>blood coagulation disease</t>
  </si>
  <si>
    <t>type I diabetes mellitus</t>
  </si>
  <si>
    <t>severe pre-eclampsia</t>
  </si>
  <si>
    <t>multiple system atrophy</t>
  </si>
  <si>
    <t>bladder disease</t>
  </si>
  <si>
    <t>vertebral joint disease</t>
  </si>
  <si>
    <t>Beta-thalassemia</t>
  </si>
  <si>
    <t>Lymphedema</t>
  </si>
  <si>
    <t>Prader-Willi syndrome</t>
  </si>
  <si>
    <t>kaposiform hemangioendothelioma</t>
  </si>
  <si>
    <t>papilloma</t>
  </si>
  <si>
    <t>urinary bladder cancer</t>
  </si>
  <si>
    <t>Shoulder pain</t>
  </si>
  <si>
    <t>Low back pain</t>
  </si>
  <si>
    <t>Hemoptysis</t>
  </si>
  <si>
    <t>lumbar disc herniation</t>
  </si>
  <si>
    <t>varicose ulcer</t>
  </si>
  <si>
    <t>dental phobia</t>
  </si>
  <si>
    <t>rotator cuff tear</t>
  </si>
  <si>
    <t>dystocia</t>
  </si>
  <si>
    <t>femur fracture</t>
  </si>
  <si>
    <t>migraine without aura</t>
  </si>
  <si>
    <t>migraine with aura</t>
  </si>
  <si>
    <t>panic disorder</t>
  </si>
  <si>
    <t>hypospadias</t>
  </si>
  <si>
    <t>obstructive sleep apnea</t>
  </si>
  <si>
    <t>pancreatic neoplasm</t>
  </si>
  <si>
    <t>renal cell carcinoma</t>
  </si>
  <si>
    <t>epilepsy</t>
  </si>
  <si>
    <t>lymphocyte count</t>
  </si>
  <si>
    <t>atopic eczema</t>
  </si>
  <si>
    <t>astrocytoma</t>
  </si>
  <si>
    <t>Fish-eye disease</t>
  </si>
  <si>
    <t>Dopamine beta-hydroxylase deficiency</t>
  </si>
  <si>
    <t>radiodermatitis</t>
  </si>
  <si>
    <t>orthostatic intolerance</t>
  </si>
  <si>
    <t>glioma</t>
  </si>
  <si>
    <t>glioblastoma multiforme</t>
  </si>
  <si>
    <t>osteoporosis</t>
  </si>
  <si>
    <t>atypical teratoid rhabdoid tumor</t>
  </si>
  <si>
    <t>inflammation</t>
  </si>
  <si>
    <t>psoriasis</t>
  </si>
  <si>
    <t>cor pulmonale</t>
  </si>
  <si>
    <t>infection</t>
  </si>
  <si>
    <t>Idiopathic pulmonary arterial hypertension</t>
  </si>
  <si>
    <t>Hereditary cerebral cavernous malformation</t>
  </si>
  <si>
    <t>Ovarian cyst</t>
  </si>
  <si>
    <t>anterior ischemic optic neuropathy</t>
  </si>
  <si>
    <t>proliferative diabetic retinopathy</t>
  </si>
  <si>
    <t>diabetic macular edema</t>
  </si>
  <si>
    <t>memory impairment</t>
  </si>
  <si>
    <t>malaria</t>
  </si>
  <si>
    <t>HIV infection</t>
  </si>
  <si>
    <t>lipoma</t>
  </si>
  <si>
    <t>mineral metabolism disease</t>
  </si>
  <si>
    <t>steatosis</t>
  </si>
  <si>
    <t>ependymoma</t>
  </si>
  <si>
    <t>parathyroid disease</t>
  </si>
  <si>
    <t>Abnormality of the kidney</t>
  </si>
  <si>
    <t>Renal insufficiency</t>
  </si>
  <si>
    <t>parathyroid adenoma</t>
  </si>
  <si>
    <t>autism spectrum disorder</t>
  </si>
  <si>
    <t>lean body mass</t>
  </si>
  <si>
    <t>medulloblastoma</t>
  </si>
  <si>
    <t>whole body water mass</t>
  </si>
  <si>
    <t>waist-hip ratio</t>
  </si>
  <si>
    <t>clear cell renal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</si>
  <si>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</si>
  <si>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</si>
  <si>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</si>
  <si>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</si>
  <si>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</si>
  <si>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</si>
  <si>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</si>
  <si>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</si>
  <si>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</si>
  <si>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</si>
  <si>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</si>
  <si>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</si>
  <si>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</si>
  <si>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</si>
  <si>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</si>
  <si>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ADRB1</t>
  </si>
  <si>
    <t>Homo sapiens (Human).</t>
  </si>
  <si>
    <t>ADRB1,ADRB1R,B1AR,Beta-1 adrenergic receptor,Beta-1 adrenoceptor,Beta-1 adrenoreceptor</t>
  </si>
  <si>
    <t>Adrenergic receptor</t>
  </si>
  <si>
    <t>membrane receptor -&gt; 7tm1 -&gt; smallmol -&gt; monoamine receptor -&gt; adrenergic receptor</t>
  </si>
  <si>
    <t>True</t>
  </si>
  <si>
    <t>No</t>
  </si>
  <si>
    <t>RESTING HEART RATE, VARIATION IN</t>
  </si>
  <si>
    <t>https://omim.org/entry/607276</t>
  </si>
  <si>
    <t>OMIM:607276</t>
  </si>
  <si>
    <t>SHORT SLEEP, FAMILIAL NATURAL, 2</t>
  </si>
  <si>
    <t>https://omim.org/entry/618591</t>
  </si>
  <si>
    <t>OMIM:618591</t>
  </si>
  <si>
    <t>ADORA2B mediated anti-inflammatory cytokines production</t>
  </si>
  <si>
    <t>Adrenoceptors</t>
  </si>
  <si>
    <t>Amine ligand-binding receptors</t>
  </si>
  <si>
    <t>Anti-inflammatory response favouring Leishmania parasite infection</t>
  </si>
  <si>
    <t>Class A/1 (Rhodopsin-like receptors)</t>
  </si>
  <si>
    <t>Disease</t>
  </si>
  <si>
    <t>G alpha (s) signalling events</t>
  </si>
  <si>
    <t>GPCR downstream signalling</t>
  </si>
  <si>
    <t>GPCR ligand binding</t>
  </si>
  <si>
    <t>Infectious disease</t>
  </si>
  <si>
    <t>Leishmania infection</t>
  </si>
  <si>
    <t>Leishmania parasite growth and survival</t>
  </si>
  <si>
    <t>Signal Transduction</t>
  </si>
  <si>
    <t>Signaling by GPCR</t>
  </si>
  <si>
    <t>DISEASE REGULATION</t>
  </si>
  <si>
    <t>GWAS</t>
  </si>
  <si>
    <t>disease</t>
  </si>
  <si>
    <t>t_stat</t>
  </si>
  <si>
    <t>std_dev_t</t>
  </si>
  <si>
    <t>n</t>
  </si>
  <si>
    <t>direction</t>
  </si>
  <si>
    <t>organism</t>
  </si>
  <si>
    <t>author</t>
  </si>
  <si>
    <t>year</t>
  </si>
  <si>
    <t>p_value</t>
  </si>
  <si>
    <t>pubmed_id</t>
  </si>
  <si>
    <t>Ewings Sarcoma</t>
  </si>
  <si>
    <t>UP</t>
  </si>
  <si>
    <t>rhabdomyosarcoma</t>
  </si>
  <si>
    <t>Huntingtons disease</t>
  </si>
  <si>
    <t>cardiomyopathy, calcifications</t>
  </si>
  <si>
    <t>nonischemic cardiomyopathy</t>
  </si>
  <si>
    <t>breast cancer, adenovirus expressing GFP</t>
  </si>
  <si>
    <t>neuroblastoma</t>
  </si>
  <si>
    <t>ischemic cardiomyopathy</t>
  </si>
  <si>
    <t>bipolar disorder</t>
  </si>
  <si>
    <t>acute lymphoblastic leukemia</t>
  </si>
  <si>
    <t>calpainopathy</t>
  </si>
  <si>
    <t>renal clear cell carcinoma</t>
  </si>
  <si>
    <t>acute myelomonocytic leukemia</t>
  </si>
  <si>
    <t>Erythromyeloblastoid leukemia</t>
  </si>
  <si>
    <t>Monocyte lymphoma</t>
  </si>
  <si>
    <t>cololrectal tumor</t>
  </si>
  <si>
    <t>(empty)</t>
  </si>
  <si>
    <t>acute promyelocytic leukemia</t>
  </si>
  <si>
    <t>large cell-undifferentiated</t>
  </si>
  <si>
    <t>DOWN</t>
  </si>
  <si>
    <t>breast tumor, basal</t>
  </si>
  <si>
    <t>ovarian tumor, serous</t>
  </si>
  <si>
    <t>cockayne syndrome</t>
  </si>
  <si>
    <t>lung cancer, cytotoxicity</t>
  </si>
  <si>
    <t>ovarian tumor, endometrioid</t>
  </si>
  <si>
    <t>brain tumor</t>
  </si>
  <si>
    <t>lung adenocarcinoma</t>
  </si>
  <si>
    <t>breast tumor, normal like</t>
  </si>
  <si>
    <t>hepatitis c</t>
  </si>
  <si>
    <t>squamous cell carcinoma</t>
  </si>
  <si>
    <t>neuroblastoma-poorly differentiated</t>
  </si>
  <si>
    <t>carcinoma in situ, bladder tumor</t>
  </si>
  <si>
    <t>head and neck squamous cell carcinoma</t>
  </si>
  <si>
    <t>breast tumor, luminal</t>
  </si>
  <si>
    <t>germ cell tumor</t>
  </si>
  <si>
    <t>breast tumor</t>
  </si>
  <si>
    <t>Birth weight</t>
  </si>
  <si>
    <t>H. sapiens</t>
  </si>
  <si>
    <t>Plotnikov D</t>
  </si>
  <si>
    <t>https://www.ncbi.nlm.nih.gov/pubmed/31097437</t>
  </si>
  <si>
    <t>31097437</t>
  </si>
  <si>
    <t>Horikoshi M</t>
  </si>
  <si>
    <t>2013</t>
  </si>
  <si>
    <t>https://www.ncbi.nlm.nih.gov/pubmed/23202124</t>
  </si>
  <si>
    <t>23202124</t>
  </si>
  <si>
    <t>Cardiovascular disease</t>
  </si>
  <si>
    <t>Kichaev G</t>
  </si>
  <si>
    <t>https://www.ncbi.nlm.nih.gov/pubmed/30595370</t>
  </si>
  <si>
    <t>30595370</t>
  </si>
  <si>
    <t>Diastolic blood pressure</t>
  </si>
  <si>
    <t>Hoffmann TJ</t>
  </si>
  <si>
    <t>https://www.ncbi.nlm.nih.gov/pubmed/27841878</t>
  </si>
  <si>
    <t>27841878</t>
  </si>
  <si>
    <t>Diastolic blood pressure (cigarette smoking interaction)</t>
  </si>
  <si>
    <t>Sung YJ</t>
  </si>
  <si>
    <t>https://www.ncbi.nlm.nih.gov/pubmed/29455858</t>
  </si>
  <si>
    <t>29455858</t>
  </si>
  <si>
    <t>Diastolic blood pressure x alcohol consumption (light vs heavy) interaction (2df test)</t>
  </si>
  <si>
    <t>Feitosa MF</t>
  </si>
  <si>
    <t>https://www.ncbi.nlm.nih.gov/pubmed/29912962</t>
  </si>
  <si>
    <t>29912962</t>
  </si>
  <si>
    <t>Height</t>
  </si>
  <si>
    <t>Medication use (agents acting on the renin-angiotensin system)</t>
  </si>
  <si>
    <t>Wu Y</t>
  </si>
  <si>
    <t>https://www.ncbi.nlm.nih.gov/pubmed/31015401</t>
  </si>
  <si>
    <t>31015401</t>
  </si>
  <si>
    <t>Offspring birth weight</t>
  </si>
  <si>
    <t>Warrington NM</t>
  </si>
  <si>
    <t>https://www.ncbi.nlm.nih.gov/pubmed/31043758</t>
  </si>
  <si>
    <t>31043758</t>
  </si>
  <si>
    <t>Systolic blood pressure</t>
  </si>
  <si>
    <t>Giri A</t>
  </si>
  <si>
    <t>https://www.ncbi.nlm.nih.gov/pubmed/30578418</t>
  </si>
  <si>
    <t>30578418</t>
  </si>
  <si>
    <t>Surendran P</t>
  </si>
  <si>
    <t>https://www.ncbi.nlm.nih.gov/pubmed/27618447</t>
  </si>
  <si>
    <t>27618447</t>
  </si>
  <si>
    <t>Systolic blood pressure (cigarette smoking interaction)</t>
  </si>
  <si>
    <t>Selectivity</t>
  </si>
  <si>
    <t>ORGANS</t>
  </si>
  <si>
    <t>organ_name</t>
  </si>
  <si>
    <t>Total_value</t>
  </si>
  <si>
    <t>n_tissues</t>
  </si>
  <si>
    <t>avg_value</t>
  </si>
  <si>
    <t>Muscle tissues</t>
  </si>
  <si>
    <t>Brain</t>
  </si>
  <si>
    <t>Female tissues</t>
  </si>
  <si>
    <t>Skin</t>
  </si>
  <si>
    <t>Proximal digestive tract</t>
  </si>
  <si>
    <t>Pancreas</t>
  </si>
  <si>
    <t>Male tissues</t>
  </si>
  <si>
    <t>Lung</t>
  </si>
  <si>
    <t>Liver &amp; gallbladder</t>
  </si>
  <si>
    <t>Kidney &amp; urinary bladder</t>
  </si>
  <si>
    <t>Gastrointestinal tract</t>
  </si>
  <si>
    <t>Endocrine tissues</t>
  </si>
  <si>
    <t>Bone marrow &amp; lymphoid tissues</t>
  </si>
  <si>
    <t>Adipose &amp; soft tissue</t>
  </si>
  <si>
    <t>ADIPOSE &amp; SOFT TISSUE</t>
  </si>
  <si>
    <t>tissue name</t>
  </si>
  <si>
    <t>Cell type</t>
  </si>
  <si>
    <t>Value</t>
  </si>
  <si>
    <t>Adipose tissue</t>
  </si>
  <si>
    <t>Adipocytes</t>
  </si>
  <si>
    <t>Soft tissue 1</t>
  </si>
  <si>
    <t>Chondrocytes</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</si>
  <si>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</si>
  <si>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</si>
  <si>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</si>
  <si>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</si>
  <si>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</si>
  <si>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</si>
  <si>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</si>
  <si>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</si>
  <si>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</si>
  <si>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</si>
  <si>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</si>
  <si>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</si>
  <si>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</si>
  <si>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</si>
  <si>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</si>
  <si>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</si>
  <si>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</si>
  <si>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</si>
  <si>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</si>
  <si>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</si>
  <si>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</si>
  <si>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</si>
  <si>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</si>
  <si>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</si>
  <si>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</si>
  <si>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</si>
  <si>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</si>
  <si>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</si>
  <si>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</si>
  <si>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</si>
  <si>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</si>
  <si>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</si>
  <si>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</si>
  <si>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</si>
  <si>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</si>
  <si>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</si>
  <si>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</si>
  <si>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</si>
  <si>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</si>
  <si>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</si>
  <si>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</si>
  <si>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</si>
  <si>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</si>
  <si>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</si>
  <si>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</si>
  <si>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</si>
  <si>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</si>
  <si>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</si>
  <si>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</si>
  <si>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</si>
  <si>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</si>
  <si>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</si>
  <si>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</si>
  <si>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</si>
  <si>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</si>
  <si>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</si>
  <si>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</si>
  <si>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</si>
  <si>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</si>
  <si>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</si>
  <si>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</si>
  <si>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</si>
  <si>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</si>
  <si>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</si>
  <si>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</si>
  <si>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</si>
  <si>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</si>
  <si>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</si>
  <si>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</si>
  <si>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</si>
  <si>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</si>
  <si>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</si>
  <si>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</si>
  <si>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</si>
  <si>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</si>
  <si>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</si>
  <si>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</si>
  <si>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</si>
  <si>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</si>
  <si>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</si>
  <si>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</si>
  <si>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</si>
  <si>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</si>
  <si>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</si>
  <si>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</si>
  <si>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</si>
  <si>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</si>
  <si>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</si>
  <si>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</si>
  <si>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</si>
  <si>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</si>
  <si>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</si>
  <si>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</si>
  <si>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</si>
  <si>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</si>
  <si>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</si>
  <si>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</si>
  <si>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</si>
  <si>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abnormal cardiovascular system physiology</t>
  </si>
  <si>
    <t>abnormal physiological response to xenobiotic</t>
  </si>
  <si>
    <t>abnormal response/metabolism to endogenous compounds</t>
  </si>
  <si>
    <t>decreased cardiac muscle contractility</t>
  </si>
  <si>
    <t>decreased heart rate</t>
  </si>
  <si>
    <t>decreased oxygen consumption</t>
  </si>
  <si>
    <t>Adrb1&lt;tm1Bkk&gt;/Adrb1&lt;tm1Bkk&gt;,Adrb2&lt;tm1Bkk&gt;/Adrb2&lt;tm1Bkk&gt;</t>
  </si>
  <si>
    <t>HETEROZYGOTE</t>
  </si>
  <si>
    <t>prenatal lethality, incomplete penetrance</t>
  </si>
  <si>
    <t>Adrb1&lt;tm1Bkk&gt;/Adrb1&lt;tm1Bkk&gt;</t>
  </si>
  <si>
    <t>HOMOZYGOTE</t>
  </si>
  <si>
    <t>abnormal brown adipose tissue morphology</t>
  </si>
  <si>
    <t>impaired adaptive thermogenesis</t>
  </si>
  <si>
    <t>increased body weight</t>
  </si>
  <si>
    <t>increased brown fat cell size</t>
  </si>
  <si>
    <t>increased circulating leptin level</t>
  </si>
  <si>
    <t>increased interscapular fat pad weight</t>
  </si>
  <si>
    <t>increased total body fat amount</t>
  </si>
  <si>
    <t>obese</t>
  </si>
  <si>
    <t>Adrb1&lt;tm1Bkk&gt;/Adrb1&lt;tm1Bkk&gt;,Adrb2&lt;tm1Bkk&gt;/Adrb2&lt;tm1Bkk&gt;,Adrb3&lt;tm1Lowl&gt;/Adrb3&lt;tm1Lowl&gt;</t>
  </si>
  <si>
    <t>NOT DECLARED</t>
  </si>
  <si>
    <t>Targeted, Null/knockout</t>
  </si>
  <si>
    <t>Adrb1&lt;tm1Bkk&gt;</t>
  </si>
  <si>
    <t>VARIANTS</t>
  </si>
  <si>
    <t>start</t>
  </si>
  <si>
    <t>stop</t>
  </si>
  <si>
    <t>previous_seq</t>
  </si>
  <si>
    <t>modification_type</t>
  </si>
  <si>
    <t>new_seq</t>
  </si>
  <si>
    <t>in_domains</t>
  </si>
  <si>
    <t>comments</t>
  </si>
  <si>
    <t>A</t>
  </si>
  <si>
    <t>replace</t>
  </si>
  <si>
    <t>V</t>
  </si>
  <si>
    <t>(in dbSNP:rs34844626)</t>
  </si>
  <si>
    <t>T</t>
  </si>
  <si>
    <t>(in dbSNP:rs35720093)</t>
  </si>
  <si>
    <t>R</t>
  </si>
  <si>
    <t>Q</t>
  </si>
  <si>
    <t>(in dbSNP:rs35230616)</t>
  </si>
  <si>
    <t>S</t>
  </si>
  <si>
    <t>G</t>
  </si>
  <si>
    <t xml:space="preserve">(common variant associated with low mean resting heart rate; associated with decreased mortality risk in patients with congestive heart failure; dbSNP:rs1801252) </t>
  </si>
  <si>
    <t>7tm_1</t>
  </si>
  <si>
    <t xml:space="preserve">(rare variant associated with short sleep; results in decreased adenylate cyclase-activating adrenergic receptor signaling; decreased protein stability; dbSNP:rs776439595) </t>
  </si>
  <si>
    <t xml:space="preserve">(reduced binding to G proteins; dbSNP:rs1801253) </t>
  </si>
  <si>
    <t>L</t>
  </si>
  <si>
    <t xml:space="preserve">(in dbSNP:rs17875445) </t>
  </si>
  <si>
    <t>H</t>
  </si>
  <si>
    <t>(in dbSNP:rs36052953)</t>
  </si>
  <si>
    <t>Y</t>
  </si>
  <si>
    <t>(in dbSNP:rs35705839)</t>
  </si>
  <si>
    <t>MUTANTS</t>
  </si>
  <si>
    <t>E</t>
  </si>
  <si>
    <t>K</t>
  </si>
  <si>
    <t xml:space="preserve"> Loss of interaction with GOPC; when associatedwith A-477. (ECO:0000269|PubMed:15358775)</t>
  </si>
  <si>
    <t xml:space="preserve"> Partial loss of interaction with GOPC. (ECO:0000269|PubMed:12391161, ECO:0000269|PubMed:15358775)</t>
  </si>
  <si>
    <t xml:space="preserve"> Partial loss of interaction with GOPC. (ECO:0000269|PubMed:15358775)</t>
  </si>
  <si>
    <t xml:space="preserve"> Loss of interaction with RAPGEF2. Abolishesagonist-induced Ras activation. (ECO:0000269|PubMed:12391161, ECO:0000269|PubMed:15358775)</t>
  </si>
  <si>
    <t>DOMAINS</t>
  </si>
  <si>
    <t>Domain_name</t>
  </si>
  <si>
    <t>length</t>
  </si>
  <si>
    <t>source</t>
  </si>
  <si>
    <t>Pfam-A</t>
  </si>
  <si>
    <t>PDB BLAST</t>
  </si>
  <si>
    <t>PDB_code</t>
  </si>
  <si>
    <t>Chain</t>
  </si>
  <si>
    <t>similarity</t>
  </si>
  <si>
    <t>gene</t>
  </si>
  <si>
    <t>species</t>
  </si>
  <si>
    <t>SITES_tractable</t>
  </si>
  <si>
    <t>SITES_druggable</t>
  </si>
  <si>
    <t>7BU6</t>
  </si>
  <si>
    <t>7BTS</t>
  </si>
  <si>
    <t>6MXT</t>
  </si>
  <si>
    <t>5JQH</t>
  </si>
  <si>
    <t>4GBR</t>
  </si>
  <si>
    <t>4QKX</t>
  </si>
  <si>
    <t>4LDE</t>
  </si>
  <si>
    <t>6IBL</t>
  </si>
  <si>
    <t>6H7J</t>
  </si>
  <si>
    <t>6TKO</t>
  </si>
  <si>
    <t>2Y00</t>
  </si>
  <si>
    <t>6E67</t>
  </si>
  <si>
    <t>2VT4</t>
  </si>
  <si>
    <t>7JJO</t>
  </si>
  <si>
    <t>5A8E</t>
  </si>
  <si>
    <t>4BVN</t>
  </si>
  <si>
    <t>6NI3</t>
  </si>
  <si>
    <t>6KR8</t>
  </si>
  <si>
    <t>3SN6</t>
  </si>
  <si>
    <t>2R4S</t>
  </si>
  <si>
    <t>3KJ6</t>
  </si>
  <si>
    <t>2R4R</t>
  </si>
  <si>
    <t>3PDS</t>
  </si>
  <si>
    <t>7DHI</t>
  </si>
  <si>
    <t>7BZ2</t>
  </si>
  <si>
    <t>3P0G</t>
  </si>
  <si>
    <t>2RH1</t>
  </si>
  <si>
    <t>6PRZ</t>
  </si>
  <si>
    <t>3D4S</t>
  </si>
  <si>
    <t>D9IEF7</t>
  </si>
  <si>
    <t>ADRB2</t>
  </si>
  <si>
    <t>BPT4</t>
  </si>
  <si>
    <t>HUMAN</t>
  </si>
  <si>
    <t>MELGA</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</si>
  <si>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</si>
  <si>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</si>
  <si>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</si>
  <si>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</si>
  <si>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</si>
  <si>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</si>
  <si>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</si>
  <si>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</si>
  <si>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</si>
  <si>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</si>
  <si>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</si>
  <si>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</si>
  <si>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</si>
  <si>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</si>
  <si>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</si>
  <si>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</si>
  <si>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2LSQ</t>
  </si>
  <si>
    <t>NMR</t>
  </si>
  <si>
    <t>-</t>
  </si>
  <si>
    <t>inf</t>
  </si>
  <si>
    <t>197-221</t>
  </si>
  <si>
    <t>druggability_score</t>
  </si>
  <si>
    <t>pocket_score</t>
  </si>
  <si>
    <t>pocket_number</t>
  </si>
  <si>
    <t>volume</t>
  </si>
  <si>
    <t>area</t>
  </si>
  <si>
    <t>fraction_apolar</t>
  </si>
  <si>
    <t>p1</t>
  </si>
  <si>
    <t>p38</t>
  </si>
  <si>
    <t>p2</t>
  </si>
  <si>
    <t>p32</t>
  </si>
  <si>
    <t>p4</t>
  </si>
  <si>
    <t>p20</t>
  </si>
  <si>
    <t>p52</t>
  </si>
  <si>
    <t>p5</t>
  </si>
  <si>
    <t>p6</t>
  </si>
  <si>
    <t>p31</t>
  </si>
  <si>
    <t>p77</t>
  </si>
  <si>
    <t>p15</t>
  </si>
  <si>
    <t>p18</t>
  </si>
  <si>
    <t>p3</t>
  </si>
  <si>
    <t>p42</t>
  </si>
  <si>
    <t>p56</t>
  </si>
  <si>
    <t>p11</t>
  </si>
  <si>
    <t>p14</t>
  </si>
  <si>
    <t>ALTERNATE DRUGGABLE POCKETS (PDB from blast)</t>
  </si>
  <si>
    <t>lig_id</t>
  </si>
  <si>
    <t>standard_type</t>
  </si>
  <si>
    <t>value_num</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</si>
  <si>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</si>
  <si>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</si>
  <si>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</si>
  <si>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</si>
  <si>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</si>
  <si>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</si>
  <si>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</si>
  <si>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</si>
  <si>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</si>
  <si>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</si>
  <si>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</si>
  <si>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</si>
  <si>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</si>
  <si>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</si>
  <si>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</si>
  <si>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</si>
  <si>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</si>
  <si>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</si>
  <si>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</si>
  <si>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</si>
  <si>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</si>
  <si>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</si>
  <si>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</si>
  <si>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</si>
  <si>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</si>
  <si>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</si>
  <si>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</si>
  <si>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</si>
  <si>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</si>
  <si>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</si>
  <si>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</si>
  <si>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</si>
  <si>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CHEMBL252319</t>
  </si>
  <si>
    <t>CHEMBL423</t>
  </si>
  <si>
    <t>CHEMBL280822</t>
  </si>
  <si>
    <t>CHEMBL3392321</t>
  </si>
  <si>
    <t>CHEMBL500</t>
  </si>
  <si>
    <t>CHEMBL2348218</t>
  </si>
  <si>
    <t>CHEMBL27</t>
  </si>
  <si>
    <t>CHEMBL2348201</t>
  </si>
  <si>
    <t>CHEMBL2348198</t>
  </si>
  <si>
    <t>CHEMBL2348219</t>
  </si>
  <si>
    <t>CHEMBL207802</t>
  </si>
  <si>
    <t>CHEMBL2348213</t>
  </si>
  <si>
    <t>CHEMBL266195</t>
  </si>
  <si>
    <t>CHEMBL2348202</t>
  </si>
  <si>
    <t>CHEMBL2348204</t>
  </si>
  <si>
    <t>CHEMBL2348211</t>
  </si>
  <si>
    <t>CHEMBL2348210</t>
  </si>
  <si>
    <t>CHEMBL2348197</t>
  </si>
  <si>
    <t>CHEMBL13</t>
  </si>
  <si>
    <t>CHEMBL2348196</t>
  </si>
  <si>
    <t>CHEMBL2348205</t>
  </si>
  <si>
    <t>CHEMBL2348207</t>
  </si>
  <si>
    <t>CHEMBL1830491</t>
  </si>
  <si>
    <t>CHEMBL2348214</t>
  </si>
  <si>
    <t>CHEMBL2348216</t>
  </si>
  <si>
    <t>CHEMBL2348199</t>
  </si>
  <si>
    <t>CHEMBL2348208</t>
  </si>
  <si>
    <t>CHEMBL1830618</t>
  </si>
  <si>
    <t>CHEMBL1830619</t>
  </si>
  <si>
    <t>CHEMBL2348220</t>
  </si>
  <si>
    <t>CHEMBL1830486</t>
  </si>
  <si>
    <t>CHEMBL1830485</t>
  </si>
  <si>
    <t>CHEMBL2348212</t>
  </si>
  <si>
    <t>CHEMBL1830617</t>
  </si>
  <si>
    <t>CHEMBL1830489</t>
  </si>
  <si>
    <t>CHEMBL1830492</t>
  </si>
  <si>
    <t>CHEMBL2348200</t>
  </si>
  <si>
    <t>CHEMBL2348203</t>
  </si>
  <si>
    <t>CHEMBL75753</t>
  </si>
  <si>
    <t>CHEMBL1830488</t>
  </si>
  <si>
    <t>CHEMBL1830493</t>
  </si>
  <si>
    <t>CHEMBL2348217</t>
  </si>
  <si>
    <t>CHEMBL2348215</t>
  </si>
  <si>
    <t>CHEMBL1830621</t>
  </si>
  <si>
    <t>CHEMBL2348209</t>
  </si>
  <si>
    <t>CHEMBL2348206</t>
  </si>
  <si>
    <t>CHEMBL29141</t>
  </si>
  <si>
    <t>CHEMBL1830487</t>
  </si>
  <si>
    <t>CHEMBL1830490</t>
  </si>
  <si>
    <t>CHEMBL251541</t>
  </si>
  <si>
    <t>CHEMBL513389</t>
  </si>
  <si>
    <t>CHEMBL1830620</t>
  </si>
  <si>
    <t>CHEMBL2012522</t>
  </si>
  <si>
    <t>CHEMBL1084707</t>
  </si>
  <si>
    <t>CHEMBL723</t>
  </si>
  <si>
    <t>CHEMBL36060</t>
  </si>
  <si>
    <t>CHEMBL117405</t>
  </si>
  <si>
    <t>CHEMBL3323658</t>
  </si>
  <si>
    <t>CHEMBL1221680</t>
  </si>
  <si>
    <t>CHEMBL1082501</t>
  </si>
  <si>
    <t>CHEMBL452861</t>
  </si>
  <si>
    <t>CHEMBL290313</t>
  </si>
  <si>
    <t>CHEMBL1221637</t>
  </si>
  <si>
    <t>CHEMBL1221541</t>
  </si>
  <si>
    <t>CHEMBL499</t>
  </si>
  <si>
    <t>CHEMBL1221861</t>
  </si>
  <si>
    <t>CHEMBL1221590</t>
  </si>
  <si>
    <t>CHEMBL839</t>
  </si>
  <si>
    <t>CHEMBL2088201</t>
  </si>
  <si>
    <t>CHEMBL1221589</t>
  </si>
  <si>
    <t>CHEMBL308351</t>
  </si>
  <si>
    <t>CHEMBL393648</t>
  </si>
  <si>
    <t>CHEMBL1082500</t>
  </si>
  <si>
    <t>CHEMBL177442</t>
  </si>
  <si>
    <t>CHEMBL1221587</t>
  </si>
  <si>
    <t>CHEMBL1201237</t>
  </si>
  <si>
    <t>CHEMBL3323670</t>
  </si>
  <si>
    <t>CHEMBL289390</t>
  </si>
  <si>
    <t>CHEMBL3323666</t>
  </si>
  <si>
    <t>CHEMBL429</t>
  </si>
  <si>
    <t>CHEMBL3323667</t>
  </si>
  <si>
    <t>CHEMBL3323653</t>
  </si>
  <si>
    <t>CHEMBL1221683</t>
  </si>
  <si>
    <t>CHEMBL1084772</t>
  </si>
  <si>
    <t>CHEMBL38532</t>
  </si>
  <si>
    <t>CHEMBL43968</t>
  </si>
  <si>
    <t>CHEMBL3323668</t>
  </si>
  <si>
    <t>CHEMBL236514</t>
  </si>
  <si>
    <t>CHEMBL1221804</t>
  </si>
  <si>
    <t>CHEMBL1221543</t>
  </si>
  <si>
    <t>CHEMBL1083668</t>
  </si>
  <si>
    <t>CHEMBL3323669</t>
  </si>
  <si>
    <t>CHEMBL1082828</t>
  </si>
  <si>
    <t>CHEMBL1086542</t>
  </si>
  <si>
    <t>CHEMBL40297</t>
  </si>
  <si>
    <t>CHEMBL1221636</t>
  </si>
  <si>
    <t>CHEMBL1082827</t>
  </si>
  <si>
    <t>CHEMBL1221682</t>
  </si>
  <si>
    <t>CHEMBL1221803</t>
  </si>
  <si>
    <t>CHEMBL3323654</t>
  </si>
  <si>
    <t>CHEMBL3323671</t>
  </si>
  <si>
    <t>CHEMBL387852</t>
  </si>
  <si>
    <t>CHEMBL446609</t>
  </si>
  <si>
    <t>CHEMBL357995</t>
  </si>
  <si>
    <t>CHEMBL1083368</t>
  </si>
  <si>
    <t>CHEMBL3323665</t>
  </si>
  <si>
    <t>CHEMBL3323659</t>
  </si>
  <si>
    <t>CHEMBL1258599</t>
  </si>
  <si>
    <t>CHEMBL41214</t>
  </si>
  <si>
    <t>CHEMBL1221862</t>
  </si>
  <si>
    <t>CHEMBL1086077</t>
  </si>
  <si>
    <t>CHEMBL3323663</t>
  </si>
  <si>
    <t>CHEMBL1258025</t>
  </si>
  <si>
    <t>CHEMBL1221638</t>
  </si>
  <si>
    <t>CHEMBL442225</t>
  </si>
  <si>
    <t>CHEMBL1221586</t>
  </si>
  <si>
    <t>CHEMBL399785</t>
  </si>
  <si>
    <t>CHEMBL1221542</t>
  </si>
  <si>
    <t>CHEMBL3323655</t>
  </si>
  <si>
    <t>CHEMBL1221732</t>
  </si>
  <si>
    <t>CHEMBL361505</t>
  </si>
  <si>
    <t>CHEMBL2204360</t>
  </si>
  <si>
    <t>CHEMBL250760</t>
  </si>
  <si>
    <t>CHEMBL3323660</t>
  </si>
  <si>
    <t>CHEMBL1221635</t>
  </si>
  <si>
    <t>CHEMBL1257913</t>
  </si>
  <si>
    <t>CHEMBL387851</t>
  </si>
  <si>
    <t>CHEMBL3323657</t>
  </si>
  <si>
    <t>CHEMBL184407</t>
  </si>
  <si>
    <t>CHEMBL226349</t>
  </si>
  <si>
    <t>CHEMBL200234</t>
  </si>
  <si>
    <t>CHEMBL49080</t>
  </si>
  <si>
    <t>CHEMBL1221681</t>
  </si>
  <si>
    <t>CHEMBL1258486</t>
  </si>
  <si>
    <t>CHEMBL343755</t>
  </si>
  <si>
    <t>CHEMBL1083363</t>
  </si>
  <si>
    <t>CHEMBL3323661</t>
  </si>
  <si>
    <t>CHEMBL1221679</t>
  </si>
  <si>
    <t>CHEMBL1086005</t>
  </si>
  <si>
    <t>CHEMBL2335158</t>
  </si>
  <si>
    <t>CHEMBL186247</t>
  </si>
  <si>
    <t>CHEMBL1083670</t>
  </si>
  <si>
    <t>CHEMBL1095777</t>
  </si>
  <si>
    <t>CHEMBL399522</t>
  </si>
  <si>
    <t>CHEMBL251599</t>
  </si>
  <si>
    <t>CHEMBL251600</t>
  </si>
  <si>
    <t>CHEMBL1258704</t>
  </si>
  <si>
    <t>CHEMBL1424807</t>
  </si>
  <si>
    <t>CHEMBL185836</t>
  </si>
  <si>
    <t>CHEMBL1221634</t>
  </si>
  <si>
    <t>CHEMBL768</t>
  </si>
  <si>
    <t>CHEMBL1083667</t>
  </si>
  <si>
    <t>CHEMBL1257915</t>
  </si>
  <si>
    <t>CHEMBL250146</t>
  </si>
  <si>
    <t>CHEMBL1221736</t>
  </si>
  <si>
    <t>CHEMBL1258026</t>
  </si>
  <si>
    <t>CHEMBL400392</t>
  </si>
  <si>
    <t>CHEMBL2088202</t>
  </si>
  <si>
    <t>CHEMBL263881</t>
  </si>
  <si>
    <t>CHEMBL251392</t>
  </si>
  <si>
    <t>CHEMBL40609</t>
  </si>
  <si>
    <t>CHEMBL24</t>
  </si>
  <si>
    <t>CHEMBL250144</t>
  </si>
  <si>
    <t>CHEMBL1258597</t>
  </si>
  <si>
    <t>CHEMBL1255596</t>
  </si>
  <si>
    <t>CHEMBL43196</t>
  </si>
  <si>
    <t>CHEMBL1221540</t>
  </si>
  <si>
    <t>CHEMBL38486</t>
  </si>
  <si>
    <t>CHEMBL399440</t>
  </si>
  <si>
    <t>CHEMBL1085014</t>
  </si>
  <si>
    <t>CHEMBL1346</t>
  </si>
  <si>
    <t>CHEMBL122757</t>
  </si>
  <si>
    <t>CHEMBL2088197</t>
  </si>
  <si>
    <t>CHEMBL1221802</t>
  </si>
  <si>
    <t>CHEMBL1085016</t>
  </si>
  <si>
    <t>CHEMBL434</t>
  </si>
  <si>
    <t>CHEMBL2335166</t>
  </si>
  <si>
    <t>CHEMBL249336</t>
  </si>
  <si>
    <t>CHEMBL631</t>
  </si>
  <si>
    <t>CHEMBL1083666</t>
  </si>
  <si>
    <t>CHEMBL250559</t>
  </si>
  <si>
    <t>CHEMBL2335159</t>
  </si>
  <si>
    <t>CHEMBL275742</t>
  </si>
  <si>
    <t>CHEMBL1258023</t>
  </si>
  <si>
    <t>CHEMBL1559535</t>
  </si>
  <si>
    <t>CHEMBL2088196</t>
  </si>
  <si>
    <t>CHEMBL188622</t>
  </si>
  <si>
    <t>CHEMBL1258144</t>
  </si>
  <si>
    <t>CHEMBL1257676</t>
  </si>
  <si>
    <t>CHEMBL317003</t>
  </si>
  <si>
    <t>CHEMBL1085013</t>
  </si>
  <si>
    <t>CHEMBL1085010</t>
  </si>
  <si>
    <t>CHEMBL1083996</t>
  </si>
  <si>
    <t>CHEMBL1084706</t>
  </si>
  <si>
    <t>CHEMBL2335164</t>
  </si>
  <si>
    <t>CHEMBL2088199</t>
  </si>
  <si>
    <t>CHEMBL1083669</t>
  </si>
  <si>
    <t>CHEMBL1258370</t>
  </si>
  <si>
    <t>CHEMBL251180</t>
  </si>
  <si>
    <t>CHEMBL447786</t>
  </si>
  <si>
    <t>CHEMBL1257797</t>
  </si>
  <si>
    <t>CHEMBL1258484</t>
  </si>
  <si>
    <t>CHEMBL1083672</t>
  </si>
  <si>
    <t>CHEMBL1258258</t>
  </si>
  <si>
    <t>CHEMBL308150</t>
  </si>
  <si>
    <t>CHEMBL40343</t>
  </si>
  <si>
    <t>CHEMBL1083366</t>
  </si>
  <si>
    <t>CHEMBL39596</t>
  </si>
  <si>
    <t>CHEMBL1256786</t>
  </si>
  <si>
    <t>CHEMBL157138</t>
  </si>
  <si>
    <t>CHEMBL299175</t>
  </si>
  <si>
    <t>CHEMBL3323662</t>
  </si>
  <si>
    <t>CHEMBL250352</t>
  </si>
  <si>
    <t>CHEMBL3323656</t>
  </si>
  <si>
    <t>CHEMBL238519</t>
  </si>
  <si>
    <t>CHEMBL208427</t>
  </si>
  <si>
    <t>CHEMBL137781</t>
  </si>
  <si>
    <t>CHEMBL249534</t>
  </si>
  <si>
    <t>CHEMBL400049</t>
  </si>
  <si>
    <t>CHEMBL398241</t>
  </si>
  <si>
    <t>CHEMBL2088200</t>
  </si>
  <si>
    <t>CHEMBL642</t>
  </si>
  <si>
    <t>CHEMBL1258257</t>
  </si>
  <si>
    <t>CHEMBL3323664</t>
  </si>
  <si>
    <t>CHEMBL419085</t>
  </si>
  <si>
    <t>CHEMBL1085009</t>
  </si>
  <si>
    <t>CHEMBL1221735</t>
  </si>
  <si>
    <t>CHEMBL1258372</t>
  </si>
  <si>
    <t>CHEMBL1258596</t>
  </si>
  <si>
    <t>CHEMBL199824</t>
  </si>
  <si>
    <t>CHEMBL2088198</t>
  </si>
  <si>
    <t>CHEMBL188196</t>
  </si>
  <si>
    <t>CHEMBL1257675</t>
  </si>
  <si>
    <t>CHEMBL251555</t>
  </si>
  <si>
    <t>CHEMBL1084526</t>
  </si>
  <si>
    <t>CHEMBL2335161</t>
  </si>
  <si>
    <t>CHEMBL398557</t>
  </si>
  <si>
    <t>CHEMBL1258259</t>
  </si>
  <si>
    <t>CHEMBL12998</t>
  </si>
  <si>
    <t>CHEMBL251554</t>
  </si>
  <si>
    <t>CHEMBL38569</t>
  </si>
  <si>
    <t>CHEMBL1257916</t>
  </si>
  <si>
    <t>CHEMBL1257555</t>
  </si>
  <si>
    <t>CHEMBL1221801</t>
  </si>
  <si>
    <t>CHEMBL2335167</t>
  </si>
  <si>
    <t>CHEMBL250553</t>
  </si>
  <si>
    <t>CHEMBL1258705</t>
  </si>
  <si>
    <t>CHEMBL1085270</t>
  </si>
  <si>
    <t>CHEMBL307647</t>
  </si>
  <si>
    <t>CHEMBL251347</t>
  </si>
  <si>
    <t>CHEMBL1083053</t>
  </si>
  <si>
    <t>CHEMBL2335160</t>
  </si>
  <si>
    <t>CHEMBL1263</t>
  </si>
  <si>
    <t>CHEMBL238520</t>
  </si>
  <si>
    <t>CHEMBL44097</t>
  </si>
  <si>
    <t>CHEMBL471</t>
  </si>
  <si>
    <t>CHEMBL2158704</t>
  </si>
  <si>
    <t>CHEMBL1221588</t>
  </si>
  <si>
    <t>CHEMBL1258024</t>
  </si>
  <si>
    <t>CHEMBL1257914</t>
  </si>
  <si>
    <t>CHEMBL1258142</t>
  </si>
  <si>
    <t>CHEMBL1242923</t>
  </si>
  <si>
    <t>CHEMBL1242950</t>
  </si>
  <si>
    <t>CHEMBL400067</t>
  </si>
  <si>
    <t>CHEMBL1083994</t>
  </si>
  <si>
    <t>Kd</t>
  </si>
  <si>
    <t>Ki</t>
  </si>
  <si>
    <t xml:space="preserve"> =</t>
  </si>
  <si>
    <t xml:space="preserve"> &gt;=</t>
  </si>
  <si>
    <t>nM</t>
  </si>
  <si>
    <t>Beta-1 adrenergic receptor</t>
  </si>
  <si>
    <t>Beta-2 adrenergic receptor</t>
  </si>
  <si>
    <t>Somatostatin receptor 1</t>
  </si>
  <si>
    <t>Serotonin 1a (5-HT1a) receptor</t>
  </si>
  <si>
    <t>Dopamine D3 receptor</t>
  </si>
  <si>
    <t>Beta-3 adrenergic receptor</t>
  </si>
  <si>
    <t>Serotonin transporter</t>
  </si>
  <si>
    <t>Muscarinic acetylcholine receptor M3</t>
  </si>
  <si>
    <t>Alpha-2a adrenergic receptor</t>
  </si>
  <si>
    <t>Serotonin 2b (5-HT2b) receptor</t>
  </si>
  <si>
    <t>Alpha-1a adrenergic receptor</t>
  </si>
  <si>
    <t>Dopamine D4 receptor</t>
  </si>
  <si>
    <t>Binding</t>
  </si>
  <si>
    <t>Homo sapiens</t>
  </si>
  <si>
    <t>Meleagris gallopavo</t>
  </si>
  <si>
    <t>Binding affinity to beta-1 adrenergic receptor</t>
  </si>
  <si>
    <t>Antagonist activity against beta-1 adrenergic receptor (unknown origin)</t>
  </si>
  <si>
    <t>Displacement of [3H]-CGP12177 from human beta1 adrenoceptor expressed in CHOK1 cells after 2 hrs by scintillation counting analysis</t>
  </si>
  <si>
    <t>Displacement of [3H]-CGP 12177 from human beta-1 adrenergic receptor expressed in CHOK1 cells</t>
  </si>
  <si>
    <t>Binding affinity at human adrenergic beta-1 receptor</t>
  </si>
  <si>
    <t>DRUGMATRIX: Adrenergic beta1 radioligand binding (ligand: [125I] Cyanopindolol)</t>
  </si>
  <si>
    <t>Inhibition of [3H]dihydroalprenolol binding to beta 1 adrenoceptor from turkey erythrocyte membranes.</t>
  </si>
  <si>
    <t>Compound was tested for its binding affinity to human Beta-1 adrenergic receptor by using the radioligand [3H]CGP-12177</t>
  </si>
  <si>
    <t>Displacement of [3H]CGP12177 from human beta-1 adrenoceptor</t>
  </si>
  <si>
    <t>Binding affinity to human adrenergic beta-1 receptor</t>
  </si>
  <si>
    <t>Displacement of [125I]Iodocyanopindolol from human adrenergic beta1 receptor expressed in insect sf9 cells by scintillation counting</t>
  </si>
  <si>
    <t>Displacement of [125I]cyanopindolol from human adrenergic beta-1 receptor expressed in CHOK1 cells</t>
  </si>
  <si>
    <t>Inhibition of I-iodocyanopindolol binding to human beta 1 adrenergic receptors</t>
  </si>
  <si>
    <t>Displacement of [125I]iodo-(+/-)-cyanopindolol from human adrenergic beta1 receptor expressed in CHO cells after 3 hrs by radio-ligand binding assay</t>
  </si>
  <si>
    <t>Displacement of [125I]Cynopindolol from human recombinant beta1 adrenergic receptor expressed in CHOK1 cells after 2 hrs</t>
  </si>
  <si>
    <t>Binding affinity to human beta1-adrenoceptor by radioligand binding assay</t>
  </si>
  <si>
    <t>Binding affinity for human Beta-1 adrenergic receptor expressed in CHO cells by radioligand competition binding assays using [125I]iodocyanopindolol (ICYP).) PR = potency ratio relative to TMQ</t>
  </si>
  <si>
    <t>Binding Affinity against human Beta-1 adrenergic receptor expressed in Chinese hamster ovary(CHO) cells was measured by using [125I]ICYP radioligand</t>
  </si>
  <si>
    <t>Inhibition of 125 I-Iodocyanopindolol binding to Beta-1 adrenergic receptor</t>
  </si>
  <si>
    <t>Displacement of [125I]CYP from human adrenergic beta 1 receptor transfected in CHO cells in presence of 100 uM GTP</t>
  </si>
  <si>
    <t>Displacement of [125I]-cyanopindolol from human adrenergic beta-1 receptor expressed in CHO cells</t>
  </si>
  <si>
    <t>Binding inhibition constant was determined by inhibition of [125I]-iodocyanopindolol binding to Beta-1 adrenergic receptor</t>
  </si>
  <si>
    <t>Displacement of [125I]iodocyanopindolol from human adrenergic beta-1 receptor expressed in CHO cells</t>
  </si>
  <si>
    <t>Binding inhibition constant was determined by inhibition of [125I]iodocyanopindolol binding to Beta-1 adrenergic receptor</t>
  </si>
  <si>
    <t>Binding affinity to human beta 1 adrenergic receptor</t>
  </si>
  <si>
    <t>Displacement of [3H]dihydroalprenolol from human wild type beta1 adrenergic receptor expressed in HEK293 cell membranes after 90 mins by liquid scintillation counting analysis</t>
  </si>
  <si>
    <t>Binding affinity to beta1 adrenergic receptor (unknown origin)</t>
  </si>
  <si>
    <t>Binding affinity towards Beta-1 adrenergic receptor</t>
  </si>
  <si>
    <t>Binding affinity to human adrenergic beta1 receptor by radioligand displacement assay</t>
  </si>
  <si>
    <t>Displacement of [3H](-)-CGP12177 from human adrenergic beta1 receptor</t>
  </si>
  <si>
    <t>Displacement of radiolabeled atenolol from human adrenergic beta-1 receptor</t>
  </si>
  <si>
    <t>Ability to bind to human Beta-1 adrenergic receptor using membranes of stably transfected CHO cells</t>
  </si>
  <si>
    <t>Binding affinity of compound against Beta-1 adrenergic receptor was determined</t>
  </si>
  <si>
    <t>Displacement of [125I]iodocyanopindolol from human cloned adrenergic beta-1 receptor expressed in CHO cells</t>
  </si>
  <si>
    <t>Compound was tested for its binding affinity against Beta-1 adrenergic receptor in CHO cell membrane using [125I]iodocyanopindolol as the radioligand.</t>
  </si>
  <si>
    <t>Binding affinity at adrenergic beta 1 receptor</t>
  </si>
  <si>
    <t>Displacement of [125I]cyanopindolol from human cloned beta-1 adrenergic receptor expressed in Sf9 cells</t>
  </si>
  <si>
    <t>Binding affinity against Beta-1 adrenergic receptor</t>
  </si>
  <si>
    <t>Binding affinity to adrenergic beta-1 receptor</t>
  </si>
  <si>
    <t>Binding affinity to alpha1 adrenoceptor</t>
  </si>
  <si>
    <t>Binding affinity to human adrenergic beta-1 receptor by radioligand displacement assay</t>
  </si>
  <si>
    <t>CHEMBL968868</t>
  </si>
  <si>
    <t>CHEMBL3591363</t>
  </si>
  <si>
    <t>CHEMBL2351861</t>
  </si>
  <si>
    <t>CHEMBL1833706</t>
  </si>
  <si>
    <t>CHEMBL899646</t>
  </si>
  <si>
    <t>CHEMBL1909091</t>
  </si>
  <si>
    <t>CHEMBL820727</t>
  </si>
  <si>
    <t>CHEMBL651833</t>
  </si>
  <si>
    <t>CHEMBL1227593</t>
  </si>
  <si>
    <t>CHEMBL888097</t>
  </si>
  <si>
    <t>CHEMBL2015442</t>
  </si>
  <si>
    <t>CHEMBL1120617</t>
  </si>
  <si>
    <t>CHEMBL822478</t>
  </si>
  <si>
    <t>CHEMBL3378138</t>
  </si>
  <si>
    <t>CHEMBL2395284</t>
  </si>
  <si>
    <t>CHEMBL2091585</t>
  </si>
  <si>
    <t>CHEMBL647365</t>
  </si>
  <si>
    <t>CHEMBL647364</t>
  </si>
  <si>
    <t>CHEMBL650089</t>
  </si>
  <si>
    <t>CHEMBL920282</t>
  </si>
  <si>
    <t>CHEMBL1261322</t>
  </si>
  <si>
    <t>CHEMBL840063</t>
  </si>
  <si>
    <t>CHEMBL924394</t>
  </si>
  <si>
    <t>CHEMBL840062</t>
  </si>
  <si>
    <t>CHEMBL2215360</t>
  </si>
  <si>
    <t>CHEMBL2345299</t>
  </si>
  <si>
    <t>CHEMBL2346138</t>
  </si>
  <si>
    <t>CHEMBL647767</t>
  </si>
  <si>
    <t>CHEMBL2395709</t>
  </si>
  <si>
    <t>CHEMBL1817457</t>
  </si>
  <si>
    <t>CHEMBL953124</t>
  </si>
  <si>
    <t>CHEMBL651835</t>
  </si>
  <si>
    <t>CHEMBL651260</t>
  </si>
  <si>
    <t>CHEMBL888304</t>
  </si>
  <si>
    <t>CHEMBL651836</t>
  </si>
  <si>
    <t>CHEMBL885600</t>
  </si>
  <si>
    <t>CHEMBL863068</t>
  </si>
  <si>
    <t>CHEMBL647766</t>
  </si>
  <si>
    <t>CHEMBL868813</t>
  </si>
  <si>
    <t>CHEMBL2162148</t>
  </si>
  <si>
    <t>CHEMBL1248548</t>
  </si>
  <si>
    <t>CC(C)NC[C@H](O)COc1cccc(C)c1</t>
  </si>
  <si>
    <t>CC(C)NCC(O)COc1ccc(CCOCC2CC2)cc1</t>
  </si>
  <si>
    <t>Cn1cc(nc1c2ccc(OCC(O)CNCCOc3ccc(O)c(c3)C(=O)N)cc2)C(F)(F)F</t>
  </si>
  <si>
    <t>O.OC(CNCCNC(=O)Nc1ccccc1)COc2ccccc2C#N</t>
  </si>
  <si>
    <t>CC(C)NCC(O)COc1cccc2[nH]ccc12</t>
  </si>
  <si>
    <t>OC(CNCCNC(=O)Nc1ccc(O)cc1)COc2ccc(OCCOCCc3ccc(F)cc3)cc2</t>
  </si>
  <si>
    <t>CC(C)NCC(O)COc1cccc2ccccc12</t>
  </si>
  <si>
    <t>OC(CNCCNC(=O)Nc1cccc(Cl)c1)COc2ccc(OCCOC3CCCC3)cc2</t>
  </si>
  <si>
    <t>OC(CNCCNC(=O)Nc1cccc(F)c1)COc2ccc(OCCOC3CCCC3)cc2</t>
  </si>
  <si>
    <t>OC(CNCCNC(=O)Nc1ccc(O)cc1)COc2ccc(OCCOC3CCCC3)cc2</t>
  </si>
  <si>
    <t>OC(CNCCNC(=O)Nc1ccc(O)cc1)COc2ccc(OCCOCC3CC3)cc2C#N</t>
  </si>
  <si>
    <t>Cc1cccc(NC(=O)NCCNCC(O)COc2ccc(OCCOC3CCCC3)cc2)c1</t>
  </si>
  <si>
    <t>CC(C)NCC(O)COc1ccccc1CC=C</t>
  </si>
  <si>
    <t>OC(CNCCNC(=O)Nc1ccc(Cl)cc1)COc2ccc(OCCOC3CCCC3)cc2</t>
  </si>
  <si>
    <t>OC(CNCCNC(=O)Nc1cccc(Br)c1)COc2ccc(OCCOC3CCCC3)cc2</t>
  </si>
  <si>
    <t>OC(CNCCNC(=O)Nc1ccccc1)COc2ccc(OCCOC3CCCC3)cc2</t>
  </si>
  <si>
    <t>OC(CNCCNC(=O)Nc1cccc(O)c1)COc2ccc(OCCOC3CCCC3)cc2</t>
  </si>
  <si>
    <t>OC(CNCCNC(=O)Nc1ccccc1F)COc2ccc(OCCOC3CCCC3)cc2</t>
  </si>
  <si>
    <t>COCCc1ccc(OCC(O)CNC(C)C)cc1</t>
  </si>
  <si>
    <t>COc1ccc(NC(=O)NCCNCC(O)COc2ccc(OCCOC3CCCC3)cc2)cc1</t>
  </si>
  <si>
    <t>OC(CNCCNC(=O)Nc1ccc(Br)cc1)COc2ccc(OCCOC3CCCC3)cc2</t>
  </si>
  <si>
    <t>OC(CNCCNC(=O)Nc1cccc(c1)C(F)(F)F)COc2ccc(OCCOC3CCCC3)cc2</t>
  </si>
  <si>
    <t>O[C@@H](CNCCOCCOCCNC(=O)CCCCCNC(=O)COc1ccc(\C=C\c2ccc3C=C4C=CC(=[N+]4[B-](F)(F)n23)c5cccs5)cc1)COc6cccc7ccccc67</t>
  </si>
  <si>
    <t>Cc1ccc(NC(=O)NCCNCC(O)COc2ccc(OCCOC3CCCC3)cc2)cc1</t>
  </si>
  <si>
    <t>COc1cccc(NC(=O)NCCNCC(O)COc2ccc(OCCOC3CCCC3)cc2)c1</t>
  </si>
  <si>
    <t>OC(CNCCNC(=O)Nc1ccc(F)cc1)COc2ccc(OCCOC3CCCC3)cc2</t>
  </si>
  <si>
    <t>OC(CNCCNC(=O)Nc1ccc(cc1)C(F)(F)F)COc2ccc(OCCOC3CCCC3)cc2</t>
  </si>
  <si>
    <t>O[C@@H](CNCCOCCOCCNC(=O)CCCCCNC(=O)COc1ccc(\C=C\c2ccc3C=C4C=CC(=[N+]4[B-](F)(F)n23)c5cccs5)cc1)COc6ccccc6CC=C</t>
  </si>
  <si>
    <t>OC(CNCCOCCOCCNC(=O)CCCCCNC(=O)COc1ccc(\C=C\c2ccc3C=C4C=CC(=[N+]4[B-](F)(F)n23)c5cccs5)cc1)COc6ccccc6CC=C</t>
  </si>
  <si>
    <t>OC=O.OC(CNCCNC(=O)Nc1ccc(O)cc1)COc2ccc(OCCOCC3CC3)cc2</t>
  </si>
  <si>
    <t>O[C@@H](CNCCCCNC(=O)CCCCCNC(=O)COc1ccc(\C=C\c2ccc3C=C4C=CC(=[N+]4[B-](F)(F)n23)c5cccs5)cc1)COc6cccc7ccccc67</t>
  </si>
  <si>
    <t>O[C@@H](CNCCNC(=O)CCCCCNC(=O)COc1ccc(\C=C\c2ccc3C=C4C=CC(=[N+]4[B-](F)(F)n23)c5cccs5)cc1)COc6cccc7ccccc67</t>
  </si>
  <si>
    <t>Cc1ccccc1NC(=O)NCCNCC(O)COc2ccc(OCCOC3CCCC3)cc2</t>
  </si>
  <si>
    <t>OC(CNCCNC(=O)CCCCCNC(=O)COc1ccc(\C=C\c2ccc3C=C4C=CC(=[N+]4[B-](F)(F)n23)c5cccs5)cc1)COc6ccccc6CC=C</t>
  </si>
  <si>
    <t>OC(CNCCCCNC(=O)CCCCCNC(=O)COc1ccc(\C=C\c2ccc3C=C4C=CC(=[N+]4[B-](F)(F)n23)c5cccs5)cc1)COc6cccc7ccccc67</t>
  </si>
  <si>
    <t>OC(CNCCOCCOCCNC(=O)CCCCCNC(=O)COc1ccc(\C=C\c2ccc3C=C4C=CC(=[N+]4[B-](F)(F)n23)c5cccs5)cc1)COc6cccc7ccccc67</t>
  </si>
  <si>
    <t>OC(CNCCNC(=O)Nc1ccccc1Cl)COc2ccc(OCCOC3CCCC3)cc2</t>
  </si>
  <si>
    <t>OC(CNCCNC(=O)Nc1ccccc1Br)COc2ccc(OCCOC3CCCC3)cc2</t>
  </si>
  <si>
    <t>OC(CNCCNC(=O)N1CCOCC1)COc2ccc(O)cc2</t>
  </si>
  <si>
    <t>OC(CNCCNC(=O)CCCCCNC(=O)COc1ccc(\C=C\c2ccc3C=C4C=CC(=[N+]4[B-](F)(F)n23)c5cccs5)cc1)COc6cccc7ccccc67</t>
  </si>
  <si>
    <t>O[C@@H](CNCCNC(=O)CCCCCNC(=O)COc1ccc(\C=C\c2ccc3C=C4C=CC(=[N+]4[B-](F)(F)n23)c5cccs5)cc1)COc6ccccc6CC=C</t>
  </si>
  <si>
    <t>CCOCCOc1ccc(OCC(O)CNCCNC(=O)Nc2ccc(O)cc2)cc1</t>
  </si>
  <si>
    <t>COc1ccccc1NC(=O)NCCNCC(O)COc2ccc(OCCOC3CCCC3)cc2</t>
  </si>
  <si>
    <t>OC(CNCCOCCOCCNC(=O)CCCCCNC(=O)COc1ccc(\C=C\c2ccc3C=C4C=CC(=[N+]4[B-](F)(F)n23)c5cccs5)cc1)COc6cccc7[nH]ccc67</t>
  </si>
  <si>
    <t>OC(CNCCNC(=O)Nc1ccccc1O)COc2ccc(OCCOC3CCCC3)cc2</t>
  </si>
  <si>
    <t>OC(CNCCNC(=O)Nc1ccccc1C(F)(F)F)COc2ccc(OCCOC3CCCC3)cc2</t>
  </si>
  <si>
    <t>CNCC(O)c1ccc(O)c2nc(O)sc12</t>
  </si>
  <si>
    <t>O[C@@H](CNCCCCCCCCNC(=O)CCCCCNC(=O)COc1ccc(\C=C\c2ccc3C=C4C=CC(=[N+]4[B-](F)(F)n23)c5cccs5)cc1)COc6cccc7ccccc67</t>
  </si>
  <si>
    <t>OC(CNCCCCCCCCNC(=O)CCCCCNC(=O)COc1ccc(\C=C\c2ccc3C=C4C=CC(=[N+]4[B-](F)(F)n23)c5cccs5)cc1)COc6cccc7ccccc67</t>
  </si>
  <si>
    <t>COc1cccc2C[C@@H]3[C@H](C[C@H](CN3C)C(=O)N4CCN(CC4)c5ccc(cc5)[N+](=O)[O-])Cc12</t>
  </si>
  <si>
    <t>CC(C)NC(C)C(O)COc1ccc(C)c2CCCc12</t>
  </si>
  <si>
    <t>OC(CNCCNC(=O)CCCCCNC(=O)COc1ccc(\C=C\c2ccc3C=C4C=CC(=[N+]4[B-](F)(F)n23)c5cccs5)cc1)COc6cccc7[nH]ccc67</t>
  </si>
  <si>
    <t>CC(C)(Cc1ccc(Oc2ccc(cn2)C(=O)N)cc1)NC[C@H](O)COc3cccc4[nH]c5ccccc5c34.OC(=O)CCC(=O)O</t>
  </si>
  <si>
    <t>COc1cc2C(=O)N(CC3CCN(CC(O)COc4cccc5[nH]c6ccccc6c45)CC3)C(=O)c7cccc(c1)c27</t>
  </si>
  <si>
    <t>COc1ccccc1OCCNCC(O)COc2cccc3[nH]c4ccccc4c23</t>
  </si>
  <si>
    <t>CC(C)(C)NC[C@H](O)COc1cccc2[nH]c(O)nc12</t>
  </si>
  <si>
    <t>CC(C)NC[C@H](O)COc1cccc2[nH]ccc12</t>
  </si>
  <si>
    <t>O[C@@H](CN[C@@H]1CCC[C@@H]1CCc2ccccc2)c3ccc(O)c4NC(=O)Sc34</t>
  </si>
  <si>
    <t>O[C@@H](CN[C@@H]1CCC[C@H]1OCc2ccccc2)c3ccc(O)c4NC(=O)Sc34</t>
  </si>
  <si>
    <t>OC(COc1cccc2[nH]c3ccccc3c12)CN4CCC(Cc5cccnc5)CC4</t>
  </si>
  <si>
    <t>CC(C)NC[C@H](O)COc1cccc2ccccc12</t>
  </si>
  <si>
    <t>NS(=O)(=O)c1cc(ccc1Cl)S(=O)(=O)NCCNCC(O)COc2cccc3NC(=O)CCc23</t>
  </si>
  <si>
    <t>C[C@@H](NC[C@H](O)c1ccc(O)c2NC(=O)Sc12)c3ccc4ccccc4c3</t>
  </si>
  <si>
    <t>C[C@@H](NC[C@H](O)c1ccc(O)c2NC(=O)Sc12)C3CCCCC3</t>
  </si>
  <si>
    <t>CC(C)(C)NC[C@H](O)COc1nsnc1N2CCOCC2</t>
  </si>
  <si>
    <t>O[C@@H](CNCCSc1ccc(Cl)cc1)c2ccc(O)c3NC(=O)Sc23</t>
  </si>
  <si>
    <t>CC(C)(Cc1ccccc1)NC[C@H](O)c2ccc(O)c3NC(=O)Sc23</t>
  </si>
  <si>
    <t>CC(C)(C)NCC(O)COc1cccc2NC(=O)CCc12</t>
  </si>
  <si>
    <t>CCc1cc2CC(C)(Cc2cc1CC)NC[C@H](O)c3ccc(O)c4NC(=O)C=Cc34</t>
  </si>
  <si>
    <t>O[C@@H](CNCCCc1ccccc1)c2ccc(O)c3NC(=O)Sc23</t>
  </si>
  <si>
    <t>COc1c(I)cc(CC2NCCc3cc(O)c(O)cc23)cc1I</t>
  </si>
  <si>
    <t>O[C@@H](CNC1CCCCC1)COc2cccc3[nH]ccc23</t>
  </si>
  <si>
    <t>COc1ccc(CC2CCN(CC(O)COc3cccc4[nH]c5ccccc5c34)CC2)cc1</t>
  </si>
  <si>
    <t>CN(C)C(=N)NC1=NC(=O)\C(=C\c2ccc(cc2)N3CCC(CC3)NC[C@H](O)COc4cccc5[nH]c(O)nc45)\S1</t>
  </si>
  <si>
    <t>O[C@@H](CNCCc1ccccc1)c2ccc(O)c3NC(=O)Sc23</t>
  </si>
  <si>
    <t>CC(C)(C)NC[C@H](O)COc1cccc2C(=O)CCCc12</t>
  </si>
  <si>
    <t>CCCCOc1cccc(CCNC[C@H](O)c2ccc(O)c3NC(=O)Sc23)c1</t>
  </si>
  <si>
    <t>NS(=O)(=O)c1cc(ccc1Cl)S(=O)(=O)NCCNCC(O)COc2cccc3NC(=O)CSc23</t>
  </si>
  <si>
    <t>CCCc1cccc(CCNC[C@H](O)c2ccc(O)c3NC(=O)Sc23)c1</t>
  </si>
  <si>
    <t>CC(CCc1ccccc1)NCC(O)c2ccc(O)c(c2)C(=O)N</t>
  </si>
  <si>
    <t>CC(C)Cc1ccc(CCNC[C@H](O)c2ccc(O)c3NC(=O)Sc23)cc1</t>
  </si>
  <si>
    <t>O[C@@H](CN[C@H]1CCC[C@H]1C2CCCC2)c3ccc(O)c4NC(=O)Sc34</t>
  </si>
  <si>
    <t>O[C@@H](CN[C@@H]1CCC[C@H]1C2CCCC2)c3ccc(O)c4NC(=O)Sc34</t>
  </si>
  <si>
    <t>OC(COc1cccc2[nH]c3ccccc3c12)CN4CCC(CN5C(=O)c6cccc7cccc(C5=O)c67)CC4</t>
  </si>
  <si>
    <t>NS(=O)(=O)c1cc(ccc1Cl)C(=O)NCCNCC(O)COc2cccc3NC(=O)CSc23</t>
  </si>
  <si>
    <t>NS(=O)(=O)c1cc(NCCNCC(O)COc2cccc3NC(=O)CSc23)ccc1Cl</t>
  </si>
  <si>
    <t>CCCCc1cccc(CCNC[C@H](O)c2ccc(O)c3NC(=O)Sc23)c1</t>
  </si>
  <si>
    <t>O[C@@H](CNC12CC3CC(CC(C3)C1)C2)COc4cccc5[nH]ccc45</t>
  </si>
  <si>
    <t>CN(CCCNC[C@H](O)c1ccc(O)c2NC(=O)Sc12)c3ccccc3</t>
  </si>
  <si>
    <t>CC(C)(C)CC(C)(C)NC[C@H](O)c1ccc(O)c2NC(=O)Sc12</t>
  </si>
  <si>
    <t>CC(C)c1ccccc1OCC(O)CN2CCOCC2</t>
  </si>
  <si>
    <t>CCCCOc1ccc(CCNC[C@H](O)c2ccc(O)c3NC(=O)Sc23)cc1</t>
  </si>
  <si>
    <t>COc1ccc(cc1)C(=O)C2CCN(CC(O)COc3cccc4[nH]c5ccccc5c34)CC2</t>
  </si>
  <si>
    <t>OC(COc1cccc2[nH]c3ccccc3c12)CN4CCC(Cc5ccccc5)CC4</t>
  </si>
  <si>
    <t>NS(=O)(=O)c1cc(NCCNCC(O)COc2cccc3ccccc23)ccc1Cl</t>
  </si>
  <si>
    <t>O[C@@H](CNCCCCc1ccccc1)c2ccc(O)c3NC(=O)Sc23</t>
  </si>
  <si>
    <t>OC(COc1cccc2[nH]c3ccccc3c12)CN4CCC(CC4)C(=O)c5ccccc5</t>
  </si>
  <si>
    <t>O[C@@H](CN[C@@H]1CCC[C@@H]1C2CCCC2)c3ccc(O)c4NC(=O)Sc34</t>
  </si>
  <si>
    <t>O[C@@H](CNCCOc1ccccc1)c2ccc(O)c3NC(=O)Sc23</t>
  </si>
  <si>
    <t>O[C@@H](CN[C@H]1CCC[C@@H]1C2CCCC2)c3ccc(O)c4NC(=O)Sc34</t>
  </si>
  <si>
    <t>Cc1ccc(CCNC[C@H](O)c2ccc(O)c3NC(=O)Sc23)cc1C</t>
  </si>
  <si>
    <t>CCOC(=O)COc1ccc(C[C@@H](C)NC[C@H](O)c2onc(Br)c2)cc1</t>
  </si>
  <si>
    <t>CC(C)(C)Nc1cccc2NC(=O)C(OCCCO)Sc12</t>
  </si>
  <si>
    <t>Cc1cc2c(OCC(CNC(C)(C)C)OC(=O)c3ccccc3)cccc2[nH]1</t>
  </si>
  <si>
    <t>OC(COc1cccc2[nH]ccc12)CN3CCC(CN4C(=O)c5cccc6cccc(C4=O)c56)CC3</t>
  </si>
  <si>
    <t>CCCc1ccc(CCNC[C@H](O)c2ccc(O)c3NC(=O)Sc23)cc1</t>
  </si>
  <si>
    <t>O[C@@H](CN[C@@H]1CCC[C@@H]1c2ccccc2)c3ccc(O)c4NC(=O)Sc34</t>
  </si>
  <si>
    <t>OC(CNC1CCN(CC1)c2ncnc3ccsc23)COc4ccccc4</t>
  </si>
  <si>
    <t>NS(=O)(=O)c1cc(ccc1Cl)N2CCN(CC(O)COc3cccc4ccccc34)CC2</t>
  </si>
  <si>
    <t>CCCCN(CCCC)CCNC[C@H](O)c1ccc(O)c2NC(=O)Sc12</t>
  </si>
  <si>
    <t>OC(COc1cccc2[nH]c3ccccc3c12)CN4CCC(CC4)C(=O)c5ccc(F)cc5</t>
  </si>
  <si>
    <t>CCc1cccc(c1)[C@H]2CCC[C@H]2NC[C@H](O)c3ccc(O)c4NC(=O)Sc34</t>
  </si>
  <si>
    <t>OC(CNC1CCN(CC1)c2ncnc3scc(c4cccs4)c23)COc5ccccc5</t>
  </si>
  <si>
    <t>C[C@H](NC[C@H](O)c1ccc(O)c2NC(=O)Sc12)c3ccc4ccccc4c3</t>
  </si>
  <si>
    <t>C[C@H](Cc1c[nH]c2c(cccc12)S(=O)(=O)C)NC[C@H](O)c3cccc(NS(=O)(=O)c4cccc(N)c4)c3</t>
  </si>
  <si>
    <t>O[C@@H](CNCC12CC3CC(CC(C3)C1)C2)c4ccc(O)c5NC(=O)Sc45</t>
  </si>
  <si>
    <t>CCc1nc(cs1)c2ccc(OCCNC[C@H](O)c3cccnc3)cc2</t>
  </si>
  <si>
    <t>C[C@H](NC[C@H](O)c1ccc(O)c2NC(=O)Sc12)C3CCCCC3</t>
  </si>
  <si>
    <t>O[C@@H](CN[C@@H]1CCC[C@@H]1C2CCCCC2)c3ccc(O)c4NC(=O)Sc34</t>
  </si>
  <si>
    <t>O[C@@H](CN[C@@H]1CCCC[C@H]1OCc2ccccc2)c3ccc(O)c4NC(=O)Sc34</t>
  </si>
  <si>
    <t>COc1cccc2c(C[C@@H](C)NC[C@H](O)c3cccc(NS(=O)(=O)c4cccs4)c3)c[nH]c12</t>
  </si>
  <si>
    <t>Cl.Cc1ccc(Sc2ccccc2N3CCNCC3)c(C)c1</t>
  </si>
  <si>
    <t>O[C@@H](CNCCOc1ccc(cc1)c2coc(COCc3ccccc3)n2)c4cccnc4</t>
  </si>
  <si>
    <t>Cc1ccccc1[C@H]2CCC[C@H]2NC[C@H](O)c3ccc(O)c4NC(=O)Sc34</t>
  </si>
  <si>
    <t>O[C@@H](CN[C@H]1CCCc2ccccc12)c3ccc(O)c4NC(=O)Sc34</t>
  </si>
  <si>
    <t>OC(CNC1CCN(CC1)c2ncnc3scc(c4ccccc4)c23)COc5cccc(O)c5</t>
  </si>
  <si>
    <t>C[C@H](Cc1ccc(OCC(=O)O)cc1)NC[C@H](O)c2onc(Br)c2</t>
  </si>
  <si>
    <t>CC(C)[C@H]1CCC[C@H]1NC[C@H](O)c2ccc(O)c3NC(=O)Sc23</t>
  </si>
  <si>
    <t>C[C@H](Cc1c[nH]c2c(OS(=O)(=O)C)cccc12)NC[C@H](O)c3cccc(NS(=O)(=O)c4cccs4)c3</t>
  </si>
  <si>
    <t>CCCCOc1ccc(C[C@@H](C)NC[C@H](O)c2onc(Br)c2)cc1</t>
  </si>
  <si>
    <t>C1CN(CCN1)c2cccc3[nH]ccc23</t>
  </si>
  <si>
    <t>CC(C)(C)NCC(O)c1cc(Cl)c(N)c(Cl)c1</t>
  </si>
  <si>
    <t>O[C@@H](CN[C@H]1CCC[C@@H]1OCc2ccccc2)c3ccc(O)c4NC(=O)Sc34</t>
  </si>
  <si>
    <t>OC(CNC1CCN(CC1)c2ncnc3sccc23)COc4ccccc4</t>
  </si>
  <si>
    <t>C[C@H]1C[C@H](C)N1C(=O)[C@H]2CN(C)C3Cc4c[nH]c5cccc(C3=C2)c45</t>
  </si>
  <si>
    <t>OC(COc1cccc2[nH]c3ccccc3c12)CN4CCC(CC4)N5C(=O)c6cccc7cccc(C5=O)c67</t>
  </si>
  <si>
    <t>Cc1cccc(c1)[C@H]2CCC[C@H]2NC[C@H](O)c3ccc(O)c4NC(=O)Sc34</t>
  </si>
  <si>
    <t>O[C@@H](CNC1CCCCCC1)c2ccc(O)c3NC(=O)Sc23</t>
  </si>
  <si>
    <t>OC(COc1ccccc1CC=C)CN2CCC(CN3C(=O)c4cccc5cccc(C3=O)c45)CC2</t>
  </si>
  <si>
    <t>Clc1cc(Cl)cc(c1)N2CCNCC2</t>
  </si>
  <si>
    <t>CS(=O)(=O)c1cccc2c(CCNC[C@H](O)c3cccc(NS(=O)(=O)c4cccc(N)c4)c3)c[nH]c12</t>
  </si>
  <si>
    <t>CC(C)c1ccccc1OCC(O)CNC2CCN(C)CC2</t>
  </si>
  <si>
    <t>CCc1cc2CC(Cc2cc1CC)NC[C@H](O)c3ccc(O)c4NC(=O)C=Cc34</t>
  </si>
  <si>
    <t>O[C@@H](CNCCOc1ccc(cc1)c2csc(n2)c3ccncc3)c4cccnc4</t>
  </si>
  <si>
    <t>Cc1nc(cs1)c2ccc(OCCNC[C@H](O)c3cccnc3)cc2</t>
  </si>
  <si>
    <t>O[C@@H](CNCCOc1ccc(cc1)c2csc(n2)C(F)(F)F)c3cccnc3</t>
  </si>
  <si>
    <t>CC(C)c1ccccc1OCC(O)CNC2CCN(CC2)c3ncnc4scc(c5ccccc5)c34</t>
  </si>
  <si>
    <t>Clc1cccc(N2CCNCC2)c1Cl</t>
  </si>
  <si>
    <t>C[C@H](Cc1c[nH]c2ccccc12)NC[C@H](O)c3cccc(NS(=O)(=O)c4cccs4)c3</t>
  </si>
  <si>
    <t>O[C@@H](CN[C@@H]1CCCc2ccccc12)c3ccc(O)c4NC(=O)Sc34</t>
  </si>
  <si>
    <t>COC(=O)CCc1ccc(OCC(O)CNC(C)C)cc1</t>
  </si>
  <si>
    <t>OC(COc1ccccc1CC=C)CN2CCOCC2</t>
  </si>
  <si>
    <t>OC(CNC1CCN(CC1)c2ncnc3scc(c4ccc(F)cc4)c23)COc5ccccc5</t>
  </si>
  <si>
    <t>O[C@@H](CNCCOc1ccc(cc1)c2csc(n2)c3cccnc3)c4cccnc4</t>
  </si>
  <si>
    <t>O[C@@H](CNC1CCCC1C2CCCCC2)c3ccc(O)c4NC(=O)Sc34</t>
  </si>
  <si>
    <t>OC(CNC1CCN(CC1)c2ncnc3scc(c4cccs4)c23)COc5ccc(O)cc5</t>
  </si>
  <si>
    <t>O[C@@H](CNCCOc1ccc(cc1)c2csc(n2)C3CCCC3)c4cccnc4</t>
  </si>
  <si>
    <t>CCC1=C(CC)CC2=C(CC(C2)NC[C@H](O)c3ccc(O)c4NC(=O)C=Cc34)C1</t>
  </si>
  <si>
    <t>CCN(CC)C(=O)[C@H]1CN(C)[C@@H]2Cc3c[nH]c4cccc(C2=C1)c34</t>
  </si>
  <si>
    <t>O[C@@H](CNCCOc1ccc(cc1)c2cscn2)c3cccnc3</t>
  </si>
  <si>
    <t>NS(=O)(=O)c1cc(ccc1Cl)N2CCN(CC(O)COc3cccc4NC(=O)CSc34)CC2</t>
  </si>
  <si>
    <t>CC(C)NCC(O)COc1ccc(CC(=O)N)cc1</t>
  </si>
  <si>
    <t>O[C@@H](CNCCOc1ccc(cc1)c2csc(n2)c3ccccc3)c4cccnc4</t>
  </si>
  <si>
    <t>OC(CNC1CCN(CC1)c2ncnc3scc(c4ccccc4)c23)COc5ccccc5CC=C</t>
  </si>
  <si>
    <t>OC(CNC1CCN(CC1)c2ncnc3scc(c4ccccc4)c23)COc5ccccc5</t>
  </si>
  <si>
    <t>NS(=O)(=O)c1cc(ccc1Cl)S(=O)(=O)NCCNCC(O)COc2cccc3ccccc23</t>
  </si>
  <si>
    <t>CCC(CC)CNC[C@H](O)c1ccc(O)c2NC(=O)Sc12</t>
  </si>
  <si>
    <t>COC(=O)COc1ccc(C[C@@H](C)NC[C@H](O)c2cccc(Cl)c2)cc1</t>
  </si>
  <si>
    <t>Cc1ocnc1c2ccc(OCCNC[C@H](O)c3cccnc3)cc2</t>
  </si>
  <si>
    <t>OC(COc1ccccc1CC=C)CN2CCC(CN3C(=O)c4cccc5cc(O)cc(C3=O)c45)CC2</t>
  </si>
  <si>
    <t>NC(=O)C([C@@H]1CCN(CCc2ccc3OCCc3c2)C1)(c4ccccc4)c5ccccc5</t>
  </si>
  <si>
    <t>Oc1cc2CCNC(Cc3cc(I)cc(I)c3)c2cc1O</t>
  </si>
  <si>
    <t>CCc1cc2CC(Cc2cc1CC)NC[C@H](O)c3ccc(O)c4NC(=O)CCc34</t>
  </si>
  <si>
    <t>O[C@@H](CNC1CCN(CCN2CCCCCC2)CC1)c3ccc(O)c4NC(=O)Sc34</t>
  </si>
  <si>
    <t>OC(COc1ccccc1CC=C)CN2CCC(CN3C(=O)c4ccccc4C3=O)CC2</t>
  </si>
  <si>
    <t>CC(C)NCC(O)c1ccc(O)c(O)c1</t>
  </si>
  <si>
    <t>CSc1nc(N2CCNCC2)c3sc4CCCCc4c3n1</t>
  </si>
  <si>
    <t>O[C@@H](CNCCOc1ccc(cc1)c2cocn2)c3cccnc3</t>
  </si>
  <si>
    <t>CCCNCC(O)COc1ccccc1C(=O)CCc2ccccc2</t>
  </si>
  <si>
    <t>COc1cc2C(=O)N(CC3CCN(CC(O)COc4ccccc4C(C)C)CC3)C(=O)c5cccc(c1)c25</t>
  </si>
  <si>
    <t>COCc1occ(n1)c2ccc(OCCNC[C@H](O)c3cccnc3)cc2</t>
  </si>
  <si>
    <t>Clc1ccc(cc1Cl)N2CCNCC2</t>
  </si>
  <si>
    <t>CC(C)NC[C@@H](O)COc1cccc2ccccc12</t>
  </si>
  <si>
    <t>COc1ccccc1OCC(O)CNC2CCN(CC2)c3ncnc4scc(c5ccccc5)c34</t>
  </si>
  <si>
    <t>Cc1cc(nc2ccccc12)N3CCNCC3</t>
  </si>
  <si>
    <t>CCc1cc2CC(Cc2cc1CC)NCC(O)c3ccc(O)c4NC(=O)C(=Cc34)C</t>
  </si>
  <si>
    <t>CS(=O)(=O)Oc1cccc2c(CCNC[C@H](O)c3cccc(NS(=O)(=O)c4cccs4)c3)c[nH]c12</t>
  </si>
  <si>
    <t>Cc1c(sc2ncnc(N3CCC(CC3)NCC(O)COc4ccccc4)c12)c5ccccc5</t>
  </si>
  <si>
    <t>CCc1cc(O)ccc1OCC(O)CNC2CCN(CC2)c3ncnc4scc(c5ccccc5)c34</t>
  </si>
  <si>
    <t>CS(=O)(=O)Nc1cc(ccc1O)[C@@H](O)CNCC2CCN(CC2)S(=O)(=O)c3ccc(cc3)n4cc(CC(=O)O)c5ccccc45</t>
  </si>
  <si>
    <t>CC(C)c1ccccc1OCC(O)CN2CCC(CC2)N3C(=O)c4cccc5cccc(C3=O)c45</t>
  </si>
  <si>
    <t>CC(C)c1ccccc1OCC(O)CN2CCC(CN3C(=O)CCCC3=O)CC2</t>
  </si>
  <si>
    <t>CC(C)c1ccccc1OCC(O)CN2CCC(CN3C(=O)c4cccc5cccc(C3=O)c45)CC2</t>
  </si>
  <si>
    <t>OC(COc1cccc2[nH]c3ccccc3c12)CN4CCC(CN5C(=O)c6cccc7cc(O)cc(C5=O)c67)CC4</t>
  </si>
  <si>
    <t>C1CN(CCN1)c2ccc3cccc(c4cccs4)c3n2</t>
  </si>
  <si>
    <t>CCCCc1ccc2CC(Cc2c1)NC[C@H](O)c3ccc(O)c4NC(=O)C=Cc34</t>
  </si>
  <si>
    <t>CN1CCC(CC1)NCC(O)COc2ccccc2CC=C</t>
  </si>
  <si>
    <t>OC(CNC1CCN(CC1)c2ncnc3scc(c4ccccc4)c23)COc5ccc(F)cc5</t>
  </si>
  <si>
    <t>OCc1occ(n1)c2ccc(OCCNC[C@H](O)c3cccnc3)cc2</t>
  </si>
  <si>
    <t>COc1ccc(cc1OC)[C@H](CCc2ccccc2Cl)NC[C@H](O)Cc3ccc(O)c(NS(=O)(=O)C)c3</t>
  </si>
  <si>
    <t>CCc1cc(OCC(O)CNC2CCN(CC2)c3ncnc4scc(c5ccccc5)c34)ccc1O</t>
  </si>
  <si>
    <t>CCc1cccc(OCC(O)CNC2CCN(CC2)c3ncnc4scc(c5ccccc5)c34)c1</t>
  </si>
  <si>
    <t>OC(COc1ccccc1CC=C)CN2CCN(CCN3C(=O)c4cccc5cccc(C3=O)c45)CC2</t>
  </si>
  <si>
    <t>OC(CNC1CCN(CC1)c2ncnc3scc(c4ccccc4)c23)COc5cccc(F)c5</t>
  </si>
  <si>
    <t>O[C@@H](CNCCOc1ccc(OCC(=O)O)cc1)COc2ccccc2</t>
  </si>
  <si>
    <t>NS(=O)(=O)c1cc(ccc1Cl)C(=O)NCCNCC(O)COc2cccc3NC(=O)CCc23</t>
  </si>
  <si>
    <t>COc1cc2C(=O)N(CC3CCN(CC(O)COc4ccccc4CC=C)CC3)C(=O)c5cccc(c1)c25</t>
  </si>
  <si>
    <t>C[C@H](Cc1ccc(OCC(=O)NO)cc1)NC[C@H](O)c2cccc(Cl)c2</t>
  </si>
  <si>
    <t>COc1ccc(CC(C)NCC(O)c2ccc(O)c(NC=O)c2)cc1</t>
  </si>
  <si>
    <t>CCN(CC)C(=O)N[C@@H]1CN(C)[C@@H]2Cc3c[nH]c4cccc(C2=C1)c34</t>
  </si>
  <si>
    <t>COc1cc(CC2NCCc3cc(O)c(O)cc23)cc(OC)c1OC</t>
  </si>
  <si>
    <t>Cc1ccc(cc1)[C@H]2CCC[C@H]2NC[C@H](O)c3ccc(O)c4NC(=O)Sc34</t>
  </si>
  <si>
    <t>CC(C)c1occ(n1)c2ccc(OCCNC[C@H](O)c3cccnc3)cc2</t>
  </si>
  <si>
    <t>O[C@@H](CN[C@H]1CCC[C@H]1C2CCCCC2)c3ccc(O)c4NC(=O)Sc34</t>
  </si>
  <si>
    <t>Cc1ccc2c(OCCN3CCC(Cc4ccc5OCC(=O)Nc5c4F)CC3)cc(Cl)cc2n1</t>
  </si>
  <si>
    <t>O[C@@H](CNCCNc1cccc(c1)c2cccc(c2)C(=O)O)c3cccc(Cl)c3</t>
  </si>
  <si>
    <t>C[C@@H]1C[C@H](C)N1C(=O)[C@H]2CN(C)C3Cc4c[nH]c5cccc(C3=C2)c45</t>
  </si>
  <si>
    <t>Cc1occ(n1)c2ccc(OCCNC[C@H](O)c3cccnc3)cc2</t>
  </si>
  <si>
    <t>CCc1occ(n1)c2ccc(OCCNC[C@H](O)c3cccnc3)cc2</t>
  </si>
  <si>
    <t>COc1ccc(cc1OC)[C@H](CCc2cccc(Cl)c2)NC[C@H](O)Cc3ccc(O)c(NS(=O)(=O)C)c3</t>
  </si>
  <si>
    <t>Cc1c(C)c(C)c2CC(Cc2c1C)NC[C@H](O)c3ccc(O)c4NC(=O)C=Cc34</t>
  </si>
  <si>
    <t>CCCC(=O)Nc1ccc(OCC(O)CNC(C)C)c(c1)C(=O)C</t>
  </si>
  <si>
    <t>OC(CNC1CCN(CC1)c2ncnc3scc(c4ccccc4)c23)COc5ccccc5F</t>
  </si>
  <si>
    <t>CCOc1cccc(c1)[C@H]2CCC[C@H]2NC[C@H](O)c3ccc(O)c4NC(=O)Sc34</t>
  </si>
  <si>
    <t>C[C@H](Cc1ncc(CCCCC(=O)O)s1)NC[C@H](O)COc2ccccc2</t>
  </si>
  <si>
    <t>OC(COc1ccccc1CC=C)CN2CCC(CN3C(=O)CCCC3=O)CC2</t>
  </si>
  <si>
    <t>CC1(C)[C@@H]2CC[C@@]1(C)[C@H](C2)NC[C@H](O)c3ccc(O)c4NC(=O)Sc34</t>
  </si>
  <si>
    <t>Cc1csc2ncnc(N3CCC(CC3)NCC(O)COc4ccccc4)c12</t>
  </si>
  <si>
    <t>CCc1ccc(OCC(O)CNC2CCN(CC2)c3ncnc4scc(c5ccccc5)c34)cc1</t>
  </si>
  <si>
    <t>[11CH3]Oc1ccc2cccc(N3CCN(CCCCN4N=CC(=O)N(C)C4=O)CC3)c2c1</t>
  </si>
  <si>
    <t>CCc1cc2CC(Cc2cc1CC)NCCc3ccc(O)c4NC(=O)C=Cc34</t>
  </si>
  <si>
    <t>C[C@H](Cc1c[nH]c2c(OCC(=O)O)cccc12)NC[C@H](O)c3cccc(NS(=O)(=O)c4cccs4)c3</t>
  </si>
  <si>
    <t>COCc1cc(OCC(O)CNC2CCN(CC2)c3ncnc4scc(c5ccccc5)c34)ccc1O</t>
  </si>
  <si>
    <t>CS(=O)(=O)Nc1cc(C[C@@H](O)CN[C@@H](CCc2ccccc2)c3ccc(OC(F)F)c(OC(F)F)c3)ccc1O</t>
  </si>
  <si>
    <t>COc1ccc(OCC(O)CN2CCC(CN3C(=O)c4cccc5cccc(C3=O)c45)CC2)c(c1)C(C)(C)C</t>
  </si>
  <si>
    <t>Cc1cccc(N2CCNCC2)c1C</t>
  </si>
  <si>
    <t>COc1ccc(cc1OC)[C@H](Cc2ccccc2)NC[C@@H](O)Cc3ccc(O)c(NS(=O)(=O)C)c3</t>
  </si>
  <si>
    <t>Cc1c(sc2ncnc(N3CCC(CC3)NCC(O)COc4ccc(O)cc4)c12)c5ccccc5</t>
  </si>
  <si>
    <t>CCCCCCNC(=O)Nc1ccc(cc1)S(=O)(=O)Nc2ccc(CCNC[C@H](O)COc3ccc(O)cc3)cc2</t>
  </si>
  <si>
    <t>COc1cccc(c1)[C@H](CCc2ccccc2)NC[C@H](O)Cc3ccc(O)c(NS(=O)(=O)C)c3</t>
  </si>
  <si>
    <t>C[C@H](Cc1ccc(OCC(=O)N)cc1)NC[C@H](O)c2cccc(Cl)c2</t>
  </si>
  <si>
    <t>OC(CNC1CCN(CC1)c2ncnc3scc(c4ccc(F)cc4)c23)COc5ccc(O)cc5</t>
  </si>
  <si>
    <t>OCc1cc(OCC(O)CNC2CCN(CC2)c3ncnc4scc(c5ccccc5)c34)ccc1O</t>
  </si>
  <si>
    <t>O[C@@H](CNC1CCCCC1C2CCCCC2)c3ccc(O)c4NC(=O)Sc34</t>
  </si>
  <si>
    <t>CC1CCc2c(C1)sc3nc(C)nc(N4CCNCC4)c23</t>
  </si>
  <si>
    <t>CS(=O)(=O)Nc1cc(C[C@H](O)CN[C@H](Cc2ccccc2)c3ccc(OC(F)F)c(OC(F)F)c3)ccc1O</t>
  </si>
  <si>
    <t>OC(CNC1CCN(CC1)c2ncnc3scc(c4ccccc4)c23)COc5cccc(c5)C#N</t>
  </si>
  <si>
    <t>CC(C)c1ccccc1OCC(O)CN2CCC(CN3C(=O)c4ccccc4C3=O)CC2</t>
  </si>
  <si>
    <t>COc1c(I)cc(CC2NCCc3nc(N)sc23)cc1I</t>
  </si>
  <si>
    <t>COc1ccc(cc1)[C@H](CCc2ccccc2)NC[C@H](O)Cc3ccc(O)c(NS(=O)(=O)C)c3</t>
  </si>
  <si>
    <t>CC(C)c1ccccc1OCC(O)CN2CCN(CCN3C(=O)c4cccc5cccc(C3=O)c45)CC2</t>
  </si>
  <si>
    <t>Cc1ccc(cc1C)N2CCNCC2</t>
  </si>
  <si>
    <t>OCc1cc(ccc1O)C(O)CNCCCCCCOCCCCc2ccccc2</t>
  </si>
  <si>
    <t>Cc1ccc2c(OCCN3CCC(Cc4cc5NC(=O)COc5cc4F)CC3)cc(F)cc2n1</t>
  </si>
  <si>
    <t>NS(=O)(=O)c1cc(ccc1Cl)C(=O)NCCNCC(O)COc2cccc3ccccc23</t>
  </si>
  <si>
    <t>CC(C)NCC(O)c1ccc(NS(=O)(=O)C)cc1</t>
  </si>
  <si>
    <t>COc1ccc(cc1)N2CCN(CC[C@@H](OC(=O)N)c3ccccc3)CC2</t>
  </si>
  <si>
    <t>Cc1onc(c1CNC[C@H](O)c2ccc(O)c3NC(=O)Sc23)c4ccccc4</t>
  </si>
  <si>
    <t>COc1cccc(OCC(O)CNC2CCN(CC2)c3ncnc4scc(c5ccccc5)c34)c1</t>
  </si>
  <si>
    <t>OC(CNC1CCN(CC1)c2ncnc3scc(c4ccccc4)c23)COc5ccc(O)cc5</t>
  </si>
  <si>
    <t>OC(CNC1CCN(CC1)c2ncnc3scc(c4ccccc4)c23)COc5cccc(OC(F)(F)F)c5</t>
  </si>
  <si>
    <t>O=C(Cc1ccccc1)NC2CCN(CCCN3C(=O)COc4ccccc34)CC2</t>
  </si>
  <si>
    <t>CCCCC1CCN(CCCC(=O)c2ccccc2C)CC1</t>
  </si>
  <si>
    <t>COc1ccc(cc1OC)[C@H](CCc2ccccc2)NC[C@H](O)Cc3ccc(O)c(NS(=O)(=O)C)c3</t>
  </si>
  <si>
    <t>CC(C)c1ccc(C)cc1OCC(O)CN2CCC(CN3C(=O)c4cccc5cccc(C3=O)c45)CC2</t>
  </si>
  <si>
    <t>N</t>
  </si>
  <si>
    <t>(S)-TOLIPROLOL</t>
  </si>
  <si>
    <t>BETAXOLOL</t>
  </si>
  <si>
    <t>CGP-20712A</t>
  </si>
  <si>
    <t>PINDOLOL</t>
  </si>
  <si>
    <t>PROPRANOLOL</t>
  </si>
  <si>
    <t>LK-204545</t>
  </si>
  <si>
    <t>ALPRENOLOL</t>
  </si>
  <si>
    <t>METOPROLOL</t>
  </si>
  <si>
    <t>XAMOTEROL</t>
  </si>
  <si>
    <t>OBELIN</t>
  </si>
  <si>
    <t>ICI-118551</t>
  </si>
  <si>
    <t>CARVEDILOL</t>
  </si>
  <si>
    <t xml:space="preserve">(-)-PROPANOLOL </t>
  </si>
  <si>
    <t>TIMOLOL</t>
  </si>
  <si>
    <t>CARTEOLOL</t>
  </si>
  <si>
    <t>LEVOBUNOLOL</t>
  </si>
  <si>
    <t>LABETALOL</t>
  </si>
  <si>
    <t>BOPINDOLOL</t>
  </si>
  <si>
    <t>CLENBUTEROL</t>
  </si>
  <si>
    <t>INDACATEROL</t>
  </si>
  <si>
    <t>ESMOLOL</t>
  </si>
  <si>
    <t>LYSERGIDE</t>
  </si>
  <si>
    <t>ATENOLOL</t>
  </si>
  <si>
    <t>DARIFENACIN</t>
  </si>
  <si>
    <t>ISOPROTERENOL</t>
  </si>
  <si>
    <t>PROPAFENONE</t>
  </si>
  <si>
    <t>DEXPROPRANOLOL</t>
  </si>
  <si>
    <t>FORMOTEROL</t>
  </si>
  <si>
    <t>LISURIDE</t>
  </si>
  <si>
    <t>TRETOQUINOL</t>
  </si>
  <si>
    <t>SOLABEGRON</t>
  </si>
  <si>
    <t>ACEBUTOLOL</t>
  </si>
  <si>
    <t>L-755507</t>
  </si>
  <si>
    <t>SALMETEROL</t>
  </si>
  <si>
    <t>SOTALOL</t>
  </si>
  <si>
    <t>BASE</t>
  </si>
  <si>
    <t>NEUTRAL</t>
  </si>
  <si>
    <t>ZWITTERION</t>
  </si>
  <si>
    <t>ACID</t>
  </si>
  <si>
    <t>Antihypertensive; Anti-Anginal</t>
  </si>
  <si>
    <t>Vasodilator</t>
  </si>
  <si>
    <t>Cardiac Depressant (anti-arrhythmic); Anti-Adrenergic (beta-receptor)</t>
  </si>
  <si>
    <t>Anti-Adrenergic (beta-receptor)</t>
  </si>
  <si>
    <t>Anti-Adrenergic (beta-receptor),Antihypertensive,Antihypertensive; Anti-Anginal</t>
  </si>
  <si>
    <t>Stimulant (cardiac)</t>
  </si>
  <si>
    <t>Anti-Adrenergic (beta-receptor); Anti-Adrenergic (alpha-receptor)</t>
  </si>
  <si>
    <t>Bronchodilator</t>
  </si>
  <si>
    <t>Cardiac Depressant (anti-arrhythmic)</t>
  </si>
  <si>
    <t>beta-blockers (propranolol type)</t>
  </si>
  <si>
    <t>bronchodilators (phenethylamine derivatives)</t>
  </si>
  <si>
    <t>vasodilators (undefined group)</t>
  </si>
  <si>
    <t>combined alpha and beta receptors</t>
  </si>
  <si>
    <t>ergot alkaloid derivatives</t>
  </si>
  <si>
    <t>muscarinic receptor antagonists</t>
  </si>
  <si>
    <t>antiarrhythmics (propafenone derivatives)</t>
  </si>
  <si>
    <t>beta 3 adrenoreceptor agonist</t>
  </si>
  <si>
    <t>anti-inflammatory agents (salicylic acid derivatives); bronchodilators (phenethylamine derivatives)</t>
  </si>
  <si>
    <t>10.1021/jm800227h</t>
  </si>
  <si>
    <t>10.1021/acs.jmedchem.5b00201</t>
  </si>
  <si>
    <t>10.1021/jm400348g</t>
  </si>
  <si>
    <t>10.1021/jm2008562</t>
  </si>
  <si>
    <t>10.1016/j.bmcl.2007.07.086</t>
  </si>
  <si>
    <t>10.1021/jm00053a020</t>
  </si>
  <si>
    <t>10.1016/s0960-894x(99)00205-x</t>
  </si>
  <si>
    <t>10.1016/j.bmcl.2010.06.136</t>
  </si>
  <si>
    <t>10.1016/j.bmcl.2007.04.086</t>
  </si>
  <si>
    <t>10.1021/ml200071k</t>
  </si>
  <si>
    <t>10.1016/j.bmcl.2010.04.009</t>
  </si>
  <si>
    <t>10.1021/jm000544b</t>
  </si>
  <si>
    <t>10.1016/j.bmcl.2014.06.014</t>
  </si>
  <si>
    <t>10.1016/j.bmcl.2013.01.025</t>
  </si>
  <si>
    <t>10.1016/j.bmcl.2012.07.096</t>
  </si>
  <si>
    <t>10.1021/jm960208o</t>
  </si>
  <si>
    <t>10.1021/jm990012z</t>
  </si>
  <si>
    <t>10.1016/s0960-894x(01)00147-0</t>
  </si>
  <si>
    <t>10.1016/j.bmc.2007.01.056</t>
  </si>
  <si>
    <t>10.1016/j.bmcl.2010.08.039</t>
  </si>
  <si>
    <t>10.1016/j.bmcl.2004.09.054</t>
  </si>
  <si>
    <t>10.1016/j.bmcl.2007.06.072</t>
  </si>
  <si>
    <t>10.1016/j.bmcl.2004.10.035</t>
  </si>
  <si>
    <t>10.1021/jm101459g</t>
  </si>
  <si>
    <t>10.1021/jm400140q</t>
  </si>
  <si>
    <t>10.1021/jm400561w</t>
  </si>
  <si>
    <t>10.1021/jm020153s</t>
  </si>
  <si>
    <t>10.1016/j.ejmech.2013.01.044</t>
  </si>
  <si>
    <t>10.1021/jm2006782</t>
  </si>
  <si>
    <t>10.1021/jm8007618</t>
  </si>
  <si>
    <t>10.1016/S0960-894X(97)00266-7</t>
  </si>
  <si>
    <t>10.1016/s0960-894x(02)00608-x</t>
  </si>
  <si>
    <t>10.1016/j.bmcl.2007.05.030</t>
  </si>
  <si>
    <t>10.1016/0960-894X(96)00417-9</t>
  </si>
  <si>
    <t>10.1016/j.bmcl.2006.11.031</t>
  </si>
  <si>
    <t>10.1021/jm0509445</t>
  </si>
  <si>
    <t>10.1021/jm050725j</t>
  </si>
  <si>
    <t>10.1016/j.bmcl.2012.02.023</t>
  </si>
  <si>
    <t>10.1021/jm100697g</t>
  </si>
  <si>
    <t>Bioactivity info</t>
  </si>
  <si>
    <t>Assay info</t>
  </si>
  <si>
    <t>Structure</t>
  </si>
  <si>
    <t>Ligand properties</t>
  </si>
  <si>
    <t>Ligand info</t>
  </si>
  <si>
    <t>References</t>
  </si>
  <si>
    <t>Conc</t>
  </si>
  <si>
    <t>Conc_units</t>
  </si>
  <si>
    <t>data_validity_comment</t>
  </si>
  <si>
    <t>CHEMBL416012</t>
  </si>
  <si>
    <t>CHEMBL186271</t>
  </si>
  <si>
    <t>CHEMBL189081</t>
  </si>
  <si>
    <t>CHEMBL26393</t>
  </si>
  <si>
    <t>CHEMBL486278</t>
  </si>
  <si>
    <t>CHEMBL187209</t>
  </si>
  <si>
    <t>CHEMBL186135</t>
  </si>
  <si>
    <t>CHEMBL185660</t>
  </si>
  <si>
    <t>CHEMBL282190</t>
  </si>
  <si>
    <t>CHEMBL186676</t>
  </si>
  <si>
    <t>CHEMBL2261203</t>
  </si>
  <si>
    <t>CHEMBL2260984</t>
  </si>
  <si>
    <t>CHEMBL187317</t>
  </si>
  <si>
    <t>CHEMBL183552</t>
  </si>
  <si>
    <t>CHEMBL1160723</t>
  </si>
  <si>
    <t>CHEMBL181300</t>
  </si>
  <si>
    <t>CHEMBL425161</t>
  </si>
  <si>
    <t>CHEMBL2260985</t>
  </si>
  <si>
    <t>CHEMBL2260986</t>
  </si>
  <si>
    <t>CHEMBL2260988</t>
  </si>
  <si>
    <t>CHEMBL182770</t>
  </si>
  <si>
    <t>CHEMBL605993</t>
  </si>
  <si>
    <t>CHEMBL431678</t>
  </si>
  <si>
    <t>CHEMBL2260989</t>
  </si>
  <si>
    <t>CHEMBL279931</t>
  </si>
  <si>
    <t>CHEMBL2260987</t>
  </si>
  <si>
    <t>CHEMBL3126383</t>
  </si>
  <si>
    <t>CHEMBL3126385</t>
  </si>
  <si>
    <t>CHEMBL1084647</t>
  </si>
  <si>
    <t>CHEMBL3126382</t>
  </si>
  <si>
    <t>CHEMBL3124955</t>
  </si>
  <si>
    <t>CHEMBL3126384</t>
  </si>
  <si>
    <t>CHEMBL2011218</t>
  </si>
  <si>
    <t>CHEMBL2011226</t>
  </si>
  <si>
    <t>CHEMBL2011227</t>
  </si>
  <si>
    <t>CHEMBL2011216</t>
  </si>
  <si>
    <t>CHEMBL2011215</t>
  </si>
  <si>
    <t>CHEMBL2011224</t>
  </si>
  <si>
    <t>CHEMBL2011213</t>
  </si>
  <si>
    <t>CHEMBL2011235</t>
  </si>
  <si>
    <t>CHEMBL2011214</t>
  </si>
  <si>
    <t>CHEMBL2011217</t>
  </si>
  <si>
    <t>CHEMBL2011225</t>
  </si>
  <si>
    <t>CHEMBL2011228</t>
  </si>
  <si>
    <t>CHEMBL2011222</t>
  </si>
  <si>
    <t>CHEMBL2011219</t>
  </si>
  <si>
    <t>CHEMBL1945035</t>
  </si>
  <si>
    <t>CHEMBL2011221</t>
  </si>
  <si>
    <t>CHEMBL2011223</t>
  </si>
  <si>
    <t>CHEMBL2011234</t>
  </si>
  <si>
    <t>CHEMBL1807821</t>
  </si>
  <si>
    <t>CHEMBL1807822</t>
  </si>
  <si>
    <t>CHEMBL1807819</t>
  </si>
  <si>
    <t>CHEMBL2011236</t>
  </si>
  <si>
    <t>CHEMBL1945042</t>
  </si>
  <si>
    <t>CHEMBL276659</t>
  </si>
  <si>
    <t>CHEMBL1807817</t>
  </si>
  <si>
    <t>CHEMBL1807818</t>
  </si>
  <si>
    <t>CHEMBL1807820</t>
  </si>
  <si>
    <t>CHEMBL1945296</t>
  </si>
  <si>
    <t>CHEMBL1945041</t>
  </si>
  <si>
    <t>CHEMBL1945289</t>
  </si>
  <si>
    <t>CHEMBL274782</t>
  </si>
  <si>
    <t>CHEMBL2011230</t>
  </si>
  <si>
    <t>CHEMBL2011233</t>
  </si>
  <si>
    <t>CHEMBL1947157</t>
  </si>
  <si>
    <t>CHEMBL12994</t>
  </si>
  <si>
    <t>CHEMBL123745</t>
  </si>
  <si>
    <t>CHEMBL1945037</t>
  </si>
  <si>
    <t>CHEMBL1945297</t>
  </si>
  <si>
    <t>CHEMBL2011232</t>
  </si>
  <si>
    <t>CHEMBL2011220</t>
  </si>
  <si>
    <t>CHEMBL13102</t>
  </si>
  <si>
    <t>CHEMBL2011229</t>
  </si>
  <si>
    <t>CHEMBL305153</t>
  </si>
  <si>
    <t>CHEMBL368457</t>
  </si>
  <si>
    <t>CHEMBL1807870</t>
  </si>
  <si>
    <t>CHEMBL1788270</t>
  </si>
  <si>
    <t>CHEMBL1807824</t>
  </si>
  <si>
    <t>CHEMBL1807873</t>
  </si>
  <si>
    <t>CHEMBL1945039</t>
  </si>
  <si>
    <t>CHEMBL13079</t>
  </si>
  <si>
    <t>CHEMBL1807872</t>
  </si>
  <si>
    <t>CHEMBL1944691</t>
  </si>
  <si>
    <t>CHEMBL1945038</t>
  </si>
  <si>
    <t>CHEMBL1945044</t>
  </si>
  <si>
    <t>CHEMBL1945299</t>
  </si>
  <si>
    <t>CHEMBL124929</t>
  </si>
  <si>
    <t>CHEMBL1807829</t>
  </si>
  <si>
    <t>CHEMBL1807871</t>
  </si>
  <si>
    <t>CHEMBL1945031</t>
  </si>
  <si>
    <t>CHEMBL1945043</t>
  </si>
  <si>
    <t>CHEMBL442172</t>
  </si>
  <si>
    <t>CHEMBL12633</t>
  </si>
  <si>
    <t>CHEMBL1807826</t>
  </si>
  <si>
    <t>CHEMBL1807832</t>
  </si>
  <si>
    <t>CHEMBL1945290</t>
  </si>
  <si>
    <t>CHEMBL13238</t>
  </si>
  <si>
    <t>CHEMBL12674</t>
  </si>
  <si>
    <t>CHEMBL338664</t>
  </si>
  <si>
    <t>CHEMBL1807825</t>
  </si>
  <si>
    <t>CHEMBL1807828</t>
  </si>
  <si>
    <t>CHEMBL1807869</t>
  </si>
  <si>
    <t>CHEMBL12686</t>
  </si>
  <si>
    <t>CHEMBL12718</t>
  </si>
  <si>
    <t>CHEMBL13467</t>
  </si>
  <si>
    <t>CHEMBL275291</t>
  </si>
  <si>
    <t>CHEMBL1807827</t>
  </si>
  <si>
    <t>CHEMBL1807830</t>
  </si>
  <si>
    <t>CHEMBL1944690</t>
  </si>
  <si>
    <t>CHEMBL1945033</t>
  </si>
  <si>
    <t>CHEMBL1945292</t>
  </si>
  <si>
    <t>CHEMBL104193</t>
  </si>
  <si>
    <t>CHEMBL162513</t>
  </si>
  <si>
    <t>CHEMBL276257</t>
  </si>
  <si>
    <t>CHEMBL417613</t>
  </si>
  <si>
    <t>CHEMBL26917</t>
  </si>
  <si>
    <t>CHEMBL12939</t>
  </si>
  <si>
    <t>CHEMBL13132</t>
  </si>
  <si>
    <t>CHEMBL3736156</t>
  </si>
  <si>
    <t>CHEMBL1945291</t>
  </si>
  <si>
    <t>CHEMBL1945298</t>
  </si>
  <si>
    <t>CHEMBL144870</t>
  </si>
  <si>
    <t>CHEMBL39577</t>
  </si>
  <si>
    <t>CHEMBL12911</t>
  </si>
  <si>
    <t>CHEMBL291467</t>
  </si>
  <si>
    <t>CHEMBL417250</t>
  </si>
  <si>
    <t>CHEMBL125168</t>
  </si>
  <si>
    <t>CHEMBL349978</t>
  </si>
  <si>
    <t>CHEMBL124863</t>
  </si>
  <si>
    <t>CHEMBL13106</t>
  </si>
  <si>
    <t>CHEMBL13389</t>
  </si>
  <si>
    <t>CHEMBL1807823</t>
  </si>
  <si>
    <t>CHEMBL1944693</t>
  </si>
  <si>
    <t>CHEMBL13432</t>
  </si>
  <si>
    <t>CHEMBL338618</t>
  </si>
  <si>
    <t>CHEMBL65042</t>
  </si>
  <si>
    <t>CHEMBL13459</t>
  </si>
  <si>
    <t>CHEMBL1944694</t>
  </si>
  <si>
    <t>CHEMBL1945032</t>
  </si>
  <si>
    <t>CHEMBL1945294</t>
  </si>
  <si>
    <t>CHEMBL295502</t>
  </si>
  <si>
    <t>CHEMBL268289</t>
  </si>
  <si>
    <t>CHEMBL13398</t>
  </si>
  <si>
    <t>CHEMBL290131</t>
  </si>
  <si>
    <t>CHEMBL1807874</t>
  </si>
  <si>
    <t>CHEMBL1944689</t>
  </si>
  <si>
    <t>CHEMBL1944692</t>
  </si>
  <si>
    <t>CHEMBL1944695</t>
  </si>
  <si>
    <t>CHEMBL304090</t>
  </si>
  <si>
    <t>CHEMBL66859</t>
  </si>
  <si>
    <t>CHEMBL439794</t>
  </si>
  <si>
    <t>CHEMBL12769</t>
  </si>
  <si>
    <t>CHEMBL1945036</t>
  </si>
  <si>
    <t>CHEMBL267545</t>
  </si>
  <si>
    <t>CHEMBL275114</t>
  </si>
  <si>
    <t>CHEMBL13453</t>
  </si>
  <si>
    <t>CHEMBL275511</t>
  </si>
  <si>
    <t>CHEMBL350847</t>
  </si>
  <si>
    <t>CHEMBL286437</t>
  </si>
  <si>
    <t>CHEMBL52407</t>
  </si>
  <si>
    <t>CHEMBL84190</t>
  </si>
  <si>
    <t>CHEMBL124668</t>
  </si>
  <si>
    <t>CHEMBL68021</t>
  </si>
  <si>
    <t>CHEMBL56768</t>
  </si>
  <si>
    <t>CHEMBL67015</t>
  </si>
  <si>
    <t>CHEMBL1089725</t>
  </si>
  <si>
    <t>CHEMBL267306</t>
  </si>
  <si>
    <t>CHEMBL332132</t>
  </si>
  <si>
    <t>CHEMBL3736433</t>
  </si>
  <si>
    <t>CHEMBL53679</t>
  </si>
  <si>
    <t>CHEMBL165901</t>
  </si>
  <si>
    <t>CHEMBL56308</t>
  </si>
  <si>
    <t>CHEMBL1089052</t>
  </si>
  <si>
    <t>CHEMBL286435</t>
  </si>
  <si>
    <t>CHEMBL126055</t>
  </si>
  <si>
    <t>CHEMBL13068</t>
  </si>
  <si>
    <t>CHEMBL127422</t>
  </si>
  <si>
    <t>CHEMBL274143</t>
  </si>
  <si>
    <t>CHEMBL127451</t>
  </si>
  <si>
    <t>CHEMBL1807831</t>
  </si>
  <si>
    <t>CHEMBL1945293</t>
  </si>
  <si>
    <t>CHEMBL274144</t>
  </si>
  <si>
    <t>CHEMBL98773</t>
  </si>
  <si>
    <t>CHEMBL410702</t>
  </si>
  <si>
    <t>CHEMBL12188</t>
  </si>
  <si>
    <t>CHEMBL419787</t>
  </si>
  <si>
    <t>CHEMBL1085928</t>
  </si>
  <si>
    <t>CHEMBL163579</t>
  </si>
  <si>
    <t>CHEMBL291593</t>
  </si>
  <si>
    <t>CHEMBL67886</t>
  </si>
  <si>
    <t>CHEMBL12943</t>
  </si>
  <si>
    <t>CHEMBL12876</t>
  </si>
  <si>
    <t>CHEMBL299719</t>
  </si>
  <si>
    <t>CHEMBL68408</t>
  </si>
  <si>
    <t>CHEMBL304878</t>
  </si>
  <si>
    <t>CHEMBL277613</t>
  </si>
  <si>
    <t>CHEMBL68301</t>
  </si>
  <si>
    <t>CHEMBL291594</t>
  </si>
  <si>
    <t>CHEMBL292407</t>
  </si>
  <si>
    <t>CHEMBL323113</t>
  </si>
  <si>
    <t>CHEMBL332010</t>
  </si>
  <si>
    <t>CHEMBL111201</t>
  </si>
  <si>
    <t>CHEMBL12450</t>
  </si>
  <si>
    <t>CHEMBL12498</t>
  </si>
  <si>
    <t>CHEMBL12813</t>
  </si>
  <si>
    <t>CHEMBL13003</t>
  </si>
  <si>
    <t>CHEMBL13034</t>
  </si>
  <si>
    <t>CHEMBL13521</t>
  </si>
  <si>
    <t>CHEMBL154419</t>
  </si>
  <si>
    <t>CHEMBL165177</t>
  </si>
  <si>
    <t>CHEMBL273428</t>
  </si>
  <si>
    <t>CHEMBL276480</t>
  </si>
  <si>
    <t>CHEMBL287567</t>
  </si>
  <si>
    <t>CHEMBL287947</t>
  </si>
  <si>
    <t>CHEMBL292947</t>
  </si>
  <si>
    <t>CHEMBL294042</t>
  </si>
  <si>
    <t>CHEMBL308126</t>
  </si>
  <si>
    <t>CHEMBL53359</t>
  </si>
  <si>
    <t>CHEMBL57430</t>
  </si>
  <si>
    <t>CHEMBL64201</t>
  </si>
  <si>
    <t>CHEMBL64932</t>
  </si>
  <si>
    <t>CHEMBL64936</t>
  </si>
  <si>
    <t>CHEMBL66964</t>
  </si>
  <si>
    <t>CHEMBL67998</t>
  </si>
  <si>
    <t>EC50</t>
  </si>
  <si>
    <t>IC50</t>
  </si>
  <si>
    <t>Canis lupus familiaris</t>
  </si>
  <si>
    <t>Agonist activity at Homo sapiens (human) beta1 adrenoreceptor</t>
  </si>
  <si>
    <t>Displacement of [125I]cyanopindolol from human recombinant adrenergic beta-1 receptor expressed in Rex16 cells</t>
  </si>
  <si>
    <t>Binding affinity to beta-1 adrenoceptor</t>
  </si>
  <si>
    <t>Agonist activity at human beta1 adrenoceptor transfected in CHO cells assessed as cyclic AMP accumulation after 45 mins by fluorescence polarization assay</t>
  </si>
  <si>
    <t>Binding affinity towards human Beta-1 adrenergic receptor</t>
  </si>
  <si>
    <t>In vitro activity to increase cAMP levels in Chinese hamster ovary (CHO) cells expressing the cloned human beta 1 Adrenergic receptor</t>
  </si>
  <si>
    <t>Displacement of [3H](-)-CGP-12177 from adrenergic beta1 receptor by cell based assay</t>
  </si>
  <si>
    <t>Percent inhibition against Beta-1 adrenergic receptor at 1 uM</t>
  </si>
  <si>
    <t>Displacement of radiolabeled iodocyanopindolol from beta1 adrenoceptor</t>
  </si>
  <si>
    <t>Binding affinity to adrenergic beta1 receptor</t>
  </si>
  <si>
    <t>Compound was tested for inhibition of [3H]dihydroalprenolol radioligand binding to Beta-1 adrenergic receptor in dog heart.</t>
  </si>
  <si>
    <t>Tested for binding affinity against cloned human beta-1 adrenergic receptor from CHO cells using [125I]iodocyanopindolol as the radioligand</t>
  </si>
  <si>
    <t>Compound was tested for binding affinity against cloned human beta-1 adrenergic receptor from CHO cells using [125I]-iodocyanopindolol as radioligand</t>
  </si>
  <si>
    <t>Binding affinity for human Beta-1 adrenergic receptor using [125I]iodocyanopindolol as radioligand in CHO cells</t>
  </si>
  <si>
    <t>Tested for Beta-1 adrenergic receptor selectivity in canine cardiac tissue in anesthetized dogs</t>
  </si>
  <si>
    <t>Compound was tested for inhibition of [3H]dihydroalprenolol radioligand binding to Beta-1 adrenergic receptor in dog heart</t>
  </si>
  <si>
    <t>Evaluated for its agonist activity and the binding affinity against human Beta-1 adrenergic receptor in membranes from chinese hamster ovary cell</t>
  </si>
  <si>
    <t>Tested for binding affinity against cloned human beta-1 adrenergic receptor from CHO cells using [125I]iodocyanopindolol as the radioligand.</t>
  </si>
  <si>
    <t>In vitro affinity at Beta-1 adrenergic receptor in the presence of [125I]iodocyanopindolol.</t>
  </si>
  <si>
    <t>Beta-1 adrenergic receptor binding affinity in CHO cells expressing cloned human receptor in the presence of 125 I-iodocyanopindolol</t>
  </si>
  <si>
    <t>Binding affinity for Beta-1 adrenergic receptor by displacing [3H]dihydroalprenolol, in partially purified membrane fractions from canine ventricular muscle in the presence of 1 uM zinterol</t>
  </si>
  <si>
    <t>Antagonist activity at human beta1 receptor expressed in CHO-K1 cells assessed as isoproterenol-induced cAMP level by HTRF assay</t>
  </si>
  <si>
    <t>In vitro binding affinity at beta-1 adrenergic receptors in the presence of [125I]iodocyanopindolol.</t>
  </si>
  <si>
    <t>Displacement of [3H](-)CGP12177 from human recombinant Beta-1 adrenergic receptor expressed in HEK293 cells</t>
  </si>
  <si>
    <t>Displacement of [3H]CGP 12177 from human recombinant beta1 adrenergic receptor expressed in HEK293 cells measured after 60 mins by scintillation counting method</t>
  </si>
  <si>
    <t>In vitro binding affinity towards cloned human beta-1 adrenergic receptor using [125I]iodocyanopindolol as radioligand to stimulate increase in cAMP in CHO cells</t>
  </si>
  <si>
    <t>Binding affinity to beta1 adrenoceptor</t>
  </si>
  <si>
    <t>Binding affinity to recombinant human beta-1 adrenergic receptor expressed in CHO cells in the presence of [125I]iodocyanopindolol</t>
  </si>
  <si>
    <t>Binding affinity towards Beta-1 adrenergic receptor in CHO cells expressing the cloned human receptor using 125I]iodocyanopindolol</t>
  </si>
  <si>
    <t>Binding affinity towards human Beta-1 adrenergic receptor expressed in CHO cells, using 125I]iodocyanopindolol</t>
  </si>
  <si>
    <t>Displacement of [125I]cyanopindolol from human beta 1 adrenergic receptor expressed in CHO cells at 10 uM after 3 to 4 hrs by scintillation counter</t>
  </si>
  <si>
    <t>Compound was evaluated for its inhibitory activity against CHO cells expressing the cloned human Beta-1 adrenergic receptor in the presence of [125I]iodocyanopindolol</t>
  </si>
  <si>
    <t>Binding affinity (measured using [125I]iodocyanopindolol) against human Beta-1 adrenergic receptor expressed in CHO cells</t>
  </si>
  <si>
    <t>Binding affinity for cloned human Beta-1 adrenergic receptor expressed in CHO cells, tested in the presence of I-iodocyanopindolol.</t>
  </si>
  <si>
    <t>Displacement of [125]I-cyanopindolol from recombinant human beta1 adrenergic receptor after 1 hr by scintillation counting method</t>
  </si>
  <si>
    <t>Receptor binding assay(Beta-1 adrenergic receptor) carried out with membranes prepared from human recombinant Sf9 cells expressing the cloned human receptor in the presence of [125I]iodocyanopindolol</t>
  </si>
  <si>
    <t>CHEMBL3059446</t>
  </si>
  <si>
    <t>CHEMBL972063</t>
  </si>
  <si>
    <t>CHEMBL952691</t>
  </si>
  <si>
    <t>CHEMBL3129863</t>
  </si>
  <si>
    <t>CHEMBL651567</t>
  </si>
  <si>
    <t>CHEMBL822473</t>
  </si>
  <si>
    <t>CHEMBL2015334</t>
  </si>
  <si>
    <t>CHEMBL884281</t>
  </si>
  <si>
    <t>CHEMBL1947792</t>
  </si>
  <si>
    <t>CHEMBL1810625</t>
  </si>
  <si>
    <t>CHEMBL650687</t>
  </si>
  <si>
    <t>CHEMBL649973</t>
  </si>
  <si>
    <t>CHEMBL649972</t>
  </si>
  <si>
    <t>CHEMBL654211</t>
  </si>
  <si>
    <t>CHEMBL650688</t>
  </si>
  <si>
    <t>CHEMBL650686</t>
  </si>
  <si>
    <t>CHEMBL649968</t>
  </si>
  <si>
    <t>CHEMBL652502</t>
  </si>
  <si>
    <t>CHEMBL649967</t>
  </si>
  <si>
    <t>CHEMBL649966</t>
  </si>
  <si>
    <t>CHEMBL654268</t>
  </si>
  <si>
    <t>CHEMBL3738005</t>
  </si>
  <si>
    <t>CHEMBL652504</t>
  </si>
  <si>
    <t>CHEMBL3779528</t>
  </si>
  <si>
    <t>CHEMBL3876341</t>
  </si>
  <si>
    <t>CHEMBL883288</t>
  </si>
  <si>
    <t>CHEMBL1947814</t>
  </si>
  <si>
    <t>CHEMBL654210</t>
  </si>
  <si>
    <t>CHEMBL654207</t>
  </si>
  <si>
    <t>CHEMBL654208</t>
  </si>
  <si>
    <t>CHEMBL1105984</t>
  </si>
  <si>
    <t>CHEMBL649970</t>
  </si>
  <si>
    <t>CHEMBL649969</t>
  </si>
  <si>
    <t>CHEMBL654206</t>
  </si>
  <si>
    <t>CHEMBL3767774</t>
  </si>
  <si>
    <t>CHEMBL647214</t>
  </si>
  <si>
    <t>COc1cccc2c(CC(C)NC[C@H](O)c3cccc(Cl)c3)c[nH]c12</t>
  </si>
  <si>
    <t>C[C@H](Cc1c[nH]c2c(OS(=O)(=O)c3cccs3)cccc12)NC[C@H](O)c4cccc(NS(=O)(=O)c5cccs5)c4</t>
  </si>
  <si>
    <t>C[C@H](Cc1c[nH]c2c(OS(=O)(=O)c3cccnc3)cccc12)NC[C@H](O)c4cccc(NS(=O)(=O)c5cccs5)c4</t>
  </si>
  <si>
    <t>C[C@H](Cc1c[nH]c2ccccc12)NC[C@H](O)c3cccc(Cl)c3</t>
  </si>
  <si>
    <t>COc1ccc(CC(C)(C)NC[C@H](O)COc2cccc3NC(=O)Nc23)cc1</t>
  </si>
  <si>
    <t>C[C@H](Cc1c[nH]c2c(OS(=O)(=O)c3ccccc3)cccc12)NC[C@H](O)c4cccc(NS(=O)(=O)c5cccs5)c4</t>
  </si>
  <si>
    <t>CCCCCCCCS(=O)(=O)Oc1cccc2c(C[C@@H](C)NC[C@H](O)c3cccc(NS(=O)(=O)c4cccs4)c3)c[nH]c12</t>
  </si>
  <si>
    <t>C[C@H](Cc1c[nH]c2c(OS(=O)(=O)C(C)C)cccc12)NC[C@H](O)c3cccc(NS(=O)(=O)c4cccs4)c3</t>
  </si>
  <si>
    <t>CC(Cc1c[nH]c2c(OCC(=O)O)cccc12)NC[C@H](O)c3cccc(Cl)c3</t>
  </si>
  <si>
    <t>C[C@H](Cc1c[nH]c2c(OCc3ccccc3)cccc12)NC[C@H](O)c4cccc(NS(=O)(=O)c5cccs5)c4</t>
  </si>
  <si>
    <t>CCN(CC)C(=O)COc1cccc2c(C[C@@H](C)NC[C@H](O)c3cccc(NS(=O)(=O)c4cccs4)c3)c[nH]c12</t>
  </si>
  <si>
    <t>CCOC(=O)S(=O)(=O)Oc1cccc2c(C[C@@H](C)NC[C@H](O)c3cccc(NS(=O)(=O)c4cccs4)c3)c[nH]c12</t>
  </si>
  <si>
    <t>CCCCS(=O)(=O)Oc1cccc2c(C[C@@H](C)NC[C@H](O)c3cccc(NS(=O)(=O)c4cccs4)c3)c[nH]c12</t>
  </si>
  <si>
    <t>C[C@H](Cc1c[nH]c2c(OS(=O)(=O)C)cccc12)NC[C@H](O)c3cccc(NCc4ccc5ccccc5c4)c3</t>
  </si>
  <si>
    <t>CC(C)NC[C@H](O)c1ccc(O)c(O)c1</t>
  </si>
  <si>
    <t>C[C@H](Cc1c[nH]c2c(OS(=O)(=O)C)cccc12)NC[C@H](O)c3cccc(NCC#C)c3</t>
  </si>
  <si>
    <t>C\C=C\CNc1cccc(c1)[C@@H](O)CN[C@H](C)Cc2c[nH]c3c(OS(=O)(=O)C)cccc23</t>
  </si>
  <si>
    <t>C[C@H](Cc1c[nH]c2c(OS(=O)(=O)C)cccc12)NC[C@H](O)c3cccc(NS(=O)(=O)c4cccc(N)c4)c3</t>
  </si>
  <si>
    <t>C[C@H](Cc1c[nH]c2c(OS(=O)(=O)C)cccc12)NC[C@H](O)c3ccc(cc3)S(=O)(=O)Nc4ccccc4</t>
  </si>
  <si>
    <t>COc1cccc2c(C[C@@H](C)NC[C@H](O)c3cccc(NS(=O)(=O)c4cccs4)c3)cn(Cc5ccccc5)c12</t>
  </si>
  <si>
    <t>C[C@H](Cc1c[nH]c2c(OS(=O)(=O)C)cccc12)NC[C@H](O)c3cccc(NCC=C(C)C)c3</t>
  </si>
  <si>
    <t>COc1ccc(C[C@@H](C)NC[C@H](O)c2ccc(O)c(NC=O)c2)cc1.OC(=O)\C=C\C(=O)O</t>
  </si>
  <si>
    <t>O[C@@H](CNCCc1ccc(N\C(=N\c2ccc3N(CCc3c2)c4nc(cs4)c5ccc(OC(F)(F)F)cc5)\NC#N)cc1)c6cccnc6</t>
  </si>
  <si>
    <t>C[C@H](Cc1cn2CCCOc3cccc1c23)NC[C@H](O)c4cccc(NS(=O)(=O)c5cccs5)c4</t>
  </si>
  <si>
    <t>C[C@H](Cc1c[nH]c2ccccc12)NC[C@@H](O)c3cccc(Cl)c3</t>
  </si>
  <si>
    <t>C[C@H](Cc1c[nH]c2c(OS(=O)(=O)C)cccc12)NC[C@H](O)c3ccc(cc3)C(=O)Nc4ccccc4</t>
  </si>
  <si>
    <t>CC(=O)O.Cc1cc(CCCCOCCCCCCNC[C@H](O)c2ccc(O)c(CO)c2)cc(c1)S(=O)(=O)C3CCCC3</t>
  </si>
  <si>
    <t>CC(=O)O.OCc1cc(ccc1O)[C@@H](O)CNCCCCCCOCCCCc2cccc(c2)S(=O)(=O)C3CCCCC3</t>
  </si>
  <si>
    <t>CC(=O)O.OCc1cc(ccc1O)[C@@H](O)CNCCCCCCOCCOCc2c(Cl)cccc2Cl</t>
  </si>
  <si>
    <t>CC(=O)O.OCc1cc(ccc1O)[C@@H](O)CNCCCCCCOCCCCc2cccc(c2)S(=O)(=O)C3CCCC3</t>
  </si>
  <si>
    <t>CC(=O)O.OCc1cc(ccc1O)[C@@H](O)CNCCCCCCOCCCCc2cccc(c2)S(=O)(=O)C3CC=CC3</t>
  </si>
  <si>
    <t>CC(=O)O.OCc1cc(ccc1O)[C@@H](O)CNCCCCCCOCCCCc2ccc(cc2)S(=O)(=O)C3CCCC3</t>
  </si>
  <si>
    <t>O[C@@H](CNCCNC(=O)Nc1cccc(OCCF)c1)COc2ccccc2C#N</t>
  </si>
  <si>
    <t>O[C@@H](CNCCNC(=O)Nc1ccc(I)nc1)COc2ccccc2C#N</t>
  </si>
  <si>
    <t>O[C@@H](CNCCNC(=O)Nc1ccc(Br)nc1)COc2ccccc2C#N</t>
  </si>
  <si>
    <t>O[C@@H](CNCCNC(=O)Nc1ccc(OCCF)cc1)COc2ccccc2C#N</t>
  </si>
  <si>
    <t>O[C@@H](CNCCNC(=O)Nc1ccc(F)cc1)COc2ccccc2C#N</t>
  </si>
  <si>
    <t>O[C@@H](CNCCNC(=O)Nc1ccc(OCCF)nc1)COc2ccccc2C#N</t>
  </si>
  <si>
    <t>COc1ccc(NC(=O)NCCNC[C@H](O)COc2ccccc2C#N)cc1</t>
  </si>
  <si>
    <t>O[C@@H](CNCCNC(=O)Cc1ccc(F)cc1)COc2ccccc2C#N</t>
  </si>
  <si>
    <t>O[C@@H](CNCCNC(=O)Nc1ccccc1F)COc2ccccc2C#N</t>
  </si>
  <si>
    <t>O[C@@H](CNCCNC(=O)Nc1ccc(OCCCF)cc1)COc2ccccc2C#N</t>
  </si>
  <si>
    <t>O[C@@H](CNCCNC(=O)Nc1ccc(F)nc1)COc2ccccc2C#N</t>
  </si>
  <si>
    <t>O[C@@H](CNCCNC(=O)Nc1cnc(Br)cn1)COc2ccccc2C#N</t>
  </si>
  <si>
    <t>O[C@@H](CNCCNC(=O)Nc1ccc(C(=O)O)c(F)c1)COc2ccccc2C#N</t>
  </si>
  <si>
    <t>CC(CF)Nc1ccc(NC(=O)NCCNC[C@H](O)COc2ccccc2C#N)cc1</t>
  </si>
  <si>
    <t>O[C@@H](CNCCc1ccccc1CNCCc2ccccc2F)c3ccc(O)c4NC(=O)Sc34</t>
  </si>
  <si>
    <t>O[C@@H](CNCCNC(=O)Nc1ccc(cc1)C(=O)O)COc2cc(F)ccc2C#N</t>
  </si>
  <si>
    <t>CCOc1ccc(NC(=O)NCCNC[C@H](O)COc2cccc(F)c2C#N)cc1</t>
  </si>
  <si>
    <t>O[C@@H](CNCCCC(=O)Nc1ccc(F)nc1)COc2ccccc2C#N</t>
  </si>
  <si>
    <t>O[C@@H](CNCCCOCCOCCc1ccccc1)c2ccc(O)c3NC(=O)Sc23</t>
  </si>
  <si>
    <t>O[C@@H](CNCCCOCCOCCc1cccc2ccccc12)c3ccc(O)c4NC(=O)Sc34</t>
  </si>
  <si>
    <t>O[C@@H](CNCCCSCCCOCCc1ccccc1)c2ccc(O)c3NC(=O)Sc23</t>
  </si>
  <si>
    <t>O[C@@H](CNCCNS(=O)(=O)c1ccccc1F)COc2ccccc2C#N</t>
  </si>
  <si>
    <t>O[C@@H](CNCCc1cccc(CNCc2ccccc2F)c1)c3ccc(O)c4NC(=O)Sc34</t>
  </si>
  <si>
    <t>O[C@@H](CNCCc1ccc(NC(=O)c2ccccc2)cc1)COc3ccc(O)cc3</t>
  </si>
  <si>
    <t>O[C@@H](CNCCSCCCOCCc1ccccc1)c2ccc(O)c3NC(=O)Sc23</t>
  </si>
  <si>
    <t>O[C@@H](CNCCCSCCOCCc1ccccc1)c2ccc(O)c3NC(=O)Sc23</t>
  </si>
  <si>
    <t>O[C@@H](CNCCCSCCOCCc1cccc2ccccc12)c3ccc(O)c4NC(=O)Sc34</t>
  </si>
  <si>
    <t>O[C@@H](CNCCCc1cccc(CNCCc2c(Cl)cccc2Cl)c1)c3ccc(O)c4NC(=O)Sc34</t>
  </si>
  <si>
    <t>O[C@@H](CNCCc1cccc(CNCc2ccccc2Cl)c1)c3ccc(O)c4NC(=O)Sc34</t>
  </si>
  <si>
    <t>COc1ccc(CNCc2cccc(CCNC[C@H](O)c3ccc(O)c4NC(=O)Sc34)c2)cc1</t>
  </si>
  <si>
    <t>COc1ccc(CC[C@H](C)NC[C@H](O)COc2ccc(O)cc2)cc1</t>
  </si>
  <si>
    <t>O[C@@H](CNCCNC(=O)Nc1nnn(CCF)n1)COc2ccccc2C#N</t>
  </si>
  <si>
    <t>O[C@@H](CNCCNC(=O)c1ccc(F)nc1)COc2ccccc2C#N</t>
  </si>
  <si>
    <t>O[C@@H](CNCCc1cccc(CNCCc2c(Cl)cccc2Cl)c1)c3ccc(O)c4NC(=O)Sc34</t>
  </si>
  <si>
    <t>C[C@@H](CCc1ccc(O)cc1)NC[C@H](O)COc2ccc(O)cc2</t>
  </si>
  <si>
    <t>CCCCCCCCc1csc(n1)N2CCc3cc(N\C(=N\c4ccc(CCNC[C@H](O)c5cccnc5)cc4)\NC#N)ccc23</t>
  </si>
  <si>
    <t>O[C@@H](CNCCc1cccc(CNCCCc2ccccc2)c1)c3ccc(O)c4NC(=O)Sc34</t>
  </si>
  <si>
    <t>CC(Cc1cccc(CNCCc2c(Cl)cccc2Cl)c1)NC[C@H](O)c3ccc(O)c4NC(=O)Sc34</t>
  </si>
  <si>
    <t>O[C@@H](CNCCNC(=O)N1CCOCC1)COc2ccccc2C#N</t>
  </si>
  <si>
    <t>O[C@@H](CNCCNC(=O)Nc1ccc(cc1)C(=O)O)COc2cccc(F)c2C#N</t>
  </si>
  <si>
    <t>CC(=O)Nc1ccc(CCNC[C@H](O)COc2ccc(O)cc2)cc1</t>
  </si>
  <si>
    <t>O[C@@H](CNCCNC(=O)Nc1nccs1)COc2ccccc2C#N</t>
  </si>
  <si>
    <t>CC(C)(C)NC[C@H](O)CON=C1c2ccccc2c3ccccc13</t>
  </si>
  <si>
    <t>CC(C)(C)NCC(O)CON=C1c2ccccc2c3ccccc13</t>
  </si>
  <si>
    <t>O[C@@H](CNCCCSCCNCCc1ccccc1Cl)c2ccc(O)c3NC(=O)Sc23</t>
  </si>
  <si>
    <t>CC(C)(C)NC[C@@H](O)CON=C1c2ccccc2c3ccccc13</t>
  </si>
  <si>
    <t>CCc1ccc(CCNCCCSCCNC[C@H](O)c2ccc(O)c3NC(=O)Sc23)cc1</t>
  </si>
  <si>
    <t>O[C@@H](CNCCCOCCNCCc1cccc(Cl)c1Cl)c2ccc(O)c3NC(=O)Sc23</t>
  </si>
  <si>
    <t>COc1ccccc1CNCc2cccc(CCNC[C@H](O)c3ccc(O)c4NC(=O)Sc34)c2</t>
  </si>
  <si>
    <t>O[C@@H](CNCCc1ccc(NS(=O)(=O)Cc2ccccc2)cc1)COc3ccc(O)cc3</t>
  </si>
  <si>
    <t>O[C@@H](CNCCCOCCNCCc1cccc(Cl)c1)c2ccc(O)c3NC(=O)Sc23</t>
  </si>
  <si>
    <t>O[C@@H](CNCCc1cccc(CNCCc2ccccc2F)c1)c3ccc(O)c4NC(=O)Sc34</t>
  </si>
  <si>
    <t>O[C@@H](CNCCc1cccc(CNCCCc2ccccn2)c1)c3ccc(O)c4NC(=O)Sc34</t>
  </si>
  <si>
    <t>COc1cccc(CNCc2cccc(CCNC[C@H](O)c3ccc(O)c4NC(=O)Sc34)c2)c1</t>
  </si>
  <si>
    <t>COc1ccccc1CNCCc2cccc(CCNC[C@H](O)c3ccc(O)c4NC(=O)Sc34)c2</t>
  </si>
  <si>
    <t>CCCCCCCCc1csc(n1)N2CCc3ccc(N\C(=N\c4ccc(CCNC[C@H](O)c5cccnc5)cc4)\NC#N)cc23</t>
  </si>
  <si>
    <t>O[C@@H](CNCCSCCCNCCc1cccc(Cl)c1Cl)c2ccc(O)c3NC(=O)Sc23</t>
  </si>
  <si>
    <t>O[C@@H](CNCCCSCCNCCc1cccc(Cl)c1Cl)c2ccc(O)c3NC(=O)Sc23</t>
  </si>
  <si>
    <t>Cc1cccc2c(CCNCc3cccc(CCNC[C@H](O)c4ccc(O)c5NC(=O)Sc45)c3)c[nH]c12</t>
  </si>
  <si>
    <t>O[C@@H](CNCCc1cccc(CNCc2ccccn2)c1)c3ccc(O)c4NC(=O)Sc34</t>
  </si>
  <si>
    <t>O[C@@H](CNCCc1ccc(NS(=O)(=O)c2ccc(I)cc2)cc1)COc3ccccc3</t>
  </si>
  <si>
    <t>C[C@@H](Cc1ccc(O)cc1)NC[C@H](O)COc2ccc(O)cc2</t>
  </si>
  <si>
    <t>O[C@@H](CNCCSCCCNCCc1cccc(c1)C(F)(F)F)c2ccc(O)c3NC(=O)Sc23</t>
  </si>
  <si>
    <t>O[C@@H](CNCCOCCCNCCc1cccc(Cl)c1)c2ccc(O)c3NC(=O)Sc23</t>
  </si>
  <si>
    <t>CCOc1ccccc1CNCc2cccc(CCNC[C@H](O)c3ccc(O)c4NC(=O)Sc34)c2</t>
  </si>
  <si>
    <t>CC(C)S(=O)(=O)Nc1ccc(CCNC[C@H](O)COc2ccc(O)cc2)cc1</t>
  </si>
  <si>
    <t>O[C@@H](CNCCc1ccc(NS(=O)(=O)CCc2ccccc2)cc1)COc3ccc(O)cc3</t>
  </si>
  <si>
    <t>CCCCCCCCc1csc(n1)N2CCc3cc(N\C(=N\c4ccc(CCNC[C@H](O)c5cccnc5)cc4)\S)ccc23</t>
  </si>
  <si>
    <t>CCOc1ccc(CCNCCCSCCNC[C@H](O)c2ccc(O)c3NC(=O)Sc23)cc1</t>
  </si>
  <si>
    <t>O[C@@H](CNCCSCCCNCCc1ccccc1Cl)c2ccc(O)c3NC(=O)Sc23</t>
  </si>
  <si>
    <t>O[C@@H](CNCCCSCCNCCc1cccc(Cl)c1)c2ccc(O)c3NC(=O)Sc23</t>
  </si>
  <si>
    <t>COc1ccc(cc1)S(=O)(=O)Nc2ccc(CCNC[C@H](O)COc3ccc(O)cc3)cc2</t>
  </si>
  <si>
    <t>Cc1ccc(cc1)S(=O)(=O)Nc2ccc(CCNC[C@H](O)COc3ccc(O)cc3)cc2</t>
  </si>
  <si>
    <t>CCCCCCCCNC(=O)Nc1ccc(cc1)S(=O)(=O)Nc2ccc(CCNC[C@H](O)COc3ccc(O)cc3)cc2</t>
  </si>
  <si>
    <t>CC(C)NC(=O)Nc1ccc(cc1)S(=O)(=O)Nc2ccc(CCNC[C@H](O)COc3ccc(O)cc3)cc2</t>
  </si>
  <si>
    <t>O[C@@H](CNCCSCCCNCCc1cccc(Cl)c1)c2ccc(O)c3NC(=O)Sc23</t>
  </si>
  <si>
    <t>O[C@@H](CNCC[S+]([O-])CCCNCCc1cccc(Cl)c1)c2ccc(O)c3NC(=O)Sc23</t>
  </si>
  <si>
    <t>O[C@@H](CNCCc1cccc(CNCCc2ccccc2Cl)c1)c3ccc(O)c4NC(=O)Sc34</t>
  </si>
  <si>
    <t>O[C@@H](CNCCc1cccc(CNCCc2ccccn2)c1)c3ccc(O)c4NC(=O)Sc34</t>
  </si>
  <si>
    <t>COCCNCc1cccc(CCNC[C@H](O)c2ccc(O)c3NC(=O)Sc23)c1</t>
  </si>
  <si>
    <t>O[C@@H](CNCCc1ccc(NS(=O)(=O)c2ccc(NC(=O)NCCc3ccccc3)cc2)cc1)c4cccnc4</t>
  </si>
  <si>
    <t>CS(=O)(=O)Nc1ccc(cc1)C(=O)NCC2CN(CCN2)c3ccccc3</t>
  </si>
  <si>
    <t>O[C@@H](CNCCc1ccc(NS(=O)(=O)c2ccc(I)cc2)cc1)COc3ccc(O)cc3</t>
  </si>
  <si>
    <t>O[C@@H](CNCCc1ccc(NS(=O)(=O)c2ccccc2)cc1)COc3ccc(O)cc3</t>
  </si>
  <si>
    <t>CC(C)NCC(O)COc1ccc(C)c2CCCc12</t>
  </si>
  <si>
    <t>CCCCCCOC(=O)Nc1ccc(cc1)S(=O)(=O)Nc2ccc(CCNC[C@H](O)COc3ccc(O)cc3)cc2</t>
  </si>
  <si>
    <t>O[C@@H](CNCCc1ccc(NS(=O)(=O)c2ccc(NC(=O)OCc3ccccc3)cc2)cc1)COc4ccc(O)cc4</t>
  </si>
  <si>
    <t>CB1Nc2cccc(OCC(O)CN(C)C)c2C=C1</t>
  </si>
  <si>
    <t>COc1ccccc1CN(C)Cc2cccc(CCNC[C@H](O)c3ccc(O)c4NC(=O)Sc34)c2</t>
  </si>
  <si>
    <t>O[C@@H](CNCCOc1cccc(CNCCc2ccccc2F)c1)c3ccc(O)c4NC(=O)Sc34</t>
  </si>
  <si>
    <t>CCCCCCCNC(=O)Nc1ccc(cc1)S(=O)(=O)Nc2ccc(CCNC[C@H](O)COc3ccc(O)cc3)cc2</t>
  </si>
  <si>
    <t>CCCCCc1oc(cn1)c2ccc(cc2)S(=O)(=O)Nc3ccc(CCNC[C@H](O)c4cccnc4)cc3</t>
  </si>
  <si>
    <t>CCOC(=O)Nc1ccc(cc1)S(=O)(=O)Nc2ccc(CCNC[C@H](O)COc3ccc(O)cc3)cc2</t>
  </si>
  <si>
    <t>CCCCCCCCc1cccc(n1)N2CCc3cc(ccc23)S(=O)(=O)Nc4ccccc4</t>
  </si>
  <si>
    <t>O[C@@H](CNCCc1ccc(NS(=O)(=O)c2ccc(NC(=O)c3ccccc3)cc2)cc1)COc4ccc(O)cc4</t>
  </si>
  <si>
    <t>O[C@@H](CNCCc1ccc(N\C(=N\c2cccc(I)c2)\NC#N)cc1)c3cccnc3</t>
  </si>
  <si>
    <t>COc1ccccc1N2CCNC(CNC(=O)c3ccc(NS(=O)(=O)C)cc3)C2</t>
  </si>
  <si>
    <t>O[C@@H](CNCCc1ccc(N\C(=N\c2cccc(Oc3ccccc3)c2)\NC#N)cc1)c4cccnc4</t>
  </si>
  <si>
    <t>CC(C)OC(=O)Nc1ccc(cc1)S(=O)(=O)Nc2ccc(CCNC[C@H](O)COc3ccc(O)cc3)cc2</t>
  </si>
  <si>
    <t>COC(=O)Nc1ccc(cc1)S(=O)(=O)Nc2ccc(CCNC[C@H](O)COc3ccc(O)cc3)cc2</t>
  </si>
  <si>
    <t>O[C@@H](CNCCSCCCNCCc1ccccc1)c2ccc(O)c3NC(=O)Sc23</t>
  </si>
  <si>
    <t>COc1ccccc1CCNCc2cccc(CCNC[C@H](O)c3ccc(O)c4NC(=O)Sc34)c2</t>
  </si>
  <si>
    <t>O[C@@H](CNCCc1ccc(NS(=O)(=O)c2ccc(NC(=O)NC3CCCCC3)cc2)cc1)COc4ccc(O)cc4</t>
  </si>
  <si>
    <t>O[C@@H](CNCCc1ccc(N\C(=N\c2cc(Cl)cc(Cl)c2)\NC#N)cc1)c3cccnc3</t>
  </si>
  <si>
    <t>O[C@@H](CNCCc1ccc(NS(=O)(=O)c2ccc(Cl)c(Cl)c2)cc1)COc3cccnc3</t>
  </si>
  <si>
    <t>CCCCCNC(=O)Nc1ccc(cc1)S(=O)(=O)Nc2ccc(CCNC[C@H](O)COc3ccc(O)cc3)cc2</t>
  </si>
  <si>
    <t>COc1ccccc1CCNCc2ccc(CCNC[C@H](O)c3ccc(O)c4NC(=O)Sc34)cc2</t>
  </si>
  <si>
    <t>Cc1cccc2c(CCNCc3ccc(CCNC[C@H](O)c4ccc(O)c5NC(=O)Sc45)cc3)c[nH]c12</t>
  </si>
  <si>
    <t>O[C@@H](CNCCc1cccc(CN2CCCC2)c1)c3ccc(O)c4NC(=O)Sc34</t>
  </si>
  <si>
    <t>O=S(=O)(Nc1ccccc1)c2ccc3N(CCc3c2)c4noc(CCCC5CCCC5)n4</t>
  </si>
  <si>
    <t>CCCCCCC(=O)Nc1ccc(cc1)S(=O)(=O)Nc2ccc(CCNC[C@H](O)COc3ccc(O)cc3)cc2</t>
  </si>
  <si>
    <t>CNC(=O)Nc1ccc(cc1)S(=O)(=O)Nc2ccc(CCNC[C@H](O)COc3ccc(O)cc3)cc2</t>
  </si>
  <si>
    <t>CCCCCCCCc1oc(cn1)c2ccc(cc2)S(=O)(=O)Nc3ccc(CCNC[C@H](O)c4cccnc4)cc3</t>
  </si>
  <si>
    <t>CN(CCOCCCNC[C@H](O)c1ccc(O)c2NC(=O)Sc12)CCc3ccccc3</t>
  </si>
  <si>
    <t>O[C@@H](CNCCc1ccc(CNCCc2c(Cl)cccc2Cl)cc1)c3ccc(O)c4NC(=O)Sc34</t>
  </si>
  <si>
    <t>O[C@@H](CNCCc1ccc(CNCCc2ccccc2F)cc1)c3ccc(O)c4NC(=O)Sc34</t>
  </si>
  <si>
    <t>O[C@@H](CNCCc1ccc(CNCCc2ccccc2)cc1)c3ccc(O)c4NC(=O)Sc34</t>
  </si>
  <si>
    <t>CCc1ccc(cc1)S(=O)(=O)Nc2ccc(CCNC[C@H](O)COc3ccc(N)nc3)cc2</t>
  </si>
  <si>
    <t>Nc1ccc(OC[C@@H](O)CNCCc2ccc(NS(=O)(=O)c3ccc(Cl)c(Cl)c3)cc2)cn1</t>
  </si>
  <si>
    <t>O[C@@H](CNCCc1ccc(N\C(=N\c2cccc3ccccc23)\NC#N)cc1)c4cccnc4</t>
  </si>
  <si>
    <t>O[C@@H](CNCCc1ccc(NS(=O)(=O)c2cnc3ccccc3c2)cc1)COc4ccc(O)cc4</t>
  </si>
  <si>
    <t>CC(CNCc1ccc(CCNC[C@H](O)c2ccc(O)c3NC(=O)Sc23)cc1)c4ccccc4</t>
  </si>
  <si>
    <t>O[C@@H](CNCCc1ccc(NS(=O)(=O)c2ccc(Br)cc2)cc1)COc3ccc(O)cc3</t>
  </si>
  <si>
    <t>CCCCCCN(C)C(=O)N(C)c1ccc(cc1)S(=O)(=O)Nc2ccc(CCNC[C@H](O)COc3ccc(O)cc3)cc2</t>
  </si>
  <si>
    <t>CCCC(=O)Nc1ccc(cc1)S(=O)(=O)Nc2ccc(CCNC[C@H](O)COc3ccc(O)cc3)cc2</t>
  </si>
  <si>
    <t>CCCNC(=O)Nc1ccc(cc1)S(=O)(=O)Nc2ccc(CCNC[C@H](O)COc3ccc(O)cc3)cc2</t>
  </si>
  <si>
    <t>O=C(NCC1CN(CCN1)c2ccccc2)c3ccc(cc3)n4ccnc4</t>
  </si>
  <si>
    <t>O[C@@H](CNCCc1ccc(NS(=O)(=O)c2ccc(cc2)c3noc(Cc4ccc5ccccc5c4)n3)cc1)c6cccnc6</t>
  </si>
  <si>
    <t>CCCCCCCCc1onc(n1)N2CCc3cc(ccc23)S(=O)(=O)Nc4ccccc4</t>
  </si>
  <si>
    <t>CCCCCCCCN1CCN(C1=O)c2ccc(cc2)S(=O)(=O)Nc3ccc(CCNC[C@H](O)c4cccnc4)cc3</t>
  </si>
  <si>
    <t>O[C@@H](CNCCc1ccc(N\C(=N\c2cccc(F)c2)\NC#N)cc1)c3cccnc3</t>
  </si>
  <si>
    <t>CCc1ccc(cc1)S(=O)(=O)Nc2ccc(CCNC[C@H](O)COc3cccnc3)cc2</t>
  </si>
  <si>
    <t>CCCCCCc1onc(n1)N2CCc3cc(ccc23)S(=O)(=O)Nc4ccccc4</t>
  </si>
  <si>
    <t>CCCCCCNC(=O)Nc1ccc(cc1)S(=O)(=O)Nc2ccc(CCNC[C@H](O)COc3cccnc3)cc2</t>
  </si>
  <si>
    <t>O[C@@H](CNCCc1ccc(NC(=O)Cc2oc3ccccc3n2)cc1)c4cccnc4</t>
  </si>
  <si>
    <t>O[C@@H](CNCCc1ccc(NS(=O)(=O)c2ccccc2Cl)cc1)COc3ccc(O)cc3</t>
  </si>
  <si>
    <t>O[C@@H](CNCCc1ccc(N\C(=N\c2ccc3CCN(c3c2)c4nc(cs4)c5ccc(OC(F)(F)F)cc5)\NC#N)cc1)c6cccnc6</t>
  </si>
  <si>
    <t>CB1Nc2c(OCC(O)CN(C)C)cccc2C=C1</t>
  </si>
  <si>
    <t>CCCCCCCCc1csc(Nc2ccc(cc2)S(=O)(=O)Nc3ccccc3)n1</t>
  </si>
  <si>
    <t>O=C(NCC1CN(CCN1)c2ccccc2)c3ccccc3</t>
  </si>
  <si>
    <t>CCCCCCc1cccc(c1)N2CCc3cc(ccc23)S(=O)(=O)Nc4ccccc4</t>
  </si>
  <si>
    <t>CNc1nc(CC(=O)Nc2ccc(CCNC[C@H](O)c3cccnc3)cc2)cs1</t>
  </si>
  <si>
    <t>O[C@@H](CNCCc1ccc(NS(=O)(=O)c2ccc(cc2)c3noc(COc4ccc(F)cc4)n3)cc1)c5cccnc5</t>
  </si>
  <si>
    <t>O[C@@H](CNCCc1ccc(N\C(=N\c2ccc(I)cc2)\NC#N)cc1)c3cccnc3</t>
  </si>
  <si>
    <t>CC(C)C(=O)Nc1ccc(cc1)S(=O)(=O)Nc2ccc(CCNC[C@H](O)COc3ccc(O)cc3)cc2</t>
  </si>
  <si>
    <t>O[C@@H](CNCCc1ccc(N\C(=N\c2ccc3ccccc3c2)\NC#N)cc1)c4cccnc4</t>
  </si>
  <si>
    <t>CCCCCCNC(=O)N(C)c1ccc(cc1)S(=O)(=O)Nc2ccc(CCNC[C@H](O)COc3ccc(O)cc3)cc2</t>
  </si>
  <si>
    <t>NC(=O)c1cccc(N\C(=C\[N+](=O)[O-])\Nc2ccc(CCNC[C@H](O)c3cccnc3)cc2)c1</t>
  </si>
  <si>
    <t>O[C@@H](CNCCS(=O)(=O)CCCNCCc1cccc(Cl)c1)c2ccc(O)c3NC(=O)Sc23</t>
  </si>
  <si>
    <t>COCCNCc1ccc(CCNC[C@H](O)c2ccc(O)c3NC(=O)Sc23)cc1</t>
  </si>
  <si>
    <t>CCCCCCN(C)C(=O)Nc1ccc(cc1)S(=O)(=O)Nc2ccc(CCNC[C@H](O)COc3ccc(O)cc3)cc2</t>
  </si>
  <si>
    <t>Cc1ccccc1OCC(O)CNCc2ccc(cc2)n3ccnc3</t>
  </si>
  <si>
    <t>O[C@@H](CNCCc1ccc(N\C(=C/[N+](=O)[O-])\Nc2ccc3ccccc3c2)cc1)c4cccnc4</t>
  </si>
  <si>
    <t>CS(=O)(=O)Nc1ccc(CCNC[C@H](O)COc2ccc(O)cc2)cc1</t>
  </si>
  <si>
    <t>O[C@@H](CNCCc1ccc(N\C(=C/[N+](=O)[O-])\Nc2cccc(Oc3ccccc3)c2)cc1)c4cccnc4</t>
  </si>
  <si>
    <t>O[C@@H](CNCCc1ccc(NC(=O)OCc2nc3ccccc3[nH]2)cc1)c4cccnc4</t>
  </si>
  <si>
    <t>CCCCCCCCN1C=NN(C1=O)c2ccc(cc2)S(=O)(=O)Nc3ccc(CCNC[C@H](O)c4cccnc4)cc3</t>
  </si>
  <si>
    <t>CCCCCCCCc1csc(Cc2ccc(cc2)S(=O)(=O)Nc3ccc(CCNC[C@H](O)c4cccnc4)cc3)n1</t>
  </si>
  <si>
    <t>COc1ccc(OC[C@@H](O)CNCCc2ccc(NS(=O)(=O)c3ccc(I)cc3)cc2)cc1</t>
  </si>
  <si>
    <t>CCC(=O)Nc1ccc(cc1)S(=O)(=O)Nc2ccc(CCNC[C@H](O)COc3ccc(O)cc3)cc2</t>
  </si>
  <si>
    <t>O[C@@H](CNCCc1ccc(O)cc1)COc2ccc(O)cc2</t>
  </si>
  <si>
    <t>CCCCCCc1cccc(n1)N2CCc3cc(ccc23)S(=O)(=O)Nc4ccccc4</t>
  </si>
  <si>
    <t>CCCCCCNC(=O)Nc1ccc(cc1)S(=O)(=O)Nc2ccc(CCNC[C@H](O)COc3ccc(N)nc3)cc2</t>
  </si>
  <si>
    <t>O[C@@H](CNCCc1ccc(NS(=O)(=O)c2ccc(I)cc2)cc1)COc3ccc(F)cc3</t>
  </si>
  <si>
    <t>O[C@@H](CNCCc1ccc(NS(=O)(=O)c2ccc(cc2)n3ncc(COc4ccc(cc4)C(F)(F)F)n3)cc1)c5cccnc5</t>
  </si>
  <si>
    <t>O[C@@H](CNCCc1ccc(NS(=O)(=O)c2ccc(cc2)n3ncc(COc4ccc(F)c(F)c4)n3)cc1)c5cccnc5</t>
  </si>
  <si>
    <t>CC(=O)Nc1ccc(cc1)c2csc(n2)c3ccc(cc3)S(=O)(=O)Nc4ccc(CCNC[C@H](O)c5cccnc5)cc4</t>
  </si>
  <si>
    <t>CCCCCCCCN(C)C(=O)N1CCc2cc(ccc12)S(=O)(=O)Nc3ccccc3</t>
  </si>
  <si>
    <t>CCCCCCCCNC(=O)Nc1ccc(cc1)S(=O)(=O)Nc2ccc(CCNC[C@H](O)c3cccnc3)cc2</t>
  </si>
  <si>
    <t>NC(=O)c1cccc(N\C(=N\c2ccc(CCNC[C@H](O)c3cccnc3)cc2)\NC#N)c1</t>
  </si>
  <si>
    <t>O[C@@H](CNCCc1ccc(NS(=O)(=O)c2ccc(cc2)c3nc(cs3)c4ccc(cc4)C(F)(F)F)cc1)c5cccnc5</t>
  </si>
  <si>
    <t>O[C@@H](CNCCc1ccc(NS(=O)(=O)c2ccc(Cl)cc2)cc1)COc3ccc(O)cc3</t>
  </si>
  <si>
    <t>CCCCCS(=O)(=O)Nc1ccc(CCNC[C@H](O)COc2ccc(O)cc2)cc1</t>
  </si>
  <si>
    <t>O[C@@H](CNCCc1ccc(NS(=O)(=O)c2cccc(Cl)c2)cc1)COc3ccc(O)cc3</t>
  </si>
  <si>
    <t>O[C@@H](CNCCc1ccc(NS(=O)(=O)CCCc2ccccc2)cc1)COc3ccc(O)cc3</t>
  </si>
  <si>
    <t>Nc1ccc(CCNC[C@H](O)COc2ccc(O)cc2)cc1</t>
  </si>
  <si>
    <t>COCCCNC(=O)Nc1ccc(cc1)S(=O)(=O)Nc2ccc(CCNC[C@H](O)COc3ccc(O)cc3)cc2</t>
  </si>
  <si>
    <t>C[C@H](CNc1ccc(CC(=O)O)cc1)NC[C@H](O)c2cccc(Cl)c2</t>
  </si>
  <si>
    <t>O[C@@H](CNCCc1ccc(NS(=O)(=O)c2ccc(cc2)N3CCN(CCCC4CCCCC4)C3=O)cc1)c5cccnc5</t>
  </si>
  <si>
    <t>CC(=O)Nc1ccc(cc1)S(=O)(=O)Nc2ccc(CCNC[C@H](O)COc3ccc(O)cc3)cc2</t>
  </si>
  <si>
    <t>CCCS(=O)(=O)Nc1ccc(CCNC[C@H](O)COc2ccc(O)cc2)cc1</t>
  </si>
  <si>
    <t>O[C@@H](CNCCc1ccc(NS(=O)(=O)c2ccc(cc2)c3noc(COc4ccc(OC(F)(F)F)cc4)n3)cc1)c5cccnc5</t>
  </si>
  <si>
    <t>O[C@@H](CNCCc1ccc(NS(=O)(=O)c2ccc(cc2)c3oc(CCCC4CCCC4)nc3)cc1)c5cccnc5</t>
  </si>
  <si>
    <t>CC(C)c1ccc(cc1)S(=O)(=O)Nc2ccc(CCNC[C@H](O)COc3cccnc3)cc2</t>
  </si>
  <si>
    <t>O[C@@H](CNCCc1ccc(NS(=O)(=O)c2ccc(I)cc2)cc1)COc3cccnc3</t>
  </si>
  <si>
    <t>CCCCCCNC(=O)Nc1ccc(cc1)S(=O)(=O)Nc2ccc(OCC3NCCc4cc(O)c(O)cc34)cc2</t>
  </si>
  <si>
    <t>CCCCCCCCc1ccnc(n1)N2CCc3cc(ccc23)S(=O)(=O)Nc4ccccc4</t>
  </si>
  <si>
    <t>CCCCCCCCNC(=O)N1CCc2cc(ccc12)S(=O)(=O)Nc3ccccc3</t>
  </si>
  <si>
    <t>Nc1ccc(OC[C@@H](O)CNCCc2ccc(NS(=O)(=O)c3ccc(I)cc3)cc2)cn1</t>
  </si>
  <si>
    <t>O[C@@H](CNCCc1ccc(NS(=O)(=O)c2ccc(F)cc2)cc1)COc3cccnc3</t>
  </si>
  <si>
    <t>O[C@@H](CNCCc1ccc(NS(=O)(=O)c2ccc(Cl)cc2)cc1)COc3cccnc3</t>
  </si>
  <si>
    <t>COc1ccc(cc1)S(=O)(=O)Nc2ccc(CCNC[C@H](O)COc3cccnc3)cc2</t>
  </si>
  <si>
    <t>CCCCCCNC(=O)Nc1ccc(cc1)S(=O)(=O)Nc2ccc3cc(CC4NCCc5cc(O)c(O)cc45)ccc3c2</t>
  </si>
  <si>
    <t>LEVISOPRENALINE</t>
  </si>
  <si>
    <t>VILANTEROL ACETATE</t>
  </si>
  <si>
    <t>L-749372</t>
  </si>
  <si>
    <t>10.1007/s00044-009-9257-x</t>
  </si>
  <si>
    <t>10.1021/np058114h</t>
  </si>
  <si>
    <t>10.1021/jm900364m</t>
  </si>
  <si>
    <t>10.1021/jm401532g</t>
  </si>
  <si>
    <t>10.1016/s0960-894x(00)00669-7</t>
  </si>
  <si>
    <t>10.1021/ml1002458</t>
  </si>
  <si>
    <t>10.1021/jm058018d</t>
  </si>
  <si>
    <t>10.1016/j.bmcl.2011.10.049</t>
  </si>
  <si>
    <t>10.1016/j.bmcl.2011.05.097</t>
  </si>
  <si>
    <t>10.1021/jm00350a009</t>
  </si>
  <si>
    <t>10.1016/s0960-894x(98)00169-3</t>
  </si>
  <si>
    <t>10.1021/jm00172a033</t>
  </si>
  <si>
    <t>10.1016/s0960-894x(98)00381-3</t>
  </si>
  <si>
    <t>10.1016/s0960-894x(98)00170-x</t>
  </si>
  <si>
    <t>10.1016/s0960-894x(98)00571-x</t>
  </si>
  <si>
    <t>10.1021/jm00082a016</t>
  </si>
  <si>
    <t>10.1021/acs.jmedchem.5b01088</t>
  </si>
  <si>
    <t>10.1016/s0960-894x(00)00277-8</t>
  </si>
  <si>
    <t>10.1016/j.bmc.2016.03.006</t>
  </si>
  <si>
    <t>10.1016/j.bmc.2016.11.014</t>
  </si>
  <si>
    <t>10.1016/s0960-894x(99)00277-2</t>
  </si>
  <si>
    <t>10.1016/s0960-894x(00)00268-7</t>
  </si>
  <si>
    <t>10.1016/s0960-894x(99)00073-6</t>
  </si>
  <si>
    <t>10.1016/s0960-894x(99)00072-4</t>
  </si>
  <si>
    <t>10.1016/j.bmcl.2010.01.130</t>
  </si>
  <si>
    <t>10.1016/s0960-894x(00)00459-5</t>
  </si>
  <si>
    <t>10.1016/s0960-894x(00)00390-5</t>
  </si>
  <si>
    <t>10.1016/s0960-894x(00)00422-4</t>
  </si>
  <si>
    <t>10.1021/acs.jmedchem.5b01372</t>
  </si>
  <si>
    <t>10.1021/jm0101500</t>
  </si>
  <si>
    <t>CHEMBL213</t>
  </si>
  <si>
    <t>CHEMBL599376</t>
  </si>
  <si>
    <t>CHEMBL609624</t>
  </si>
  <si>
    <t>CHEMBL3633184</t>
  </si>
  <si>
    <t>CHEMBL3774784</t>
  </si>
  <si>
    <t>CHEMBL602305</t>
  </si>
  <si>
    <t>CHEMBL204449</t>
  </si>
  <si>
    <t>CHEMBL200906</t>
  </si>
  <si>
    <t>CHEMBL2326501</t>
  </si>
  <si>
    <t>CHEMBL2047574</t>
  </si>
  <si>
    <t>100 - Activity</t>
  </si>
  <si>
    <t>Inhibition</t>
  </si>
  <si>
    <t>%</t>
  </si>
  <si>
    <t>10</t>
  </si>
  <si>
    <t>3</t>
  </si>
  <si>
    <t>1</t>
  </si>
  <si>
    <t>uM</t>
  </si>
  <si>
    <t>Displacement of [3H](-)CGP12177 from human recombinant beta 1 adrenergic receptor expressed in HEK293 cells at 10 uM</t>
  </si>
  <si>
    <t>Agonist activity at adrenergic beta1 receptor (unknown origin) expressed in CHO cells assessed as calcium mobilization at 3 uM</t>
  </si>
  <si>
    <t>Binding affinity to beta-1 adrenergic receptor (unknown origin) at 10 uM by radioligand binding assay</t>
  </si>
  <si>
    <t>Binding affinity to adrenergic beta-1 receptor at 10 uM</t>
  </si>
  <si>
    <t>Percentage binding to adrenergic beta-1 receptor at 10 uM</t>
  </si>
  <si>
    <t>Displacement of [3H](-)CGP12177 from human recombinant beta1 receptor expressed in HEK293 cells at 1 uM</t>
  </si>
  <si>
    <t>Displacement of [3H](-)CGP12177 beta1 adrenergic receptor at 10 uM</t>
  </si>
  <si>
    <t>CHEMBL1071536</t>
  </si>
  <si>
    <t>CHEMBL3635168</t>
  </si>
  <si>
    <t>CHEMBL3779460</t>
  </si>
  <si>
    <t>CHEMBL867143</t>
  </si>
  <si>
    <t>CHEMBL854369</t>
  </si>
  <si>
    <t>CHEMBL2329415</t>
  </si>
  <si>
    <t>CHEMBL2050802</t>
  </si>
  <si>
    <t>CN1\C(=N\NC(=O)CC(C)(C)C)\Sc2cc(OC(F)(F)F)ccc12</t>
  </si>
  <si>
    <t>CN1\C(=N\NC(=O)CC2CCCC2)\Sc3cc(OC(F)(F)F)ccc13</t>
  </si>
  <si>
    <t>CCOC(=O)N1[C@@H]2CC[C@H]1C[C@H](CN3CC[C@H](C3)N4Cc5ccccc5NC4=O)C2</t>
  </si>
  <si>
    <t>CCCCCCNC(=O)Oc1cccc(c1)c2ccc(cc2F)[C@H](C)C(=O)O</t>
  </si>
  <si>
    <t>CC(C)OC(=O)N\N=C\1/Sc2cc(OC(F)(F)F)ccc2N1C</t>
  </si>
  <si>
    <t>C[C@@H](NC(=O)c1cccnc1Oc2ccc(F)cc2)c3cccs3</t>
  </si>
  <si>
    <t>CN1C(=O)C(C(=O)Nc2nncs2)c3cc4occc4cc13</t>
  </si>
  <si>
    <t>CCCCCCCOc1ccc(NC(=O)Oc2cccc(c2)N3CCNCC3)cc1</t>
  </si>
  <si>
    <t>OC(CCN1CCC(=CC1)Cc2ccccc2)c3ccc(Cl)c(Cl)c3</t>
  </si>
  <si>
    <t>10.1021/jm901497b</t>
  </si>
  <si>
    <t>10.1016/j.bmcl.2015.09.032</t>
  </si>
  <si>
    <t>10.1016/j.ejmech.2015.12.036</t>
  </si>
  <si>
    <t>10.1016/j.bmcl.2005.10.026</t>
  </si>
  <si>
    <t>10.1016/j.bmcl.2005.10.005</t>
  </si>
  <si>
    <t>10.1016/j.bmcl.2012.11.035</t>
  </si>
  <si>
    <t>10.1016/j.ejmech.2012.04.030</t>
  </si>
  <si>
    <t>Efficacy</t>
  </si>
  <si>
    <t>Functional</t>
  </si>
  <si>
    <t>Agonist activity at human recombinant adrenergic beta-1 receptor expressed in CHO cells assessed as cyclic AMP formation response equal to 25% of maximum response achieved with 100 uM of isoproterenol by HTRF assay</t>
  </si>
  <si>
    <t>CHEMBL1261260</t>
  </si>
  <si>
    <t>CHEMBL293994</t>
  </si>
  <si>
    <t>CHEMBL125963</t>
  </si>
  <si>
    <t>CHEMBL331744</t>
  </si>
  <si>
    <t>CHEMBL338216</t>
  </si>
  <si>
    <t>CHEMBL338794</t>
  </si>
  <si>
    <t>CHEMBL338976</t>
  </si>
  <si>
    <t>CHEMBL22318</t>
  </si>
  <si>
    <t>CHEMBL22345</t>
  </si>
  <si>
    <t>CHEMBL22375</t>
  </si>
  <si>
    <t>CHEMBL305891</t>
  </si>
  <si>
    <t>CHEMBL308868</t>
  </si>
  <si>
    <t>CHEMBL312074</t>
  </si>
  <si>
    <t>CHEMBL421871</t>
  </si>
  <si>
    <t>CHEMBL74860</t>
  </si>
  <si>
    <t>CHEMBL75604</t>
  </si>
  <si>
    <t>CHEMBL120238</t>
  </si>
  <si>
    <t>CHEMBL124597</t>
  </si>
  <si>
    <t>CHEMBL127656</t>
  </si>
  <si>
    <t>CHEMBL1200323</t>
  </si>
  <si>
    <t>CHEMBL27193</t>
  </si>
  <si>
    <t>CHEMBL28681</t>
  </si>
  <si>
    <t>CHEMBL1237208</t>
  </si>
  <si>
    <t>CHEMBL1824264</t>
  </si>
  <si>
    <t>CHEMBL1824265</t>
  </si>
  <si>
    <t>CHEMBL1824266</t>
  </si>
  <si>
    <t>CHEMBL307249</t>
  </si>
  <si>
    <t>CHEMBL1137</t>
  </si>
  <si>
    <t>CHEMBL1671</t>
  </si>
  <si>
    <t>CHEMBL112157</t>
  </si>
  <si>
    <t>CHEMBL1203097</t>
  </si>
  <si>
    <t>CHEMBL1203104</t>
  </si>
  <si>
    <t>CHEMBL1203105</t>
  </si>
  <si>
    <t>CHEMBL1203109</t>
  </si>
  <si>
    <t>CHEMBL1203110</t>
  </si>
  <si>
    <t>CHEMBL1203113</t>
  </si>
  <si>
    <t>CHEMBL1203120</t>
  </si>
  <si>
    <t>CHEMBL1203122</t>
  </si>
  <si>
    <t>CHEMBL8148</t>
  </si>
  <si>
    <t>CHEMBL109288</t>
  </si>
  <si>
    <t>CHEMBL109397</t>
  </si>
  <si>
    <t>CHEMBL110969</t>
  </si>
  <si>
    <t>CHEMBL111319</t>
  </si>
  <si>
    <t>CHEMBL538024</t>
  </si>
  <si>
    <t>CHEMBL539799</t>
  </si>
  <si>
    <t>CHEMBL540816</t>
  </si>
  <si>
    <t>CHEMBL541072</t>
  </si>
  <si>
    <t>CHEMBL542200</t>
  </si>
  <si>
    <t>CHEMBL542696</t>
  </si>
  <si>
    <t>CHEMBL542928</t>
  </si>
  <si>
    <t>CHEMBL542930</t>
  </si>
  <si>
    <t>CHEMBL543162</t>
  </si>
  <si>
    <t>CHEMBL543633</t>
  </si>
  <si>
    <t>CHEMBL544336</t>
  </si>
  <si>
    <t>CHEMBL544338</t>
  </si>
  <si>
    <t>CHEMBL545742</t>
  </si>
  <si>
    <t>CHEMBL552668</t>
  </si>
  <si>
    <t>CHEMBL553279</t>
  </si>
  <si>
    <t>CHEMBL554963</t>
  </si>
  <si>
    <t>CHEMBL555764</t>
  </si>
  <si>
    <t>CHEMBL556022</t>
  </si>
  <si>
    <t>CHEMBL556202</t>
  </si>
  <si>
    <t>CHEMBL1203541</t>
  </si>
  <si>
    <t>CHEMBL154951</t>
  </si>
  <si>
    <t>CHEMBL185703</t>
  </si>
  <si>
    <t>CHEMBL186236</t>
  </si>
  <si>
    <t>CHEMBL362136</t>
  </si>
  <si>
    <t>CHEMBL35500</t>
  </si>
  <si>
    <t>CHEMBL181440</t>
  </si>
  <si>
    <t>CHEMBL181603</t>
  </si>
  <si>
    <t>CHEMBL181964</t>
  </si>
  <si>
    <t>CHEMBL182018</t>
  </si>
  <si>
    <t>CHEMBL182614</t>
  </si>
  <si>
    <t>CHEMBL182689</t>
  </si>
  <si>
    <t>CHEMBL182708</t>
  </si>
  <si>
    <t>CHEMBL184584</t>
  </si>
  <si>
    <t>CHEMBL360133</t>
  </si>
  <si>
    <t>CHEMBL361577</t>
  </si>
  <si>
    <t>CHEMBL362293</t>
  </si>
  <si>
    <t>CHEMBL365669</t>
  </si>
  <si>
    <t>CHEMBL115485</t>
  </si>
  <si>
    <t>CHEMBL546</t>
  </si>
  <si>
    <t>CHEMBL115407</t>
  </si>
  <si>
    <t>CHEMBL115513</t>
  </si>
  <si>
    <t>CHEMBL117630</t>
  </si>
  <si>
    <t>CHEMBL119399</t>
  </si>
  <si>
    <t>CHEMBL119511</t>
  </si>
  <si>
    <t>CHEMBL119654</t>
  </si>
  <si>
    <t>CHEMBL119865</t>
  </si>
  <si>
    <t>CHEMBL1203153</t>
  </si>
  <si>
    <t>CHEMBL1203155</t>
  </si>
  <si>
    <t>CHEMBL324248</t>
  </si>
  <si>
    <t>CHEMBL331623</t>
  </si>
  <si>
    <t>CHEMBL432429</t>
  </si>
  <si>
    <t>CHEMBL267680</t>
  </si>
  <si>
    <t>CHEMBL267757</t>
  </si>
  <si>
    <t>CHEMBL267806</t>
  </si>
  <si>
    <t>CHEMBL415308</t>
  </si>
  <si>
    <t>CHEMBL430086</t>
  </si>
  <si>
    <t>CHEMBL7776</t>
  </si>
  <si>
    <t>CHEMBL7853</t>
  </si>
  <si>
    <t>CHEMBL7910</t>
  </si>
  <si>
    <t>CHEMBL7949</t>
  </si>
  <si>
    <t>CHEMBL7965</t>
  </si>
  <si>
    <t>CHEMBL7971</t>
  </si>
  <si>
    <t>CHEMBL7985</t>
  </si>
  <si>
    <t>CHEMBL8009</t>
  </si>
  <si>
    <t>CHEMBL8059</t>
  </si>
  <si>
    <t>CHEMBL8093</t>
  </si>
  <si>
    <t>CHEMBL8110</t>
  </si>
  <si>
    <t>CHEMBL8154</t>
  </si>
  <si>
    <t>CHEMBL8171</t>
  </si>
  <si>
    <t>CHEMBL8175</t>
  </si>
  <si>
    <t>CHEMBL8212</t>
  </si>
  <si>
    <t>CHEMBL8372</t>
  </si>
  <si>
    <t>CHEMBL58355</t>
  </si>
  <si>
    <t>CHEMBL249856</t>
  </si>
  <si>
    <t>CHEMBL59</t>
  </si>
  <si>
    <t>CHEMBL12856</t>
  </si>
  <si>
    <t>CHEMBL926</t>
  </si>
  <si>
    <t>CHEMBL12831</t>
  </si>
  <si>
    <t>CHEMBL320341</t>
  </si>
  <si>
    <t>CHEMBL1160714</t>
  </si>
  <si>
    <t>CHEMBL17125</t>
  </si>
  <si>
    <t>CHEMBL2103767</t>
  </si>
  <si>
    <t>CHEMBL24646</t>
  </si>
  <si>
    <t>CHEMBL26984</t>
  </si>
  <si>
    <t>CHEMBL307739</t>
  </si>
  <si>
    <t>CHEMBL310679</t>
  </si>
  <si>
    <t>CHEMBL75639</t>
  </si>
  <si>
    <t>CHEMBL76721</t>
  </si>
  <si>
    <t>CHEMBL77131</t>
  </si>
  <si>
    <t>CHEMBL77622</t>
  </si>
  <si>
    <t>CHEMBL565267</t>
  </si>
  <si>
    <t>CHEMBL565685</t>
  </si>
  <si>
    <t>CHEMBL565686</t>
  </si>
  <si>
    <t>CHEMBL566352</t>
  </si>
  <si>
    <t>CHEMBL566353</t>
  </si>
  <si>
    <t>CHEMBL566777</t>
  </si>
  <si>
    <t>CHEMBL566973</t>
  </si>
  <si>
    <t>CHEMBL566992</t>
  </si>
  <si>
    <t>CHEMBL567192</t>
  </si>
  <si>
    <t>CHEMBL567833</t>
  </si>
  <si>
    <t>CHEMBL567843</t>
  </si>
  <si>
    <t>CHEMBL567863</t>
  </si>
  <si>
    <t>CHEMBL568060</t>
  </si>
  <si>
    <t>CHEMBL568272</t>
  </si>
  <si>
    <t>CHEMBL568273</t>
  </si>
  <si>
    <t>CHEMBL568511</t>
  </si>
  <si>
    <t>CHEMBL568531</t>
  </si>
  <si>
    <t>CHEMBL576848</t>
  </si>
  <si>
    <t>CHEMBL577289</t>
  </si>
  <si>
    <t>CHEMBL579394</t>
  </si>
  <si>
    <t>CHEMBL584498</t>
  </si>
  <si>
    <t>CHEMBL565747</t>
  </si>
  <si>
    <t>CHEMBL565770</t>
  </si>
  <si>
    <t>CHEMBL568239</t>
  </si>
  <si>
    <t>CHEMBL568667</t>
  </si>
  <si>
    <t>CHEMBL570834</t>
  </si>
  <si>
    <t>CHEMBL576428</t>
  </si>
  <si>
    <t>CHEMBL577702</t>
  </si>
  <si>
    <t>CHEMBL577917</t>
  </si>
  <si>
    <t>CHEMBL583235</t>
  </si>
  <si>
    <t>CHEMBL585382</t>
  </si>
  <si>
    <t>CHEMBL585751</t>
  </si>
  <si>
    <t>CHEMBL587197</t>
  </si>
  <si>
    <t>CHEMBL24350</t>
  </si>
  <si>
    <t>CHEMBL25823</t>
  </si>
  <si>
    <t>CHEMBL26183</t>
  </si>
  <si>
    <t>CHEMBL279260</t>
  </si>
  <si>
    <t>CHEMBL282039</t>
  </si>
  <si>
    <t>CHEMBL284782</t>
  </si>
  <si>
    <t>CHEMBL286818</t>
  </si>
  <si>
    <t>CHEMBL98088</t>
  </si>
  <si>
    <t>CHEMBL100351</t>
  </si>
  <si>
    <t>CHEMBL100589</t>
  </si>
  <si>
    <t>CHEMBL101521</t>
  </si>
  <si>
    <t>CHEMBL101606</t>
  </si>
  <si>
    <t>CHEMBL101630</t>
  </si>
  <si>
    <t>CHEMBL101674</t>
  </si>
  <si>
    <t>CHEMBL99219</t>
  </si>
  <si>
    <t>CHEMBL99599</t>
  </si>
  <si>
    <t>CHEMBL104481</t>
  </si>
  <si>
    <t>CHEMBL106022</t>
  </si>
  <si>
    <t>CHEMBL106511</t>
  </si>
  <si>
    <t>CHEMBL106512</t>
  </si>
  <si>
    <t>CHEMBL106884</t>
  </si>
  <si>
    <t>CHEMBL107012</t>
  </si>
  <si>
    <t>CHEMBL107129</t>
  </si>
  <si>
    <t>CHEMBL107382</t>
  </si>
  <si>
    <t>CHEMBL107633</t>
  </si>
  <si>
    <t>CHEMBL108061</t>
  </si>
  <si>
    <t>CHEMBL108214</t>
  </si>
  <si>
    <t>CHEMBL108263</t>
  </si>
  <si>
    <t>CHEMBL319041</t>
  </si>
  <si>
    <t>CHEMBL319840</t>
  </si>
  <si>
    <t>CHEMBL322973</t>
  </si>
  <si>
    <t>CHEMBL323258</t>
  </si>
  <si>
    <t>CHEMBL421030</t>
  </si>
  <si>
    <t>CHEMBL100057</t>
  </si>
  <si>
    <t>CHEMBL100124</t>
  </si>
  <si>
    <t>CHEMBL100970</t>
  </si>
  <si>
    <t>CHEMBL101132</t>
  </si>
  <si>
    <t>CHEMBL101485</t>
  </si>
  <si>
    <t>CHEMBL102194</t>
  </si>
  <si>
    <t>CHEMBL103137</t>
  </si>
  <si>
    <t>CHEMBL317809</t>
  </si>
  <si>
    <t>CHEMBL319409</t>
  </si>
  <si>
    <t>CHEMBL430662</t>
  </si>
  <si>
    <t>CHEMBL100724</t>
  </si>
  <si>
    <t>CHEMBL327519</t>
  </si>
  <si>
    <t>CHEMBL431048</t>
  </si>
  <si>
    <t>CHEMBL302803</t>
  </si>
  <si>
    <t>CHEMBL306423</t>
  </si>
  <si>
    <t>CHEMBL306430</t>
  </si>
  <si>
    <t>CHEMBL68685</t>
  </si>
  <si>
    <t>CHEMBL68766</t>
  </si>
  <si>
    <t>CHEMBL70230</t>
  </si>
  <si>
    <t>CHEMBL71348</t>
  </si>
  <si>
    <t>CHEMBL71948</t>
  </si>
  <si>
    <t>CHEMBL248560</t>
  </si>
  <si>
    <t>CHEMBL249164</t>
  </si>
  <si>
    <t>CHEMBL249167</t>
  </si>
  <si>
    <t>CHEMBL250184</t>
  </si>
  <si>
    <t>CHEMBL250385</t>
  </si>
  <si>
    <t>CHEMBL251592</t>
  </si>
  <si>
    <t>CHEMBL398515</t>
  </si>
  <si>
    <t>CHEMBL399986</t>
  </si>
  <si>
    <t>CHEMBL427711</t>
  </si>
  <si>
    <t>CHEMBL466088</t>
  </si>
  <si>
    <t>CHEMBL466467</t>
  </si>
  <si>
    <t>CHEMBL466515</t>
  </si>
  <si>
    <t>CHEMBL466519</t>
  </si>
  <si>
    <t>CHEMBL466704</t>
  </si>
  <si>
    <t>CHEMBL466705</t>
  </si>
  <si>
    <t>CHEMBL466713</t>
  </si>
  <si>
    <t>CHEMBL466726</t>
  </si>
  <si>
    <t>CHEMBL466879</t>
  </si>
  <si>
    <t>CHEMBL466923</t>
  </si>
  <si>
    <t>CHEMBL466924</t>
  </si>
  <si>
    <t>CHEMBL466925</t>
  </si>
  <si>
    <t>CHEMBL467082</t>
  </si>
  <si>
    <t>CHEMBL467083</t>
  </si>
  <si>
    <t>CHEMBL467102</t>
  </si>
  <si>
    <t>CHEMBL467103</t>
  </si>
  <si>
    <t>CHEMBL467116</t>
  </si>
  <si>
    <t>CHEMBL467117</t>
  </si>
  <si>
    <t>CHEMBL467298</t>
  </si>
  <si>
    <t>CHEMBL467301</t>
  </si>
  <si>
    <t>CHEMBL467502</t>
  </si>
  <si>
    <t>CHEMBL511552</t>
  </si>
  <si>
    <t>CHEMBL512099</t>
  </si>
  <si>
    <t>CHEMBL3601200</t>
  </si>
  <si>
    <t>CHEMBL539226</t>
  </si>
  <si>
    <t>CHEMBL550743</t>
  </si>
  <si>
    <t>CHEMBL550746</t>
  </si>
  <si>
    <t>CHEMBL551350</t>
  </si>
  <si>
    <t>CHEMBL551831</t>
  </si>
  <si>
    <t>CHEMBL551832</t>
  </si>
  <si>
    <t>CHEMBL551892</t>
  </si>
  <si>
    <t>CHEMBL552089</t>
  </si>
  <si>
    <t>CHEMBL552434</t>
  </si>
  <si>
    <t>CHEMBL552497</t>
  </si>
  <si>
    <t>CHEMBL557269</t>
  </si>
  <si>
    <t>CHEMBL561211</t>
  </si>
  <si>
    <t>CHEMBL561291</t>
  </si>
  <si>
    <t>CHEMBL561348</t>
  </si>
  <si>
    <t>CHEMBL561693</t>
  </si>
  <si>
    <t>CHEMBL561818</t>
  </si>
  <si>
    <t>CHEMBL562153</t>
  </si>
  <si>
    <t>CHEMBL562154</t>
  </si>
  <si>
    <t>CHEMBL563810</t>
  </si>
  <si>
    <t>CHEMBL564544</t>
  </si>
  <si>
    <t>CHEMBL564556</t>
  </si>
  <si>
    <t>CHEMBL2133469</t>
  </si>
  <si>
    <t>CHEMBL592879</t>
  </si>
  <si>
    <t>CHEMBL600007</t>
  </si>
  <si>
    <t>CHEMBL600400</t>
  </si>
  <si>
    <t>CHEMBL600401</t>
  </si>
  <si>
    <t>CHEMBL600616</t>
  </si>
  <si>
    <t>CHEMBL600617</t>
  </si>
  <si>
    <t>CHEMBL600817</t>
  </si>
  <si>
    <t>CHEMBL601036</t>
  </si>
  <si>
    <t>CHEMBL601429</t>
  </si>
  <si>
    <t>CHEMBL601430</t>
  </si>
  <si>
    <t>CHEMBL601858</t>
  </si>
  <si>
    <t>CHEMBL602257</t>
  </si>
  <si>
    <t>CHEMBL602258</t>
  </si>
  <si>
    <t>CHEMBL603271</t>
  </si>
  <si>
    <t>CHEMBL603274</t>
  </si>
  <si>
    <t>CHEMBL604125</t>
  </si>
  <si>
    <t>CHEMBL604333</t>
  </si>
  <si>
    <t>CHEMBL605372</t>
  </si>
  <si>
    <t>CHEMBL606208</t>
  </si>
  <si>
    <t>CHEMBL1258371</t>
  </si>
  <si>
    <t>CHEMBL1258373</t>
  </si>
  <si>
    <t>CHEMBL1258824</t>
  </si>
  <si>
    <t>CHEMBL540078</t>
  </si>
  <si>
    <t>CHEMBL544384</t>
  </si>
  <si>
    <t>CHEMBL555445</t>
  </si>
  <si>
    <t>CHEMBL32590</t>
  </si>
  <si>
    <t>CHEMBL161949</t>
  </si>
  <si>
    <t>CHEMBL162711</t>
  </si>
  <si>
    <t>CHEMBL163262</t>
  </si>
  <si>
    <t>CHEMBL164378</t>
  </si>
  <si>
    <t>CHEMBL165893</t>
  </si>
  <si>
    <t>CHEMBL166085</t>
  </si>
  <si>
    <t>CHEMBL424167</t>
  </si>
  <si>
    <t>CHEMBL440924</t>
  </si>
  <si>
    <t>CHEMBL322862</t>
  </si>
  <si>
    <t>CHEMBL157662</t>
  </si>
  <si>
    <t>CHEMBL346262</t>
  </si>
  <si>
    <t>CHEMBL544855</t>
  </si>
  <si>
    <t>CHEMBL545322</t>
  </si>
  <si>
    <t>CHEMBL545787</t>
  </si>
  <si>
    <t>CHEMBL236696</t>
  </si>
  <si>
    <t>CHEMBL2441619</t>
  </si>
  <si>
    <t>CHEMBL15988</t>
  </si>
  <si>
    <t>CHEMBL2335165</t>
  </si>
  <si>
    <t>CHEMBL2441620</t>
  </si>
  <si>
    <t>CHEMBL12719</t>
  </si>
  <si>
    <t>CHEMBL12945</t>
  </si>
  <si>
    <t>CHEMBL12949</t>
  </si>
  <si>
    <t>CHEMBL13278</t>
  </si>
  <si>
    <t>CHEMBL274361</t>
  </si>
  <si>
    <t>CHEMBL170451</t>
  </si>
  <si>
    <t>CHEMBL172163</t>
  </si>
  <si>
    <t>CHEMBL173039</t>
  </si>
  <si>
    <t>CHEMBL354489</t>
  </si>
  <si>
    <t>CHEMBL367394</t>
  </si>
  <si>
    <t>CHEMBL38115</t>
  </si>
  <si>
    <t>ACT</t>
  </si>
  <si>
    <t>Activation</t>
  </si>
  <si>
    <t>Blockade</t>
  </si>
  <si>
    <t>Bmax</t>
  </si>
  <si>
    <t>Clinical reference</t>
  </si>
  <si>
    <t>Contractile force</t>
  </si>
  <si>
    <t>DR10</t>
  </si>
  <si>
    <t>ED50</t>
  </si>
  <si>
    <t>IA</t>
  </si>
  <si>
    <t>IA50</t>
  </si>
  <si>
    <t>ID50</t>
  </si>
  <si>
    <t>Imax</t>
  </si>
  <si>
    <t>Inotropic effect</t>
  </si>
  <si>
    <t>Intrinsic activity</t>
  </si>
  <si>
    <t>KA</t>
  </si>
  <si>
    <t>KB</t>
  </si>
  <si>
    <t>Kic</t>
  </si>
  <si>
    <t>Max stimulation</t>
  </si>
  <si>
    <t>Selectivity ratio</t>
  </si>
  <si>
    <t>pK</t>
  </si>
  <si>
    <t>pKact</t>
  </si>
  <si>
    <t>fmol/mg</t>
  </si>
  <si>
    <t>mg kg-1</t>
  </si>
  <si>
    <t>mg.kg-1</t>
  </si>
  <si>
    <t>umol.kg-1</t>
  </si>
  <si>
    <t>uM kg-1</t>
  </si>
  <si>
    <t>Non standard unit for type</t>
  </si>
  <si>
    <t>Rattus norvegicus</t>
  </si>
  <si>
    <t>Felis catus</t>
  </si>
  <si>
    <t>Agonistic efficacy at human beta 1 adrenergic receptor was assessed from adenylyl cyclase activation given as % of the maximum stimulation with isoproterenol</t>
  </si>
  <si>
    <t>Agonistic efficacy at human beta 1 adrenergic receptor was assessed from adenylyl cyclase activation given as % of the maximum stimulation with isoproterenol at 10 uM</t>
  </si>
  <si>
    <t>Adenylyl cyclase activation expressed as percent of maximal stimulation with isoproterenol against the cloned human Beta-1 adrenergic receptor</t>
  </si>
  <si>
    <t>Adenylyl cyclase activation expressed as percent of maximal stimulation with isoproterenol against the cloned human Beta-1 adrenergic receptor 10 uM</t>
  </si>
  <si>
    <t>Adenylyl cyclase activation expressed as percent of maximal stimulation with isoproterenol at the cloned human Beta-1 adrenergic receptor at 10 uM</t>
  </si>
  <si>
    <t>Compound was evaluated for its adenylyl cyclase activation at human Beta-1 adrenergic receptor</t>
  </si>
  <si>
    <t>Compound was evaluated for its adenylyl cyclase activation at human beta-1 adrenergic receptor (AR)</t>
  </si>
  <si>
    <t>Percent of maximal stimulation was determined as adenylate cyclase activation using isoproterenol as standard</t>
  </si>
  <si>
    <t>Percent of maximal stimulation was determined as adenylate cyclase activation using isoproterenol as standard at a concentration of 10000 nM</t>
  </si>
  <si>
    <t>Adrenoceptor blockade property was evaluated on cardiac Beta-1 adrenergic receptor</t>
  </si>
  <si>
    <t>Adrenoceptor blockade property was evaluated on vascular Beta-2 adrenergic receptor</t>
  </si>
  <si>
    <t>Beta-1 adrenergic receptor blockade property was evaluated</t>
  </si>
  <si>
    <t>Binding affinity to beta1-adrenergic receptor human brain frontal cortex</t>
  </si>
  <si>
    <t>Compound was tested for its inotropic effect by activation of beta-1 adrenergic receptor directly or indirectly; activity values are 101,102</t>
  </si>
  <si>
    <t>Apparent pA2 value for myocardial contractile force (beta-1) evaluated against beta-1 adrenergic receptor in anesthetized dogs</t>
  </si>
  <si>
    <t>In vivo sympatholytic activity (isoproterenol-induced chronotropy) at beta 1-adrenergic receptor in anesthetized dog, iv</t>
  </si>
  <si>
    <t>Relative adrenoceptor blocking activity (DR10) was recorded for the antagonism of Isoproterenol-induced responses in Positive chronotropy in beta1-Adrenoceptor blockade</t>
  </si>
  <si>
    <t>Compound was tested for beta-1 adrenergic receptor blocking activity in dogs after 1 hr</t>
  </si>
  <si>
    <t>Compound was tested for beta-1 adrenergic receptor blocking activity in dogs after 5 hr</t>
  </si>
  <si>
    <t>Effective dose was evaluated following intravenous administration in reserpinized normotensive anesthetized rats</t>
  </si>
  <si>
    <t>Intrinsic activity (IA) at human Beta-1 adrenergic receptor (at 30 uM, represented by the percentage of the maximal response attained by isoproterenol)</t>
  </si>
  <si>
    <t>Intrinsic activity against BETA1-AR expressed in CHO cells by using CRE-LUC assay</t>
  </si>
  <si>
    <t>Intrinsic activity against BETA1-AR expressed in CHO cells by using cAMP-RIA assay</t>
  </si>
  <si>
    <t>Intrinsic activity expressed as percentage of maximal stimulation with isoproterenol of Beta-1 adrenergic receptor</t>
  </si>
  <si>
    <t>Intrinsic activity to increase cAMP levels in Chinese hamster ovary (CHO) cells expressing the cloned human beta 1 Adrenergic receptor</t>
  </si>
  <si>
    <t>Intrinsic activity against human beta-1 adrenergic receptor IA) as a percentage of maximal stimulation with isoproterenol</t>
  </si>
  <si>
    <t>Beta-1 adrenergic receptor antagonsim of compound expressed as inhibition of isoprenaline-induced tachycardia in the ganglion-blocked anesthetized cat</t>
  </si>
  <si>
    <t>Beta-1-adrenoceptor antagonsim of compound expressed as inhibition of isoprenaline-induced tachycardia in the ganglion-blocked anesthetized cat</t>
  </si>
  <si>
    <t>Compound was tested for beta-1 adrenergic receptor blocking activity in dogs</t>
  </si>
  <si>
    <t>Compound was tested for its inotropic effect by activation of beta-1 adrenergic receptor directly or indirectly; activity values are 70,71</t>
  </si>
  <si>
    <t>Compound was tested for its inotropic effect by activation of beta-1 adrenergic receptor directly or indirectly; activity values are 73,75</t>
  </si>
  <si>
    <t>Positive inotropic effects by direct or indirect beta-1 adrenergic receptor activation.</t>
  </si>
  <si>
    <t>Agonist activity at human adrenergic beta 1 expressed in CHO-K1 cells assessed as intracellular cAMP accumulation relative to isoprenaline</t>
  </si>
  <si>
    <t>Agonist activity at human beta-1 adrenoceptor expressed in CHOK1 cell assessed as increase of intracellular cAMP level relative to isoprenaline</t>
  </si>
  <si>
    <t>Agonistic activity against human Beta-1 adrenergic receptor by measuring cAMP accumulation in CHO cells expressing beta3-AR</t>
  </si>
  <si>
    <t>Binding affinity to beta1 adrenoceptor expressed in CHO cells by cAMP accumulation assay relative to control</t>
  </si>
  <si>
    <t>Human Beta-1 adrenergic receptor determined as the maximal response divided by the maximal response of isoproterenol at 10 mM.</t>
  </si>
  <si>
    <t>Human Beta-1 adrenergic receptor intrinsic activity (IA) as maximal response relative to isoproterenol at 10 mM</t>
  </si>
  <si>
    <t>In vitro intrinsic activity is given as percentage of maximal stimulation relative to isoproterenol</t>
  </si>
  <si>
    <t>Intrinsic activity (IA) for Beta-1 adrenergic receptor agonism was determined as the maximal response with respect to the maximal response of isoproterenol at 10 mM.</t>
  </si>
  <si>
    <t>Intrinsic activity (IA) for Beta-1 adrenoceptor agonism was determined as the maximal response with respect to the maximal response of isoproterenol at 10 mM.</t>
  </si>
  <si>
    <t>Intrinsic activity against cloned human beta1-AR was measured as fractions of the maximal response</t>
  </si>
  <si>
    <t>Intrinsic activity at human adrenergic beta-1 receptor expressed in CHO cells assessed as cAMP production at 30 uM relative to isoproterenol</t>
  </si>
  <si>
    <t>Intrinsic activity at human adrenergic beta-1 receptor expressed in CHOK1 cells assessed as cAMP accumulation by HTRF assay relative to isoproterenol</t>
  </si>
  <si>
    <t>Intrinsic activity at human beta-1 adrenergic receptor expressed in CHO cells assessed as cAMP accumulation</t>
  </si>
  <si>
    <t>Intrinsic activity at human beta1-adrenergic receptor expressed in CHO cells assessed as increase of cAMP level after 30 mins relative to isoproterenol</t>
  </si>
  <si>
    <t>Intrinsic activity at human cloned adrenergic beta-1 receptor expressed in CHO cells assessed as increase in cAMP production after 2 days by radioimmunoassay relative to isoproterenol</t>
  </si>
  <si>
    <t>Intrinsic activity at human recombinant adrenergic beta-1 receptor expressed in CHO cells assessed as cAMP accumulation relative to isoprenaline</t>
  </si>
  <si>
    <t>Intrinsic activity at human recombinant adrenergic beta-1 receptor expressed in CHO cells assessed as cyclic AMP formation by HTRF assay relative to isoproterenol</t>
  </si>
  <si>
    <t>Intrinsic activity expressed as the percentage of maximal analogue response relative to the maximal response(100%) of isoproterenol against human beta-1-adrenoceptor using cAMP-RIA assay</t>
  </si>
  <si>
    <t>Intrinsic activity of compound against beta-1-adrenergic receptor given as percent of maximal heart rate by iv injection of supramaximal doses of isoprenaline (IPR)</t>
  </si>
  <si>
    <t>Intrinsic activity to increase cAMP level in CHO cells expressing human beta-1-adrenergic receptor</t>
  </si>
  <si>
    <t>Tested for Intrinsic activity (IA) against adenylate cyclase in CHO cells transfected with human beta-1 adrenoceptor</t>
  </si>
  <si>
    <t>Agonistic effect of compound against beta-1-adrenergic receptor given as geometric mean (KA) of effect on heart rate</t>
  </si>
  <si>
    <t>Tested for agonistic effect on heart rate against beta-1 adrenergic receptor in cat</t>
  </si>
  <si>
    <t>Antagonistic effect of compound against beta-1-adrenergic receptor given as effect on heart rate in cat</t>
  </si>
  <si>
    <t>Tested for antagonistic effect on heart rate against beta-1 adrenergic receptor in cat</t>
  </si>
  <si>
    <t>Displacement of [125I]-Cyanopindolol from human beta1 adrenoceptor expressed in HEK293 cells after 90 mins by gamma counting analysis</t>
  </si>
  <si>
    <t>Agonist activity against cloned human beta-1 adrenergic receptor as percent activation of adenyl cyclase activity at a concentration of 1000 nM</t>
  </si>
  <si>
    <t>Selectivity ratio of compound measured as Potency ratio of Platelet aggregation to that of potency ratio of beta-1 receptor</t>
  </si>
  <si>
    <t>Agonistic potency against BETA1-AR expressed in CHO cells by using CRE-LUC assay</t>
  </si>
  <si>
    <t>Agonistic potency against BETA1-AR expressed in CHO cells by using cAMP-RIA assay</t>
  </si>
  <si>
    <t>Drug concentration which produces cAMP response equal to 50% of its maximal response against human beta-1-adrenoceptor in chinese hamster ovary cells was determined</t>
  </si>
  <si>
    <t>CHEMBL820724</t>
  </si>
  <si>
    <t>CHEMBL820725</t>
  </si>
  <si>
    <t>CHEMBL651196</t>
  </si>
  <si>
    <t>CHEMBL651001</t>
  </si>
  <si>
    <t>CHEMBL651558</t>
  </si>
  <si>
    <t>CHEMBL651559</t>
  </si>
  <si>
    <t>CHEMBL651560</t>
  </si>
  <si>
    <t>CHEMBL646901</t>
  </si>
  <si>
    <t>CHEMBL647368</t>
  </si>
  <si>
    <t>CHEMBL654938</t>
  </si>
  <si>
    <t>CHEMBL647369</t>
  </si>
  <si>
    <t>CHEMBL654263</t>
  </si>
  <si>
    <t>CHEMBL655832</t>
  </si>
  <si>
    <t>CHEMBL654264</t>
  </si>
  <si>
    <t>CHEMBL1827499</t>
  </si>
  <si>
    <t>CHEMBL651265</t>
  </si>
  <si>
    <t>CHEMBL654265</t>
  </si>
  <si>
    <t>CHEMBL668029</t>
  </si>
  <si>
    <t>CHEMBL668196</t>
  </si>
  <si>
    <t>CHEMBL654266</t>
  </si>
  <si>
    <t>CHEMBL654267</t>
  </si>
  <si>
    <t>CHEMBL775445</t>
  </si>
  <si>
    <t>CHEMBL650174</t>
  </si>
  <si>
    <t>CHEMBL700441</t>
  </si>
  <si>
    <t>CHEMBL700442</t>
  </si>
  <si>
    <t>CHEMBL834877</t>
  </si>
  <si>
    <t>CHEMBL834083</t>
  </si>
  <si>
    <t>CHEMBL822477</t>
  </si>
  <si>
    <t>CHEMBL833752</t>
  </si>
  <si>
    <t>CHEMBL659870</t>
  </si>
  <si>
    <t>CHEMBL659871</t>
  </si>
  <si>
    <t>CHEMBL655706</t>
  </si>
  <si>
    <t>CHEMBL654465</t>
  </si>
  <si>
    <t>CHEMBL651258</t>
  </si>
  <si>
    <t>CHEMBL651259</t>
  </si>
  <si>
    <t>CHEMBL651256</t>
  </si>
  <si>
    <t>CHEMBL1044764</t>
  </si>
  <si>
    <t>CHEMBL1044608</t>
  </si>
  <si>
    <t>CHEMBL652507</t>
  </si>
  <si>
    <t>CHEMBL1947818</t>
  </si>
  <si>
    <t>CHEMBL650205</t>
  </si>
  <si>
    <t>CHEMBL650206</t>
  </si>
  <si>
    <t>CHEMBL654933</t>
  </si>
  <si>
    <t>CHEMBL650207</t>
  </si>
  <si>
    <t>CHEMBL650208</t>
  </si>
  <si>
    <t>CHEMBL654950</t>
  </si>
  <si>
    <t>CHEMBL924391</t>
  </si>
  <si>
    <t>CHEMBL1120621</t>
  </si>
  <si>
    <t>CHEMBL972491</t>
  </si>
  <si>
    <t>CHEMBL3603437</t>
  </si>
  <si>
    <t>CHEMBL1033549</t>
  </si>
  <si>
    <t>CHEMBL1071507</t>
  </si>
  <si>
    <t>CHEMBL1261317</t>
  </si>
  <si>
    <t>CHEMBL651832</t>
  </si>
  <si>
    <t>CHEMBL654763</t>
  </si>
  <si>
    <t>CHEMBL821230</t>
  </si>
  <si>
    <t>CHEMBL876525</t>
  </si>
  <si>
    <t>CHEMBL658276</t>
  </si>
  <si>
    <t>CHEMBL658277</t>
  </si>
  <si>
    <t>CHEMBL658278</t>
  </si>
  <si>
    <t>CHEMBL662537</t>
  </si>
  <si>
    <t>CHEMBL2445015</t>
  </si>
  <si>
    <t>CHEMBL651837</t>
  </si>
  <si>
    <t>CHEMBL848978</t>
  </si>
  <si>
    <t>CHEMBL695129</t>
  </si>
  <si>
    <t>CHEMBL877529</t>
  </si>
  <si>
    <t>CHEMBL647362</t>
  </si>
  <si>
    <t>O[C@@H](CNCCc1ccc(NS(=O)(=O)c2ccc(cc2)c3nc(cs3)c4ccc(F)c(F)c4)cc1)c5cccnc5</t>
  </si>
  <si>
    <t>O[C@@H](CNCCc1ccc(NS(=O)(=O)c2ccc(cc2)c3nc(cs3)c4cccc(F)c4F)cc1)c5cccnc5</t>
  </si>
  <si>
    <t>O[C@@H](CNCCc1ccc(NS(=O)(=O)c2ccc(cc2)c3nc(cs3)c4ccc(OC(F)(F)F)cc4)cc1)c5cccnc5</t>
  </si>
  <si>
    <t>O[C@@H](CNCCc1ccc(NS(=O)(=O)c2ccc(cc2)c3nc(cs3)c4cc(F)c(F)c(F)c4)cc1)c5cccnc5</t>
  </si>
  <si>
    <t>O[C@@H](CNCCc1ccc(NS(=O)(=O)c2ccc(cc2)c3nc(cs3)c4cccc(c4)C(F)(F)F)cc1)c5cccnc5</t>
  </si>
  <si>
    <t>O[C@@H](CNCCc1ccc(NS(=O)(=O)c2ccc(cc2)c3nc(cs3)c4ccc(F)cc4F)cc1)c5cccnc5</t>
  </si>
  <si>
    <t>CCCCCCCCN1N=NN(C1=O)c2ccc(cc2)S(=O)(=O)Nc3ccc(CCNC[C@H](O)c4cccnc4)cc3</t>
  </si>
  <si>
    <t>CCCCCCN1N=NN(C1=O)c2ccc(cc2)S(=O)(=O)Nc3ccc(CCNC[C@H](O)c4cccnc4)cc3</t>
  </si>
  <si>
    <t>O[C@@H](CNCCc1ccc(NS(=O)(=O)c2ccc(cc2)N3N=NN(CCCC4CCCC4)C3=O)cc1)c5cccnc5</t>
  </si>
  <si>
    <t>CCCCCCNC(=O)Nc1ccc(cc1)S(=O)(=O)Nc2cccc(c2)c3ccc(CC4NCCc5cc(O)c(O)cc45)cc3</t>
  </si>
  <si>
    <t>CCCCCCNC(=O)Nc1ccc(cc1)S(=O)(=O)Nc2cccc(c2)c3cccc(CC4NCCc5cc(O)c(O)cc45)c3</t>
  </si>
  <si>
    <t>CCCCCCNC(=O)Nc1ccc(cc1)S(=O)(=O)Nc2ccc(cc2)c3ccc(OCC4NCCc5cc(O)c(O)cc45)cc3</t>
  </si>
  <si>
    <t>COc1cc(cc(OC)c1OC)c2ccc(CC3NCCc4cc(O)c(O)cc34)cc2</t>
  </si>
  <si>
    <t>CCCCCCNC(=O)Nc1ccc(cc1)S(=O)(=O)Nc2ccc(cc2)c3cccc(CC4NCCc5cc(O)c(O)cc45)c3</t>
  </si>
  <si>
    <t>CCCCCCNC(=O)Nc1ccc(cc1)S(=O)(=O)Nc2ccc(cc2)c3ccc(CC4NCCc5cc(O)c(O)cc45)cc3</t>
  </si>
  <si>
    <t>O[C@@H](CNCCc1ccc(N\C(=N\c2cccc3N(CCc23)c4nc(cs4)c5ccc(OC(F)(F)F)cc5)\NC#N)cc1)c6cccnc6</t>
  </si>
  <si>
    <t>O[C@@H](CNCCc1ccc2cc(N\C(=N\c3ccc4N(CCc4c3)c5nc(cs5)c6ccc(OC(F)(F)F)cc6)\NC#N)ccc2c1)c7cccnc7</t>
  </si>
  <si>
    <t>CCCCCCCCc1csc(n1)N2CCc3c(N\C(=N\c4ccc(CCNC[C@H](O)c5cccnc5)cc4)\NC#N)cccc23</t>
  </si>
  <si>
    <t>Cl.CC(CCc1ccccc1)NCC(O)c2ccc(O)c(c2)C(=O)N</t>
  </si>
  <si>
    <t>C[C@H](CCc1ccccc1)NC[C@H](O)c2ccc(O)c(c2)C(=O)N</t>
  </si>
  <si>
    <t>C[C@H](CCc1ccccc1)NC[C@@H](O)c2ccc(O)c(c2)C(=O)N</t>
  </si>
  <si>
    <t>C[C@H](CCc1ccccc1)NC[C@@H](O)c2ccc(O)c(c2)C(=O)N.C[C@H](CCc3ccccc3)NC[C@H](O)c4ccc(O)c(c4)C(=O)N</t>
  </si>
  <si>
    <t>COc1ccc2N=C(N(C)C(=O)c2c1)c3ccc(OCC(O)CNC(C)C)cc3</t>
  </si>
  <si>
    <t>COc1ccc2N=C(N(C)C(=O)c2c1)c3ccc(OCC(O)CNC(C)CF)cc3</t>
  </si>
  <si>
    <t>COc1ccc2N=C(N(C)C(=O)c2c1)c3ccc(OC[C@@H](O)CNC(C)CF)cc3</t>
  </si>
  <si>
    <t>COc1cc(ccc1C2NC3C=CC=NC3=N2)[S+](C)[O-]</t>
  </si>
  <si>
    <t>CC(C)NCC(O)COc1ccc(O)c2ccccc12</t>
  </si>
  <si>
    <t>Cl.CC(C)NCC(O)COc1cccc2ccccc12</t>
  </si>
  <si>
    <t>CC(Cc1ccc2OCOc2c1)NCC(O)c3ccc(O)c(c3)C(=O)N</t>
  </si>
  <si>
    <t>Cl.CC(C)(CCc1ccc2OCOc2c1)NCC(O)c3ccc(O)c(c3)C(=O)N</t>
  </si>
  <si>
    <t>Cl.CC(CCc1ccc2OCOc2c1)NCC(O)c3ccc(O)c(c3)C(=O)N</t>
  </si>
  <si>
    <t>Cl.COc1ccc(cc1C(=O)N)C(O)CNC(C)CCc2ccc3OCOc3c2</t>
  </si>
  <si>
    <t>Cl.CNC(=O)c1cc(ccc1O)C(O)CNC(C)CCc2ccc3OCOc3c2</t>
  </si>
  <si>
    <t>Cl.Cl.Cc1ccccc1N2CCN(CC(O)c3ccc(O)c(c3)C(=O)N)CC2</t>
  </si>
  <si>
    <t>Cl.CC(C)NC(=O)c1cc(ccc1O)C(O)CNC(C)CCc2ccc3OCOc3c2</t>
  </si>
  <si>
    <t>Cl.CCNC(=O)c1cc(ccc1O)C(O)CNC(C)CCc2ccc3OCOc3c2</t>
  </si>
  <si>
    <t>Cl.COC(=O)c1cc(ccc1O)C(O)CNC(C)CCc2ccc3OCOc3c2</t>
  </si>
  <si>
    <t>CCOC(=O)c1cc(NC(=O)c2cccs2)ccc1OCC(O)CNC(C)(C)C</t>
  </si>
  <si>
    <t>CN(C)S(=O)(=O)N(C)c1ccc(CCNC[C@H](O)c2cccc(Cl)c2)cc1</t>
  </si>
  <si>
    <t>O[C@@H](CNCCc1ccc(NS(=O)(=O)N2CCCCC2)cc1)c3cccc(Cl)c3</t>
  </si>
  <si>
    <t>CN(C1CCCCC1)S(=O)(=O)Nc2ccc(CCNC[C@H](O)c3cccc(Cl)c3)cc2</t>
  </si>
  <si>
    <t>CN(C)S(=O)(=O)Nc1ccc(CCNC[C@H](O)c2cccc(Cl)c2)cc1</t>
  </si>
  <si>
    <t>Cl.Cl.O[C@@H](CNCCc1ccc(NS(=O)(=O)N2CCC(CC2)c3ccccc3)cc1)c4cccnc4</t>
  </si>
  <si>
    <t>Cl.Cl.CC1CCN(CC1)S(=O)(=O)Nc2ccc(CCNC[C@H](O)c3cccnc3)cc2</t>
  </si>
  <si>
    <t>Cl.Cl.CC1CCN(CC1)S(=O)(=O)Nc2ccc(CC(C)(C)NC[C@H](O)c3cccnc3)cc2</t>
  </si>
  <si>
    <t>Cl.Cl.CC1CCN(CC1)S(=O)(=O)Nc2ccc(OCCNC[C@H](O)c3cccnc3)cc2</t>
  </si>
  <si>
    <t>Cl.Cl.C[C@@H]1C[C@H](C)CN(C1)S(=O)(=O)Nc2ccc(CCNC[C@H](O)c3cccnc3)cc2</t>
  </si>
  <si>
    <t>Cl.Cl.C[C@@H]1C[C@H](C)CN(C1)S(=O)(=O)Nc2ccc(CC(C)(C)NC[C@H](O)c3cccnc3)cc2</t>
  </si>
  <si>
    <t>Cl.Cl.COCCNS(=O)(=O)Nc1ccc(CC(C)(C)NC[C@H](O)c2cccnc2)cc1</t>
  </si>
  <si>
    <t>Cl.Cl.O[C@@H](CNCCc1ccc(NS(=O)(=O)NC2CCCCC2)cc1)c3cccnc3</t>
  </si>
  <si>
    <t>Cl.Cl.CN(C1CCCCC1)S(=O)(=O)Nc2ccc(CCNC[C@H](O)c3cccnc3)cc2</t>
  </si>
  <si>
    <t>Cl.Cl.CN1CCN(CC1)S(=O)(=O)Nc2ccc(CC(C)(C)NC[C@H](O)c3cccnc3)cc2</t>
  </si>
  <si>
    <t>Cl.Cl.CC(C)(Cc1ccc(NS(=O)(=O)N2CCC(CC2)c3ccccc3)cc1)NC[C@H](O)c4cccnc4</t>
  </si>
  <si>
    <t>Cl.Cl.CN(C)S(=O)(=O)Nc1ccc(OCCNC[C@H](O)c2cccnc2)cc1</t>
  </si>
  <si>
    <t>Cl.Cl.CN(C)S(=O)(=O)Nc1ccc(CCNC[C@H](O)c2cccnc2)cc1</t>
  </si>
  <si>
    <t>Cl.Cl.CC(C)(Cc1ccc(NS(=O)(=O)N2CCN(Cc3ccccc3)CC2)cc1)NC[C@H](O)c4cccnc4</t>
  </si>
  <si>
    <t>Cl.Cl.CC(C)(Cc1ccc(NS(=O)(=O)Nc2ccccc2)cc1)NC[C@H](O)c3cccnc3</t>
  </si>
  <si>
    <t>Cl.Cl.C[C@@H]1CN(C[C@H](C)O1)S(=O)(=O)Nc2ccc(CC(C)(C)NC[C@H](O)c3cccnc3)cc2</t>
  </si>
  <si>
    <t>Cl.Cl.CN(C)S(=O)(=O)Nc1ccc(CC(C)(C)NC[C@H](O)c2cccnc2)cc1</t>
  </si>
  <si>
    <t>Cl.Cl.O[C@@H](CNCCc1ccc(NS(=O)(=O)N2CCCCC2)cc1)c3cccnc3</t>
  </si>
  <si>
    <t>Cl.Cl.CC(C)(Cc1ccc(NS(=O)(=O)NC2CCCCC2)cc1)NC[C@H](O)c3cccnc3</t>
  </si>
  <si>
    <t>Cl.COc1c(I)cc(CC2NCCc3cc(O)ccc23)cc1I</t>
  </si>
  <si>
    <t>COc1c(I)cc(CC2NCCc3ccccc23)cc1I</t>
  </si>
  <si>
    <t>C[C@H](Cc1c[nH]c2c(OCC(=O)N(C)C)cccc12)NC[C@H](O)c3cccc(NS(=O)(=O)c4cccs4)c3</t>
  </si>
  <si>
    <t>CCOC(=O)c1ccc(cc1)S(=O)(=O)Oc2cccc3c(C[C@@H](C)NC[C@H](O)c4cccc(NS(=O)(=O)c5cccs5)c4)c[nH]c23</t>
  </si>
  <si>
    <t>C[C@H](Cc1c[nH]c2c(OCCN)cccc12)NC[C@H](O)c3cccc(NS(=O)(=O)c4cccs4)c3</t>
  </si>
  <si>
    <t>CCCCN(c1ccc(cc1)N2CCC(CC2)NC[C@H](O)c3ccc(O)c(NS(=O)(=O)C)c3)S(=O)(=O)CC(=O)O</t>
  </si>
  <si>
    <t>C[C@H](Cc1c[nH]c2c(OS(=O)(=O)C)cccc12)NC[C@H](O)c3cccc(NS(=O)(=O)c4ccccc4)c3</t>
  </si>
  <si>
    <t>CC\C=C\CNc1cccc(c1)[C@@H](O)CN[C@H](C)Cc2c[nH]c3c(OS(=O)(=O)C)cccc23</t>
  </si>
  <si>
    <t>C[C@H](Cc1c[nH]c2c(OS(=O)(=O)C)cccc12)NC[C@H](O)c3cccc(NCC(=C)C)c3</t>
  </si>
  <si>
    <t>C[C@H](Cc1c[nH]c2c(OS(=O)(=O)C)cccc12)NC[C@H](O)c3cccc(NC\C=C\c4ccccc4)c3</t>
  </si>
  <si>
    <t>C[C@H](Cc1c[nH]c2c(OS(=O)(=O)C)cccc12)NC[C@H](O)c3cccc(OCc4ccccc4)c3</t>
  </si>
  <si>
    <t>C[C@H](Cc1c[nH]c2c(OS(=O)(=O)C)cccc12)NC[C@H](O)c3cccc(NCC=C)c3</t>
  </si>
  <si>
    <t>C[C@H](Cc1c[nH]c2c(OS(=O)(=O)C)cccc12)NC[C@H](O)c3cccc(NC(=O)c4ccccc4)c3</t>
  </si>
  <si>
    <t>C[C@H](Cc1c[nH]c2c(OS(=O)(=O)C)cccc12)NC[C@H](O)c3cccc(OS(=O)(=O)c4ccccc4)c3</t>
  </si>
  <si>
    <t>CC#CCNc1cccc(c1)[C@@H](O)CN[C@H](C)Cc2c[nH]c3c(OS(=O)(=O)C)cccc23</t>
  </si>
  <si>
    <t>C[C@H](Cc1c[nH]c2c(OS(=O)(=O)C)cccc12)NC[C@H](O)c3cccc(c3)N(C)S(=O)(=O)c4ccccc4</t>
  </si>
  <si>
    <t>C[C@H](Cc1c[nH]c2c(OS(=O)(=O)C)cccc12)NC[C@H](O)c3cccc(NCc4ccccc4)c3</t>
  </si>
  <si>
    <t>C[C@H](Cc1c[nH]c2c(OS(=O)(=O)C)cccc12)NC[C@H](O)c3cccc(CS(=O)(=O)c4ccccc4)c3</t>
  </si>
  <si>
    <t>Cc1ccccc1OCC(O)CNCC(=O)Nc2ccc(cc2)C3=NNC(=O)CC3</t>
  </si>
  <si>
    <t>CC(C)NCC(O)COc1ccccc1OCC=C</t>
  </si>
  <si>
    <t>CC1CC(=O)NN=C1c2ccc(NC(=O)CCNCC(O)COc3ccccc3N4CCOCC4)cc2</t>
  </si>
  <si>
    <t>COc1ccccc1OCC(O)CNCCC(=O)Nc2ccc(cc2)C3=NNC(=O)CC3C</t>
  </si>
  <si>
    <t>COc1ccccc1OCC(O)CNCCC(=O)Nc2ccc(cc2)C3=NNC(=O)CC3</t>
  </si>
  <si>
    <t>COCCc1ccc(OCC(O)CNCCC(=O)Nc2ccc(cc2)C3=NNC(=O)CC3C)cc1</t>
  </si>
  <si>
    <t>COc1ccccc1OCC(O)CNCC(=O)Nc2ccc(cc2)C3=NNC(=O)CC3</t>
  </si>
  <si>
    <t>COc1ccccc1OCC(O)CNCC(=O)Nc2ccc(cc2)C3=NNC(=O)CC3C</t>
  </si>
  <si>
    <t>CC(C)(C)NCC(O)COc1ccccc1c2ccc(NN)nn2</t>
  </si>
  <si>
    <t>Cl.CC1CC(=O)NN=C1c2ccc(NC(=O)CCNCC(O)COc3ccccc3S(=O)(=O)C)cc2</t>
  </si>
  <si>
    <t>Cl.CC1CC(=O)NN=C1c2ccc(NC(=O)CCNCC(O)COc3cccc4[nH]ccc34)cc2</t>
  </si>
  <si>
    <t>CC1CC(=O)NN=C1c2ccc(NC(=O)CCNCC(O)COc3ccc(CCOCC4CC4)cc3)cc2</t>
  </si>
  <si>
    <t>CC1CC(=O)NN=C1c2ccc(NC(=O)CCNCC(O)COc3cccc(C)c3C)cc2</t>
  </si>
  <si>
    <t>Cc1ccccc1OCC(O)CNCCC(=O)Nc2ccc(cc2)C3=NNC(=O)CC3</t>
  </si>
  <si>
    <t>CC(C)NCC(O)COc1ccc(NC(=O)c2cccs2)cc1C</t>
  </si>
  <si>
    <t>CC(C)(C)NCC(O)COc1ccc(NC(=O)c2cccs2)cc1C(=O)N</t>
  </si>
  <si>
    <t>Cc1cc(NC(=O)c2cccs2)ccc1OCC(O)CNC(C)(C)C</t>
  </si>
  <si>
    <t>CCOC(=O)c1cc(NC(=O)Cc2ccsc2)ccc1OCC(O)CNC(C)C</t>
  </si>
  <si>
    <t>CCOC(=O)c1cc(NC(=O)Cc2ccsc2)ccc1OCC(O)CNC(C)(C)C</t>
  </si>
  <si>
    <t>CCOC(=O)c1cc(NC(=O)c2cccs2)ccc1OCC(O)CNC(C)C</t>
  </si>
  <si>
    <t>CC(C)(C)NCC(O)COc1ccc(NC(=O)c2cccs2)cc1C#N</t>
  </si>
  <si>
    <t>CC(=O)c1cc(NC(=O)c2cccs2)ccc1OCC(O)CNC(C)(C)C</t>
  </si>
  <si>
    <t>CCOC(=O)c1cc(NC(=O)c2ccsc2)ccc1OCC(O)CNC(C)(C)C</t>
  </si>
  <si>
    <t>CC(C)(C)NCC(O)COc1ccc(NC(=O)c2cccs2)cc1Cl</t>
  </si>
  <si>
    <t>CCOC(=O)c1cc(NC(=O)Cc2cccs2)ccc1OCC(O)CNC(C)(C)C</t>
  </si>
  <si>
    <t>COC(=O)c1cc(NC(=O)c2cccs2)ccc1OCC(O)CNC(C)C</t>
  </si>
  <si>
    <t>CC(C)NCC(O)COc1ccc(NC(=O)c2cccs2)cc1</t>
  </si>
  <si>
    <t>CC(C)(C)NCC(O)COc1ccc(NC(=O)c2cccs2)cc1</t>
  </si>
  <si>
    <t>CCCOC(=O)c1cc(NC(=O)c2cccs2)ccc1OCC(O)CNC(C)(C)C</t>
  </si>
  <si>
    <t>CC(C)NCC(O)COc1ccc(NC(=O)c2cccs2)cc1C(=O)OC(C)C</t>
  </si>
  <si>
    <t>CC(C)NCC(O)COc1ccc(NC(=O)c2cccs2)cc1C(=O)C</t>
  </si>
  <si>
    <t>COC(=O)c1cc(NC(=O)c2cccs2)ccc1OCC(O)CNC(C)(C)C</t>
  </si>
  <si>
    <t>CCOC(=O)c1cc(NC(=O)c2ccsc2)ccc1OCC(O)CNC(C)C</t>
  </si>
  <si>
    <t>CC(C)OC(=O)c1cc(NC(=O)c2cccs2)ccc1OCC(O)CNC(C)(C)C</t>
  </si>
  <si>
    <t>CC(C)NCC(O)COc1ccc(NC(=O)c2cccs2)cc1Cl</t>
  </si>
  <si>
    <t>CCC1=C(NC(=O)N1)C(=O)c2ccncc2</t>
  </si>
  <si>
    <t>CSc1ccc(cc1)C(=O)C2=C(C)NC(=O)N2</t>
  </si>
  <si>
    <t>NCCc1ccc(O)c(O)c1</t>
  </si>
  <si>
    <t>NC1=CC(=CNC1=O)c2ccncc2</t>
  </si>
  <si>
    <t>CC(CCc1ccc(O)cc1)NCCc2ccc(O)c(O)c2</t>
  </si>
  <si>
    <t>O=C1CCC(=NN1)c2ccc(cc2)n3ccnc3</t>
  </si>
  <si>
    <t>C[C@H]1N2Cc3c(Cl)cccc3N=C2NC1=O</t>
  </si>
  <si>
    <t>CC(C)NC[C@H](O)COc1ccc(O)cc1</t>
  </si>
  <si>
    <t>CC1=NC(=O)C(=C(NCc2cccnc2)N1)C#N</t>
  </si>
  <si>
    <t>C[C@H](CCc1ccc(O)cc1)NC[C@H](O)c2ccc(O)cc2</t>
  </si>
  <si>
    <t>COc1ccc(cc1)c2nc3cc(ccc3[nH]2)C4=NNC(=O)CC4C</t>
  </si>
  <si>
    <t>CCCCNC(=O)NC1CCN(CC1)c2ncnc3cc(OC)c(OC)cc23</t>
  </si>
  <si>
    <t>CNCCc1ccc(OC(=O)C(C)C)c(OC(=O)C(C)C)c1</t>
  </si>
  <si>
    <t>CCc1nc(O)ncc1c2ccc(O)cc2</t>
  </si>
  <si>
    <t>COc1ccc(CCNCC(O)c2ccc(O)cc2)cc1OC</t>
  </si>
  <si>
    <t>OC(CNCCC1c2ccccc2Oc3ccccc13)COc4ccccc4</t>
  </si>
  <si>
    <t>CCNC(=O)OC1CCN(CC1)c2nncc3cc(OC)c(OC)cc23</t>
  </si>
  <si>
    <t>Oc1ccc(CCNCCCCCCNCCc2ccccc2)cc1O</t>
  </si>
  <si>
    <t>CC(C)(Cc1cc(F)cc(F)c1)NCC(O)c2ccc(O)c3NC(=O)COc23</t>
  </si>
  <si>
    <t>CC(C)(Cc1ccc(cc1)C(C)(C)C)NCC(O)c2ccc(O)c3NC(=O)COc23</t>
  </si>
  <si>
    <t>CC(C)(Cc1ccc(cc1)c2ccccc2)NCC(O)c3ccc(O)c4NC(=O)COc34</t>
  </si>
  <si>
    <t>CC(C)(Cc1cccc(c1)C(F)(F)F)NCC(O)c2ccc(O)c(CO)c2</t>
  </si>
  <si>
    <t>CCc1ccc(CC(C)(C)NCC(O)c2cc(Cl)c(N)c(Cl)c2)cc1</t>
  </si>
  <si>
    <t>Cc1ccccc1CC(C)(C)NCC(O)c2ccc(O)c(CO)c2</t>
  </si>
  <si>
    <t>CC(C)(Cc1cccc(c1)C(=O)O)NCC(O)c2ccc(O)c3NC(=O)COc23</t>
  </si>
  <si>
    <t>CCc1ccc(CC(C)(C)NCC(O)c2ccc(O)c(CO)c2)cc1</t>
  </si>
  <si>
    <t>CCc1ccc(CC(C)(C)NCC(O)c2ccc(O)c3NC(=O)COc23)cc1</t>
  </si>
  <si>
    <t>Cc1cccc(CC(C)(C)NCC(O)c2ccc(O)c3NC(=O)COc23)c1</t>
  </si>
  <si>
    <t>CC(C)c1ccc(CC(C)(C)NCC(O)c2cc(Cl)c(N)c(Cl)c2)cc1</t>
  </si>
  <si>
    <t>CC(C)(Cc1ccccc1)NCC(O)c2ccc(O)c3NC(=O)COc23</t>
  </si>
  <si>
    <t>CC(C)(Cc1cc(F)cc(F)c1)NCC(O)c2cc(Cl)c(N)c(Cl)c2</t>
  </si>
  <si>
    <t>CC(C)(Cc1ccc(O)cc1)NCC(O)c2ccc(O)c3NC(=O)COc23</t>
  </si>
  <si>
    <t>CC(C)(Cc1cccc(c1)C(F)(F)F)NCC(O)c2ccc(O)c3NC(=O)COc23</t>
  </si>
  <si>
    <t>CC(C)(Cc1ccccc1)NCC(O)c2ccc(O)c(CO)c2</t>
  </si>
  <si>
    <t>CC(C)(Cc1ccc(OC(F)(F)F)cc1)NCC(O)c2ccc(O)c3NC(=O)COc23</t>
  </si>
  <si>
    <t>CC(C)c1ccc(CC(C)(C)NCC(O)c2ccc(O)c3NC(=O)COc23)cc1</t>
  </si>
  <si>
    <t>CC(C)(Cc1ccc(cc1)C(=O)O)NCC(O)c2ccc(O)c3NC(=O)COc23</t>
  </si>
  <si>
    <t>Cc1ccccc1CC(C)(C)NCC(O)c2ccc(O)c3NC(=O)COc23</t>
  </si>
  <si>
    <t>CC(C)(Cc1ccc(cc1)C(F)(F)F)NCC(O)c2ccc(O)c3NC(=O)COc23</t>
  </si>
  <si>
    <t>CC(C)(Cc1ccc(NC(=O)CCCNC(=O)C(N)CCCN)cc1)NCC(O)c2ccc(O)c3NC(=O)COc23</t>
  </si>
  <si>
    <t>CC(C)(Cc1ccc(NC(=O)CCCNC(=N)N)cc1)NCC(O)c2cc(O)cc3NC(=O)COc23</t>
  </si>
  <si>
    <t>CC(C)(Cc1ccc(NC(=O)CCCNC(=O)CCN)cc1)NCC(O)c2ccc(O)c3NC(=O)COc23</t>
  </si>
  <si>
    <t>CC(C)(Cc1ccc(NC(=O)CCCN)cc1)NCC(O)c2cc(O)cc3NC(=O)COc23</t>
  </si>
  <si>
    <t>CN1CCN(CC(=O)NCCCC(=O)Nc2ccc(CC(C)(C)NCC(O)c3ccc(O)c4NC(=O)COc34)cc2)CC1</t>
  </si>
  <si>
    <t>CN(C)CC(=O)NCCCC(=O)Nc1ccc(CC(C)(C)NCC(O)c2ccc(O)c3NC(=O)COc23)cc1</t>
  </si>
  <si>
    <t>CC(C)(Cc1ccc(NC(=O)CCCN)cc1)NCC(O)c2ccc(O)c3NC(=O)COc23</t>
  </si>
  <si>
    <t>CC(C)(Cc1ccc(NC(=O)CCCNC(=N)N)cc1)NCC(O)c2ccc(O)c3NC(=O)COc23</t>
  </si>
  <si>
    <t>CC(C)(Cc1ccc(NC(=O)CCCNC(=O)CN)cc1)NCC(O)c2ccc(O)c3NC(=O)COc23</t>
  </si>
  <si>
    <t>[Cl-].CC(C)(Cc1ccc(NC(=O)CCCNC(=O)C[N+](C)(C)C)cc1)NCC(O)c2cc(O)cc3NC(=O)COc23</t>
  </si>
  <si>
    <t>CC(C)(Cc1ccc(NC(=O)CCCNCCCS(=O)(=O)O)cc1)NCC(O)c2ccc(O)c3NC(=O)COc23</t>
  </si>
  <si>
    <t>[Cl-].CC(C)(Cc1ccc(NC(=O)CCCNC(=O)C[N+](C)(C)C)cc1)NCC(O)c2ccc(O)c3NC(=O)COc23</t>
  </si>
  <si>
    <t>C[C@@H](Cc1c[nH]c2c(OCC(=O)O)cccc12)NC[C@H](O)c3cccc(Cl)c3</t>
  </si>
  <si>
    <t>C[C@@H](Cc1c[nH]c2ccccc12)NC[C@H](O)c3cccc(Cl)c3</t>
  </si>
  <si>
    <t>COc1cccc2c(C[C@@H](C)NC[C@H](O)c3cccc(Cl)c3)c[nH]c12</t>
  </si>
  <si>
    <t>C[C@H](Cc1c[nH]c2c(OCC(=O)O)cccc12)NC[C@H](O)c3cccc(Cl)c3</t>
  </si>
  <si>
    <t>C[C@@H](Cc1c[nH]c2ccccc12)NC[C@@H](O)c3cccc(Cl)c3</t>
  </si>
  <si>
    <t>C[C@H](Cc1ccc(OCC(=O)O)cc1)NC[C@H](O)c2cccc(Cl)c2</t>
  </si>
  <si>
    <t>COc1cccc2c(C[C@H](C)NC[C@H](O)c3cccc(Cl)c3)c[nH]c12</t>
  </si>
  <si>
    <t>CS(=O)(=O)Nc1cc(ccc1O)[C@@H](O)CNCC2CCN(CC2)c3ccc(cc3)C(=O)N[C@@H](Cc4ccccc4)C(=O)O</t>
  </si>
  <si>
    <t>CS(=O)(=O)Nc1cc(ccc1O)[C@@H](O)CNCC2CCN(CC2)S(=O)(=O)c3ccc(cc3)n4ccc5c(cccc45)C(=O)O</t>
  </si>
  <si>
    <t>CC(C)N(Cc1cc(F)ccc1F)C(=O)Nc2ccc(cc2)S(=O)(=O)N3CCC(CNC[C@H](O)c4ccc(O)c(NS(=O)(=O)C)c4)CC3</t>
  </si>
  <si>
    <t>CS(=O)(=O)Nc1cc(ccc1O)[C@@H](O)CNCC2CCN(CC2)c3ccc(cc3)C(=O)N[C@@H](CC(=O)O)C(=O)O</t>
  </si>
  <si>
    <t>CS(=O)(=O)Nc1cc(ccc1O)[C@@H](O)CNCC2CCN(CC2)S(=O)(=O)c3ccc(cc3)n4cc(cn4)C(=O)O</t>
  </si>
  <si>
    <t>CC(C)C[C@H](NC(=O)c1ccc(cc1)N2CCC(CNC[C@H](O)c3ccc(O)c(NS(=O)(=O)C)c3)CC2)C(=O)O</t>
  </si>
  <si>
    <t>CS(=O)(=O)Nc1cc(ccc1O)[C@@H](O)CNCC2CCN(CC2)S(=O)(=O)c3ccc(NC(=O)N[C@@H](Cc4ccccc4)C(=O)O)cc3</t>
  </si>
  <si>
    <t>CS(=O)(=O)Nc1cc(ccc1O)[C@@H](O)CNCC2CCN(CC2)S(=O)(=O)c3ccc(NC(=O)NCc4cc(F)ccc4F)cc3</t>
  </si>
  <si>
    <t>CCCCCCCCC(=O)Nc1ccc(cc1)S(=O)(=O)N2CCC(CNC[C@H](O)c3ccc(O)c(NS(=O)(=O)C)c3)CC2</t>
  </si>
  <si>
    <t>O[C@@H](CNCCc1ccc(NC2CCN(CC2)C(=O)NC3CCCCC3)cc1)COc4ccc(O)cc4</t>
  </si>
  <si>
    <t>CCCCCCCCNC(=O)N1CCC(CC1)Nc2ccc(CCNC[C@H](O)COc3ccc(O)cc3)cc2</t>
  </si>
  <si>
    <t>CS(=O)(=O)Nc1cc(OC[C@@H](O)CNCCc2ccc(NC3CCN(CC3)C(=O)NCc4cc(F)ccc4F)cc2)ccc1O</t>
  </si>
  <si>
    <t>CCCCCCCCNC(=O)N1CCC(CC1)Nc2ccc(CCNC[C@H](O)COc3ccc(O)c(NS(=O)(=O)C)c3)cc2</t>
  </si>
  <si>
    <t>O[C@@H](CNCCc1ccc(NC2CCN(CC2)C(=O)NCc3c(F)cccc3F)cc1)COc4ccc(O)cc4</t>
  </si>
  <si>
    <t>CNC(=O)N1CCC(CC1)Nc2ccc(CCNC[C@H](O)COc3ccc(O)cc3)cc2</t>
  </si>
  <si>
    <t>CCCCCCCCNC(=O)N1CCC(CC1)Nc2ccc(CCNC[C@H](O)COc3ccc(O)c4NC(=O)CCc34)cc2</t>
  </si>
  <si>
    <t>O[C@@H](CNCCc1ccc(NC2CCN(CC2)C(=O)NCc3cc(F)ccc3F)cc1)COc4ccc(O)cc4</t>
  </si>
  <si>
    <t>CC(C)NC(=O)N1CCC(CC1)Nc2ccc(CCNC[C@H](O)COc3ccc(O)cc3)cc2</t>
  </si>
  <si>
    <t>CCN(CC)C(=O)N1CCC(CC1)Nc2ccc(CCNC[C@H](O)COc3ccc(O)cc3)cc2</t>
  </si>
  <si>
    <t>CS(=O)(=O)Nc1cc(ccc1O)[C@@H](O)CNCCc2ccc(NC3CCN(CC3)C(=O)NCc4cc(F)ccc4F)cc2</t>
  </si>
  <si>
    <t>O[C@@H](CNCCc1ccc(NC2CCN(CC2)C(=O)NCc3ccc(F)cc3F)cc1)COc4ccc(O)cc4</t>
  </si>
  <si>
    <t>O[C@@H](CNCCc1ccc(NC2CCN(CC2)C(=O)NCc3ccc(Cl)cc3Cl)cc1)COc4ccc(O)cc4</t>
  </si>
  <si>
    <t>O[C@@H](CNCCc1ccc(NC2CCN(CC2)C(=O)NCc3ccccc3F)cc1)COc4ccc(O)cc4</t>
  </si>
  <si>
    <t>O[C@@H](CNCCc1ccc(NC2CCN(CC2)C(=O)NCc3ccc(F)cc3)cc1)COc4ccc(O)cc4</t>
  </si>
  <si>
    <t>O[C@@H](CNCCc1ccc(NC2CCN(CC2)C(=O)NCCCC3CCCC3)cc1)COc4ccc(O)cc4</t>
  </si>
  <si>
    <t>NC(=O)N1CCC(CC1)Nc2ccc(CCNC[C@H](O)COc3ccc(O)cc3)cc2</t>
  </si>
  <si>
    <t>O[C@@H](CNCC1CCN(CC1)S(=O)(=O)c2ccc(NC(=O)NCc3cc(F)ccc3F)cc2)COc4ccc(O)cc4</t>
  </si>
  <si>
    <t>O[C@@H](CNCC1CCN(CC1)S(=O)(=O)c2ccc(NC(=O)NCCCc3cccs3)cc2)COc4ccc(O)cc4</t>
  </si>
  <si>
    <t>O[C@@H](CNCC1CCN(CC1)S(=O)(=O)c2ccc(NC(=O)Nc3ccccc3)cc2)COc4ccc(O)cc4</t>
  </si>
  <si>
    <t>O[C@@H](CNCC1CCN(CC1)S(=O)(=O)c2ccc(NC(=O)Nc3ccccn3)cc2)COc4ccc(O)cc4</t>
  </si>
  <si>
    <t>O[C@@H](CNCC1CCN(CC1)S(=O)(=O)c2ccc(NC(=O)NC3CCCCC3)cc2)COc4ccc(O)cc4</t>
  </si>
  <si>
    <t>CCCCCCCCNC(=O)Nc1ccc(cc1)S(=O)(=O)N2CCC(CNC[C@H](O)COc3ccc(O)cc3)CC2</t>
  </si>
  <si>
    <t>O[C@@H](CNCC1CCN(CCC(F)(F)F)CC1)COc2cccc3[nH]c4ccccc4c23</t>
  </si>
  <si>
    <t>O[C@@H](CNCC1CCN(CC1)S(=O)(=O)c2ccc(NC(=O)NCc3cc(F)ccc3F)cc2)COc4ccc(O)c(F)c4</t>
  </si>
  <si>
    <t>CCCCCCNC(=O)Nc1ccc(cc1)S(=O)(=O)N2CCC(CNC[C@H](O)COc3cccc4[nH]c5ccccc5c34)CC2</t>
  </si>
  <si>
    <t>CCCCCCNC(=O)Nc1ccc(cc1)S(=O)(=O)N2CCC(CNC[C@H](O)COc3ccc(O)cc3)CC2</t>
  </si>
  <si>
    <t>O[C@@H](CNCC1CCN(CC1)C(=O)Nc2cccc(c2)C(=O)O)COc3cccc4[nH]c5ccccc5c34</t>
  </si>
  <si>
    <t>CCCCCCCCNC(=O)Nc1ccc(cc1)S(=O)(=O)N2CCC(CNC[C@H](O)COc3ccc(O)c4NC(=O)CCc34)CC2</t>
  </si>
  <si>
    <t>CS(=O)(=O)Nc1cc(OC[C@@H](O)CNCC2CCN(CC2)S(=O)(=O)c3ccc(NC(=O)NCc4cc(F)ccc4F)cc3)ccc1O</t>
  </si>
  <si>
    <t>CCCCOc1ccc(cc1)S(=O)(=O)N2CC(C2)NC[C@H](O)c3ccc(O)cc3</t>
  </si>
  <si>
    <t>COc1ccc(cc1)S(=O)(=O)N2CCC(CC2)NC[C@H](O)COc3cccc4[nH]c5ccccc5c34</t>
  </si>
  <si>
    <t>COc1ccc(cc1OC)S(=O)(=O)N2CCC(CC2)NC[C@H](O)COc3cccc4[nH]c(O)nc34</t>
  </si>
  <si>
    <t>COc1ccc(cc1)S(=O)(=O)N2CCC(CC2)NC[C@H](O)COc3cccc4[nH]c(O)nc34</t>
  </si>
  <si>
    <t>CCCCCCNC(=O)Nc1ccc(cc1)S(=O)(=O)N2CCC(CC2)NC[C@H](O)c3ccc(O)c(NS(=O)(=O)C)c3</t>
  </si>
  <si>
    <t>CCCCOc1ccc(cc1)S(=O)(=O)N2CCC(CC2)NC[C@H](O)COc3cccc4[nH]c5ccccc5c34</t>
  </si>
  <si>
    <t>COc1ccc(cc1)S(=O)(=O)N2CCC(CC2)NC[C@H](O)COc3ccc(O)cc3</t>
  </si>
  <si>
    <t>COc1ccc(cc1OC)S(=O)(=O)N2CCC(CC2)NC[C@H](O)COc3cccc4[nH]c5ccccc5c34</t>
  </si>
  <si>
    <t>O[C@@H](CNCCc1ccc(cc1)c2csc(n2)c3cccnc3)c4cccnc4</t>
  </si>
  <si>
    <t>CCc1nc(cs1)c2ccc(CCNC[C@H](O)c3ccc(Cl)c(NS(=O)(=O)C)c3)cc2</t>
  </si>
  <si>
    <t>Cc1ccc(cc1NS(=O)(=O)C)[C@@H](O)CNCCc2ccc(cc2)c3csc(n3)c4ccccc4</t>
  </si>
  <si>
    <t>O[C@@H](CNCCc1ccc(cc1)c2csc(n2)C(F)(F)F)c3cccnc3</t>
  </si>
  <si>
    <t>Cc1nc(cs1)c2ccc(CCNC[C@H](O)c3ccc(Cl)c(NS(=O)(=O)C)c3)cc2</t>
  </si>
  <si>
    <t>CCc1nc(cs1)c2ccc(CCNC[C@H](O)c3cccnc3)cc2</t>
  </si>
  <si>
    <t>Cc1nc(cs1)c2ccc(CCNC[C@H](O)c3cccnc3)cc2</t>
  </si>
  <si>
    <t>O[C@@H](CNCCc1ccc(cc1)c2csc(n2)c3ccccc3)c4cccnc4</t>
  </si>
  <si>
    <t>Cc1oc(C)c(n1)c2ccc(OCCNC[C@H](O)c3cccnc3)cc2</t>
  </si>
  <si>
    <t>CC(Cc1ccc(NC(=O)Cc2nccn2Cc3ccccc3)cc1)NC[C@H](O)COc4ccccc4</t>
  </si>
  <si>
    <t>O[C@@H](CNCCc1ccc(NC(=O)Cc2cccc(OCc3ccccc3)n2)cc1)COc4ccccc4</t>
  </si>
  <si>
    <t>O[C@@H](CNCCc1ccc(NC(=O)Cc2ccccn2)cc1)COc3ccccc3</t>
  </si>
  <si>
    <t>O[C@@H](CNCCc1ccc(NC(=O)Cc2ccccn2)cc1)COc3cccc4NC(=O)Nc34</t>
  </si>
  <si>
    <t>O[C@@H](CNCCc1ccc(NC(=O)Cc2ccccn2)cc1)COc3cccc4[nH]ccc34</t>
  </si>
  <si>
    <t>O[C@@H](CNCCc1ccc(NC(=O)Cc2ccccn2)cc1)COc3ccc(O)cc3</t>
  </si>
  <si>
    <t>O[C@@H](CNCCc1ccc(NC(=O)Cc2ccccn2)cc1)COc3cccnc3</t>
  </si>
  <si>
    <t>O[C@@H](CNCCc1ccc(NC(=O)Cc2cccc(Cl)n2)cc1)COc3ccccc3</t>
  </si>
  <si>
    <t>O[C@@H](CNCCc1ccc(NC(=O)Cc2ncc[nH]2)cc1)COc3ccccc3</t>
  </si>
  <si>
    <t>O[C@@H](CNCCc1ccc(NC(=O)Cc2ccccn2)cc1)COc3cccc4[nH]c5ccccc5c34</t>
  </si>
  <si>
    <t>Cc1cccnc1CC(=O)Nc2ccc(CCNC[C@H](O)COc3ccccc3)cc2</t>
  </si>
  <si>
    <t>Cc1cc(C)nc(CC(=O)Nc2ccc(CCNC[C@H](O)COc3ccccc3)cc2)c1</t>
  </si>
  <si>
    <t>O[C@@H](CNCCc1ccc(NC(=O)Cc2nccn2c3ccccc3)cc1)COc4ccccc4</t>
  </si>
  <si>
    <t>O[C@@H](CNCCc1ccc(NC(=O)Cc2nccn2Cc3ccccc3)cc1)COc4ccccc4</t>
  </si>
  <si>
    <t>O[C@@H](CNCCc1ccc(NC(=O)Cc2nccn2Cc3ccc(Br)cc3)cc1)COc4ccccc4</t>
  </si>
  <si>
    <t>O[C@@H](CNCCc1ccc(NC(=O)Cc2nccn2Cc3ccc4ccccc4c3)cc1)COc5ccccc5</t>
  </si>
  <si>
    <t>CN(C(=O)Cc1nccn1Cc2ccccc2)c3ccc(CCNC[C@H](O)COc4ccccc4)cc3</t>
  </si>
  <si>
    <t>CCCN(C(=O)Cc1nccn1Cc2ccccc2)c3ccc(CCNC[C@H](O)COc4ccccc4)cc3</t>
  </si>
  <si>
    <t>O[C@@H](CNCCc1ccc(NC(=O)Cc2nc3ccccc3n2Cc4ccccc4)cc1)COc5ccccc5</t>
  </si>
  <si>
    <t>O[C@@H](CNCCc1ccc(NC(=O)Cc2cn(Cc3ccccc3)cn2)cc1)COc4ccccc4</t>
  </si>
  <si>
    <t>O[C@@H](CNCCc1ccc(NC(=O)Cc2nccn2Cc3ccc(Cl)cc3)cc1)COc4ccccc4</t>
  </si>
  <si>
    <t>CS(=O)(=O)Nc1ccc(OC[C@@H](O)CNCCc2ccc(NC(=O)Cc3ccccn3)cc2)cc1</t>
  </si>
  <si>
    <t>O[C@@H](CNCCc1ccc2N(CCCc2c1)C(=O)Cc3nccn3Cc4ccccc4)COc5ccccc5</t>
  </si>
  <si>
    <t>Cc1n[nH]c2cc(OCCNC[C@H](O)c3cccc(NS(=O)(=O)C)c3)ccc12</t>
  </si>
  <si>
    <t>O[C@@H](CNCCc1ccc(NC(=O)Cc2cccs2)cc1)COc3ccc(O)cc3</t>
  </si>
  <si>
    <t>NC(C(=O)Nc1ccc(CCNC[C@H](O)COc2ccc(O)cc2)cc1)c3ccccc3</t>
  </si>
  <si>
    <t>O[C@@H](CNCCc1ccc(NC(=O)Cc2ccccc2)cc1)COc3ccc(O)cc3</t>
  </si>
  <si>
    <t>COc1ccc(CC(=O)Nc2ccc(CCNC[C@H](O)COc3ccc(O)cc3)cc2)cc1</t>
  </si>
  <si>
    <t>O[C@@H](CNCCc1ccc(NC(=O)C(c2ccccc2)c3ccccc3)cc1)COc4ccc(O)cc4</t>
  </si>
  <si>
    <t>O[C@@H](CNCCc1ccc(NC(=O)C(O)c2ccccc2)cc1)COc3ccc(O)cc3</t>
  </si>
  <si>
    <t>O[C@@H](CNCCc1ccc(NC(=O)Cc2ccsc2)cc1)COc3ccc(O)cc3</t>
  </si>
  <si>
    <t>O[C@@H](CNCCc1ccc(NC(=O)Cc2ccc3ccccc3n2)cc1)COc4ccc(O)cc4</t>
  </si>
  <si>
    <t>O[C@@H](CNCCc1ccc(NC(=O)CC2C=Nc3ccccc23)cc1)COc4ccc(O)cc4</t>
  </si>
  <si>
    <t>O[C@@H](CNCCc1ccc(NC(=O)Cc2cnccn2)cc1)COc3ccc(O)cc3</t>
  </si>
  <si>
    <t>COc1ccccc1CC(=O)Nc2ccc(CCNC[C@H](O)COc3ccc(O)cc3)cc2</t>
  </si>
  <si>
    <t>COc1cccc(CC(=O)Nc2ccc(CCNC[C@H](O)COc3ccc(O)cc3)cc2)c1</t>
  </si>
  <si>
    <t>O[C@@H](CNCCc1ccc(NC(=O)Cc2ccc3ccccc3c2)cc1)COc4ccc(O)cc4</t>
  </si>
  <si>
    <t>O[C@@H](CNCCc1ccc(NC(=O)Cc2cccc(Cl)c2)cc1)COc3ccc(O)cc3</t>
  </si>
  <si>
    <t>O[C@@H](CNCCc1ccc(NC(=O)Cc2ccncc2)cc1)COc3ccc(O)cc3</t>
  </si>
  <si>
    <t>O[C@@H](CNCCc1ccc(NC(=O)Cc2cccnc2)cc1)COc3ccc(O)cc3</t>
  </si>
  <si>
    <t>O[C@@H](CNCCc1ccc(NC(=O)Cc2cc3ccccc3cn2)cc1)COc4ccc(O)cc4</t>
  </si>
  <si>
    <t>O[C@@H](CNCCc1ccc(NC(=O)Cc2ncccn2)cc1)COc3ccc(O)cc3</t>
  </si>
  <si>
    <t>O[C@@H](CNCCc1ccc(NC(=O)Cc2ccc(Cl)cc2)cc1)COc3ccc(O)cc3</t>
  </si>
  <si>
    <t>O[C@@H](CNCCc1ccc(NC(=O)Cc2ccccc2Cl)cc1)COc3ccc(O)cc3</t>
  </si>
  <si>
    <t>O[C@@H](CNCCc1ccc(NC(=O)Cc2cccc3ccccc23)cc1)COc4ccc(O)cc4</t>
  </si>
  <si>
    <t>O.COc1ccc(CC(C)NCC(O)c2ccc(O)c(NC=O)c2)cc1.OC(=O)\C=C\C(=O)O</t>
  </si>
  <si>
    <t>CC(C)(Cc1ccccc1)NCC(O)c2cc(O)cc3NC(=O)COc23</t>
  </si>
  <si>
    <t>CCOc1ccc(CC(C)(C)NCC(O)c2cc(O)cc3NC(=O)COc23)cc1</t>
  </si>
  <si>
    <t>CC(C)(Cc1ccc(OC(F)(F)F)cc1)NCC(O)c2cc(O)cc3NC(=O)COc23</t>
  </si>
  <si>
    <t>CC(C)(Cc1ccc(F)cc1)NCC(O)c2cc(O)cc3NC(=O)COc23</t>
  </si>
  <si>
    <t>CC(C)(Cc1ccc(Br)cc1)NCC(O)c2cc(O)cc3NC(=O)COc23</t>
  </si>
  <si>
    <t>CC(C)(Cc1ccccc1C(F)(F)F)NCC(O)c2cc(O)cc3NC(=O)COc23</t>
  </si>
  <si>
    <t>COc1ccc(CC(C)(C)NC[C@@H](O)c2cc(O)cc3NC(=O)COc23)cc1</t>
  </si>
  <si>
    <t>Cc1ccccc1CC(C)(C)NCC(O)c2cc(O)cc3NC(=O)COc23</t>
  </si>
  <si>
    <t>CC(C)(Cc1cc(F)cc(F)c1)NCC(O)c2cc(O)cc3NC(=O)COc23</t>
  </si>
  <si>
    <t>CC(C)(Cc1ccc(cc1)C(F)(F)F)NCC(O)c2cc(O)cc3NC(=O)COc23</t>
  </si>
  <si>
    <t>CC(C)(Cc1ccc(cc1)c2ccccc2)NCC(O)c3cc(O)cc4NC(=O)COc34</t>
  </si>
  <si>
    <t>Cc1cccc(CC(C)(C)NCC(O)c2cc(O)cc3NC(=O)COc23)c1</t>
  </si>
  <si>
    <t>CCc1ccc(CC(C)(C)NCC(O)c2cc(O)cc3NC(=O)COc23)cc1</t>
  </si>
  <si>
    <t>COc1ccc(CC(C)(C)NCC(O)c2cc(O)cc3NC(=O)COc23)cc1</t>
  </si>
  <si>
    <t>CC(C)(Cc1ccc(Cl)cc1)NCC(O)c2cc(O)cc3NC(=O)COc23</t>
  </si>
  <si>
    <t>COc1cccc(CC(C)(C)NCC(O)c2cc(O)cc3NC(=O)COc23)c1</t>
  </si>
  <si>
    <t>CC(C)(Cc1cccc(c1)C(F)(F)F)NCC(O)c2cc(O)cc3NC(=O)COc23</t>
  </si>
  <si>
    <t>CC(C)c1ccc(CC(C)(C)NCC(O)c2cc(O)cc3NC(=O)COc23)cc1</t>
  </si>
  <si>
    <t>CC(C)(Cc1ccc(cc1)C(C)(C)C)NCC(O)c2cc(O)cc3NC(=O)COc23</t>
  </si>
  <si>
    <t>OCc1cccc(OCC(O)CNC2CCN(CC2)c3ncnc4scc(c5ccccc5)c34)c1</t>
  </si>
  <si>
    <t>Cc1csc2ncnc(N3CCC(CC3)NCC(O)COc4ccc(O)cc4)c12</t>
  </si>
  <si>
    <t>NC(=O)Nc1cccc(OCC(O)CNC2CCN(CC2)c3ncnc4scc(c5ccccc5)c34)c1</t>
  </si>
  <si>
    <t>Cl.COc1ccc(CCC(O)CNC(C)C)cc1</t>
  </si>
  <si>
    <t>Cl.COCCc1ccc(cc1)C(O)CNC(C)C</t>
  </si>
  <si>
    <t>Cl.COc1ccc(OCC(O)CNC(C)C)cc1</t>
  </si>
  <si>
    <t>[Na+].[Na+].C[C@H](Cc1ccc2OC(Oc2c1)(C(=O)[O-])C(=O)[O-])NC[C@H](O)c3cccc(Cl)c3</t>
  </si>
  <si>
    <t>O[C@@H](CNC1CCN(CC1)c2ccc(CC3SC(=O)NC3=O)cc2)Oc4cccc5nc(O)ccc45</t>
  </si>
  <si>
    <t>O[C@@H](CNC1CCN(CC1)c2ccc(CC3SC(=O)NC3=O)cc2)COC4=CC=CC5=NC(=O)N=C45</t>
  </si>
  <si>
    <t>CS(=O)(=O)Nc1cc(ccc1O)[C@@H](O)CNC2CCN(CC2)c3ccc(CC4SC(=O)NC4=O)cc3</t>
  </si>
  <si>
    <t>CS(=O)(=O)Nc1cc(O[C@@H](O)CNC2CCN(CC2)c3ccc(CC4SC(=O)NC4=O)cc3)ccc1O</t>
  </si>
  <si>
    <t>O[C@@H](CNC1CCN(CC1)c2ccc(CC3SC(=O)NC3=O)cc2)COc4ccccc4</t>
  </si>
  <si>
    <t>O[C@@H](CNC1CCN(CC1)c2ccc(CC3SC(=O)NC3=O)cc2)COc4ccc(O)cc4</t>
  </si>
  <si>
    <t>O[C@@H](CNC1CCN(CC1)c2ccc(CC3SC(=O)NC3=O)cc2)c4ccc(O)c(NS(=O)(=O)c5ccccc5)c4</t>
  </si>
  <si>
    <t>CS(=O)(=O)Nc1cc(ccc1Cl)[C@@H](O)CNC2CCN(CC2)c3ccc(CC4SC(=O)NC4=O)cc3</t>
  </si>
  <si>
    <t>CS(=O)(=O)Nc1cc(ccc1O)[C@@H](O)CN[C@H](Cc2ccccc2)c3ccc(OC(F)F)cc3</t>
  </si>
  <si>
    <t>CC(C)NCC(O)c1oc2ccc(O)cc2c1</t>
  </si>
  <si>
    <t>CC(C)NCC(O)c1oc2cc(O)ccc2c1</t>
  </si>
  <si>
    <t>Cl.CC(C)NCC(O)CCOc1ccc(C)cc1</t>
  </si>
  <si>
    <t>Cl.COCc1ccc(CC(O)CNC(C)C)cc1</t>
  </si>
  <si>
    <t>Cl.COCCc1ccc(OCC(O)CNC(C)C)cc1</t>
  </si>
  <si>
    <t>Clc1ccc2c(ccnc2c1)N3CCNCC3</t>
  </si>
  <si>
    <t>Cc1ccc2nc(cc(N3CCNCC3)c2c1)C(F)(F)F</t>
  </si>
  <si>
    <t>C1CC(CCN1)c2c[nH]c3ccccc23</t>
  </si>
  <si>
    <t>Cc1cc(N2CCNCC2)c3ccccc3n1</t>
  </si>
  <si>
    <t>Clc1cncc(Cl)c1N2CCNCC2</t>
  </si>
  <si>
    <t>COc1ccc(CC[C@@H](C)NC[C@@H](O)COc2ccc(O)cc2)cc1</t>
  </si>
  <si>
    <t>O[C@@H](CNCCc1ccc(NS(=O)(=O)c2ccc(Cl)c(Cl)c2)cc1)COc3ccc(O)cc3</t>
  </si>
  <si>
    <t>COc1ccc(CC[C@H](C)NC[C@@H](O)COc2ccc(O)cc2)cc1</t>
  </si>
  <si>
    <t>O[C@@H](CNCCc1ccc(NS(=O)(=O)c2ccc3ccccc3c2)cc1)COc4ccc(O)cc4</t>
  </si>
  <si>
    <t>COc1ccc(CC[C@@H](C)NC[C@H](O)COc2ccc(O)cc2)cc1</t>
  </si>
  <si>
    <t>Oc1cc2CCNC(Cc3ccc(O)c(c3)[N+](=O)[O-])c2cc1O</t>
  </si>
  <si>
    <t>COc1cc(CC2N(CCc3ccccc3)CCc4cc(O)c(O)cc24)cc(OC)c1OC</t>
  </si>
  <si>
    <t>Nc1ccc(CC2NCCc3cc(O)c(O)cc23)cc1</t>
  </si>
  <si>
    <t>COc1cc(CC2NCCc3cc(O)c(O)cc23)cc(I)c1OC</t>
  </si>
  <si>
    <t>Oc1cc2CCNC(Cc3ccc(cc3)[N+](=O)[O-])c2cc1O</t>
  </si>
  <si>
    <t>COc1cc(CC2N(Cc3ccccc3)CCc4cc(O)c(O)cc24)cc(OC)c1OC</t>
  </si>
  <si>
    <t>LABETALOL HYDROCHLORIDE</t>
  </si>
  <si>
    <t>DILEVALOL</t>
  </si>
  <si>
    <t>4-HYDROXYPROPRANOLOL SULFATE</t>
  </si>
  <si>
    <t>PROPRANOLOL HYDROCHLORIDE</t>
  </si>
  <si>
    <t>MEDROXALOL HYDROCHLORIDE</t>
  </si>
  <si>
    <t>TIENOXOLOL</t>
  </si>
  <si>
    <t>OXPRENOLOL</t>
  </si>
  <si>
    <t>PRIZIDILOL</t>
  </si>
  <si>
    <t>PIROXIMONE</t>
  </si>
  <si>
    <t>ENOXIMONE</t>
  </si>
  <si>
    <t>DOPAMINE</t>
  </si>
  <si>
    <t>INAMRINONE</t>
  </si>
  <si>
    <t>DOBUTAMINE</t>
  </si>
  <si>
    <t>IMAZODAN</t>
  </si>
  <si>
    <t>QUAZINONE</t>
  </si>
  <si>
    <t>PRENALTEROL</t>
  </si>
  <si>
    <t>PELRINONE</t>
  </si>
  <si>
    <t>BUTOPAMINE</t>
  </si>
  <si>
    <t>PIMOBENDAN</t>
  </si>
  <si>
    <t>BUQUINERAN</t>
  </si>
  <si>
    <t>IBOPAMINE</t>
  </si>
  <si>
    <t>CARBAZERAN</t>
  </si>
  <si>
    <t>DOPEXAMINE</t>
  </si>
  <si>
    <t>RAFABEGRON</t>
  </si>
  <si>
    <t>FORMOTEROL FUMARATE HYDRATE</t>
  </si>
  <si>
    <t>Anti-Adrenergic (beta-receptor); Antihypertensive</t>
  </si>
  <si>
    <t>Antihypertensive</t>
  </si>
  <si>
    <t>Vasodilator (coronary)</t>
  </si>
  <si>
    <t>Cardiotonic</t>
  </si>
  <si>
    <t>Adrenergic</t>
  </si>
  <si>
    <t>Dopaminergic Agent (peripheral)</t>
  </si>
  <si>
    <t>Cardiovascular Agent</t>
  </si>
  <si>
    <t>dopaminergics (butopamine type)</t>
  </si>
  <si>
    <t>cardiotonics (amrinone type)</t>
  </si>
  <si>
    <t>positive inotropic agents (pimobendan type)</t>
  </si>
  <si>
    <t>10.1021/jm000286i</t>
  </si>
  <si>
    <t>10.1016/s0960-894x(99)00182-1</t>
  </si>
  <si>
    <t>10.1021/jm00348a013</t>
  </si>
  <si>
    <t>10.1016/j.bmcl.2011.06.106</t>
  </si>
  <si>
    <t>10.1021/jm00385a001</t>
  </si>
  <si>
    <t>10.1021/jm00383a023</t>
  </si>
  <si>
    <t>10.1021/jm00135a017</t>
  </si>
  <si>
    <t>10.1021/jm00151a017</t>
  </si>
  <si>
    <t>10.1021/jm00156a028</t>
  </si>
  <si>
    <t>10.1016/s0960-894x(04)00462-7</t>
  </si>
  <si>
    <t>10.1021/jm990463j</t>
  </si>
  <si>
    <t>10.1016/j.bmcl.2004.12.033</t>
  </si>
  <si>
    <t>10.1021/jm00397a013</t>
  </si>
  <si>
    <t>10.1016/j.bmcl.2009.10.013</t>
  </si>
  <si>
    <t>10.1016/j.bmcl.2009.06.104</t>
  </si>
  <si>
    <t>10.1016/s0960-894x(03)00073-8</t>
  </si>
  <si>
    <t>10.1016/s0960-894x(01)00645-x</t>
  </si>
  <si>
    <t>10.1016/s0960-894x(02)00607-8</t>
  </si>
  <si>
    <t>10.1016/s0960-894x(03)00387-1</t>
  </si>
  <si>
    <t>10.1016/j.bmc.2009.03.044</t>
  </si>
  <si>
    <t>10.1021/acs.jmedchem.5b00638</t>
  </si>
  <si>
    <t>10.1016/j.ejmech.2009.01.022</t>
  </si>
  <si>
    <t>10.1016/j.bmcl.2009.12.087</t>
  </si>
  <si>
    <t>10.1021/jm00136a014</t>
  </si>
  <si>
    <t>10.1016/s0960-894x(01)00063-4</t>
  </si>
  <si>
    <t>10.1016/s0960-894x(01)00629-1</t>
  </si>
  <si>
    <t>10.1021/jm00180a008</t>
  </si>
  <si>
    <t>10.1021/ml400312j</t>
  </si>
  <si>
    <t>10.1021/jm950896w</t>
  </si>
  <si>
    <t>ZincID</t>
  </si>
  <si>
    <t>IC50(nM)</t>
  </si>
  <si>
    <t>EC50(nM)</t>
  </si>
  <si>
    <t>Kd(nM)</t>
  </si>
  <si>
    <t>Ki(nM)</t>
  </si>
  <si>
    <t>kon(M-1s-1)</t>
  </si>
  <si>
    <t>koff(s-1)</t>
  </si>
  <si>
    <t>pH</t>
  </si>
  <si>
    <t>Temp</t>
  </si>
  <si>
    <t>Source</t>
  </si>
  <si>
    <t>DOI</t>
  </si>
  <si>
    <t>Patent_number</t>
  </si>
  <si>
    <t>Institution</t>
  </si>
  <si>
    <t>ligand_name</t>
  </si>
  <si>
    <t>ZINC03872010</t>
  </si>
  <si>
    <t>ZINC03995721</t>
  </si>
  <si>
    <t>ZINC00967917</t>
  </si>
  <si>
    <t>ZINC01532364</t>
  </si>
  <si>
    <t>ZINC01530570</t>
  </si>
  <si>
    <t>ZINC01530567</t>
  </si>
  <si>
    <t>ZINC00113415</t>
  </si>
  <si>
    <t>ZINC03995757</t>
  </si>
  <si>
    <t>ZINC00968255</t>
  </si>
  <si>
    <t>ZINC01530718</t>
  </si>
  <si>
    <t>ZINC25726346</t>
  </si>
  <si>
    <t>ZINC00403011</t>
  </si>
  <si>
    <t>ZINC01530580</t>
  </si>
  <si>
    <t>ZINC00967921</t>
  </si>
  <si>
    <t>ZINC00056556</t>
  </si>
  <si>
    <t>ZINC49552142</t>
  </si>
  <si>
    <t>ZINC00086599</t>
  </si>
  <si>
    <t>ZINC00002276</t>
  </si>
  <si>
    <t>ZINC03831165</t>
  </si>
  <si>
    <t>ZINC00403609</t>
  </si>
  <si>
    <t>ZINC03872881</t>
  </si>
  <si>
    <t>ZINC00020230</t>
  </si>
  <si>
    <t>ZINC00002281</t>
  </si>
  <si>
    <t>ZINC03799072</t>
  </si>
  <si>
    <t>37.00 C</t>
  </si>
  <si>
    <t>Curated from the literature by BindingDB</t>
  </si>
  <si>
    <t>US Patent</t>
  </si>
  <si>
    <t>10.1038/sj.bjp.0706048</t>
  </si>
  <si>
    <t>US9115082</t>
  </si>
  <si>
    <t>University of Nottingham</t>
  </si>
  <si>
    <t>TBA</t>
  </si>
  <si>
    <t>2-hydroxy-5-{2-[(2-hydroxy-3-{4-[1-methyl-4-(trifluoromethyl)-1H-imidazol-2-yl]phenoxy}propyl)amino]ethoxy}benzamide; methanesulfonic acid::CGP 20712-A::CGP-20712A::cid_2685</t>
  </si>
  <si>
    <t>3-(2-{[3-(2-cyanophenoxy)-2-hydroxypropyl]amino}ethyl)-1-phenylurea::ICI 89,406::ICI 89406</t>
  </si>
  <si>
    <t>CHEMBL6995::N-{4-[2-hydroxy-3-(propan-2-ylamino)propoxy]phenyl}acetamide::Practolol::Practolol,(+)::Practolol,(-)</t>
  </si>
  <si>
    <t>N-(2-{[(2R)-2-hydroxy-3-(4-hydroxyphenoxy)propyl]amino}ethyl)morpholine-4-carboxamide::Xamoterol</t>
  </si>
  <si>
    <t>Bisoprolol::Bisoprolol fumarate::Concor::[2-hydroxy-3-(4-{[2-(propan-2-yloxy)ethoxy]methyl}phenoxy)propyl](propan-2-yl)amine</t>
  </si>
  <si>
    <t>Betaxolol::Levobetaxolol::[(2S)-3-{4-[2-(cyclopropylmethoxy)ethyl]phenoxy}-2-hydroxypropyl](propan-2-yl)amine</t>
  </si>
  <si>
    <t>2-{4-[2-hydroxy-3-(propan-2-ylamino)propoxy]phenyl}acetamide::Artrenolol::Atenolol::CHEMBL24::Tenormin::Tenormine</t>
  </si>
  <si>
    <t>2-[4-(2-{[(2R)-2-hydroxy-3-phenoxypropyl]amino}ethoxy)phenoxy]acetic acid::ICI 215001</t>
  </si>
  <si>
    <t>Acebutolol::Acetobutolol::N-{3-acetyl-4-[2-hydroxy-3-(propan-2-ylamino)propoxy]phenyl}butanamide::Neptal</t>
  </si>
  <si>
    <t>(2R,3R)-2,3-dihydroxysuccinic acid;1-(isopropylamino)-3-[4-(2-methoxyethyl)phenoxy]propan-2-ol::Betalok::CHEMBL13::Metoprolol::Spesicor::Spesikor::metoprolol tartrate::{2-hydroxy-3-[4-(2-methoxyethyl)phenoxy]propyl}(propan-2-yl)amine</t>
  </si>
  <si>
    <t>4-[3-(tert-butylamino)-2-hydroxypropoxy]-2,3-dihydro-1H-1,3-benzodiazol-2-one hydrochloride::CGP 12177::CGP-12177::CGP12177::[3H]CGP 12177</t>
  </si>
  <si>
    <t>2-hydroxy-5-{1-hydroxy-2-[(4-phenylbutan-2-yl)amino]ethyl}benzamide::Albetol::Labetolol::Normodyne::labetalol</t>
  </si>
  <si>
    <t>CHEMBL723::Carvedilol::Coreg::Dilatrend::Eucardic::[3-(9H-carbazol-4-yloxy)-2-hydroxypropyl][2-(2-methoxyphenoxy)ethyl]amine</t>
  </si>
  <si>
    <t>1-(naphthalen-2-yl)-2-(propan-2-ylamino)ethan-1-ol::Naphthylisoproterenol::Pronetalol::Pronethalol</t>
  </si>
  <si>
    <t>Anapriline::Avlocardyl::CHEMBL27::PROPANOLOL(-)::PROPRANOLOL, d::PROPRANOLOL, l-::PROPRANOLOL,(+)::PROPRANOLOL,(-)::Propanolol::Propanolol,(+/-)::Propranolol::[2-hydroxy-3-(naphthalen-1-yloxy)propyl](propan-2-yl)amine</t>
  </si>
  <si>
    <t>CHEMBL471::N-{4-[1-hydroxy-2-(propan-2-ylamino)ethyl]phenyl}methanesulfonamide::SOTALOL HYDROCHLORIDE::Sotalol::Sotalol,(+)::Sotalol,(-)::cid_66245</t>
  </si>
  <si>
    <t>ALPRENOLOL,(+)::ALPRENOLOL,(-)::Alfeprol::Alpheprol::Alprenolol::CHEMBL266195::{2-hydroxy-3-[2-(prop-2-en-1-yl)phenoxy]propyl}(propan-2-yl)amine</t>
  </si>
  <si>
    <t>Bupranolol::KL 255::Ophtorenin::tert-butyl[3-(2-chloro-5-methylphenoxy)-2-hydroxypropyl]amine</t>
  </si>
  <si>
    <t>(2R,3S)-5-[3-(tert-butylamino)-2-hydroxypropoxy]-1,2,3,4-tetrahydronaphthalene-2,3-diol::CHEMBL649::Corgard::Nadolol::Solgol::cid_39147</t>
  </si>
  <si>
    <t>Timolol::racemic-Timolol::tert-butyl(2-hydroxy-3-{[4-(morpholin-4-yl)-1,2,5-thiadiazol-3-yl]oxy}propyl)amine</t>
  </si>
  <si>
    <t>1-[(7-methyl-2,3-dihydro-1H-inden-4-yl)oxy]-3-(propan-2-ylamino)butan-2-ol::ICI 118,551::ICI 118551</t>
  </si>
  <si>
    <t>4-[2-(tert-butylamino)-1-hydroxyethyl]-2-(hydroxymethyl)phenol::Levalbuterol::Proventil::Salbutamol::Salbutamol,(+/-)::albuterol</t>
  </si>
  <si>
    <t>5-[2-(tert-butylamino)-1-hydroxyethyl]benzene-1,3-diol::5-[2-(tert-butylamino)-1-hydroxyethyl]benzene-1,3-diol, 5::Brethaire::Brethine::Bricanyl::Terbutaline::Terbutaline,(+/-)</t>
  </si>
  <si>
    <t>1-hydroxy-2-naphthoic acid;4-[1-hydroxy-2-[6-(4-phenylbutoxy)hexylamino]ethyl]-2-methylol-phenol::4-(1-hydroxy-2-{[6-(4-phenylbutoxy)hexyl]amino}ethyl)-2-(hydroxymethyl)phenol::Aeromax::Salmeterol::Serevent::salmeterol xinafoate</t>
  </si>
  <si>
    <t>US9115082, 7</t>
  </si>
  <si>
    <t>Cn1cc(nc1-c1ccc(OCC(O)CNCCOc2ccc(O)c(c2)C(N)=O)cc1)C(F)(F)F</t>
  </si>
  <si>
    <t>OC(CNCCNC(=O)Nc1ccccc1)COc1ccccc1C#N</t>
  </si>
  <si>
    <t>CC(C)NCC(O)COc1ccc(NC(C)=O)cc1</t>
  </si>
  <si>
    <t>O[C@H](CNCCNC(=O)N1CCOCC1)COc1ccc(O)cc1</t>
  </si>
  <si>
    <t>CC(C)NCC(O)COc1ccc(COCCOC(C)C)cc1</t>
  </si>
  <si>
    <t>CC(C)NC[C@H](O)COc1ccc(CCOCC2CC2)cc1</t>
  </si>
  <si>
    <t>CC(C)NCC(O)COc1ccc(CC(N)=O)cc1</t>
  </si>
  <si>
    <t>O[C@H](CNCCOc1ccc(OCC(O)=O)cc1)COc1ccccc1</t>
  </si>
  <si>
    <t>CCCC(=O)Nc1ccc(OCC(O)CNC(C)C)c(c1)C(C)=O</t>
  </si>
  <si>
    <t>CC(C)(C)NCC(O)COc1cccc2[nH]c(=O)[nH]c12</t>
  </si>
  <si>
    <t>CC(CCc1ccccc1)NCC(O)c1ccc(O)c(c1)C(N)=O</t>
  </si>
  <si>
    <t>COc1ccccc1OCCNCC(O)COc1cccc2[nH]c3ccccc3c12</t>
  </si>
  <si>
    <t>CC(C)NCC(O)c1ccc2ccccc2c1</t>
  </si>
  <si>
    <t>CC(C)NCC(O)c1ccc(NS(C)(=O)=O)cc1</t>
  </si>
  <si>
    <t>Cc1ccc(Cl)c(OCC(O)CNC(C)(C)C)c1</t>
  </si>
  <si>
    <t>CC(C)(C)NCC(O)COc1cccc2C[C@@H](O)[C@@H](O)Cc12</t>
  </si>
  <si>
    <t>CC(C)(C)NCC(O)COc1nsnc1N1CCOCC1</t>
  </si>
  <si>
    <t>CC(C)(C)NCC(O)c1ccc(O)c(CO)c1</t>
  </si>
  <si>
    <t>CC(C)(C)NCC(O)c1cc(O)cc(O)c1</t>
  </si>
  <si>
    <t>OCc1cc(ccc1O)C(O)CNCCCCCCOCCCCc1ccccc1</t>
  </si>
  <si>
    <t>OC(CNCC(=O)N1CCCC1C#N)COc1ccccc1</t>
  </si>
  <si>
    <t>ICI-89406</t>
  </si>
  <si>
    <t>PRACTOLOL</t>
  </si>
  <si>
    <t>BISOPROLOL</t>
  </si>
  <si>
    <t>LEVOBETAXOLOL</t>
  </si>
  <si>
    <t>CGP-12177</t>
  </si>
  <si>
    <t>PRONETALOL</t>
  </si>
  <si>
    <t>BUPRANOLOL</t>
  </si>
  <si>
    <t>NADOLOL</t>
  </si>
  <si>
    <t>ALBUTEROL</t>
  </si>
  <si>
    <t>TERBUTALINE</t>
  </si>
  <si>
    <t>Antihypertensive (beta-blocker)</t>
  </si>
  <si>
    <t>smiles</t>
  </si>
  <si>
    <t>affinity_type</t>
  </si>
  <si>
    <t>op</t>
  </si>
  <si>
    <t>affinity_value</t>
  </si>
  <si>
    <t>affinity_unit</t>
  </si>
  <si>
    <t>price</t>
  </si>
  <si>
    <t>Source_0</t>
  </si>
  <si>
    <t>Source_1</t>
  </si>
  <si>
    <t>Source_2</t>
  </si>
  <si>
    <t>Source_3</t>
  </si>
  <si>
    <t>Source_4</t>
  </si>
  <si>
    <t>Source_5</t>
  </si>
  <si>
    <t>Source_6</t>
  </si>
  <si>
    <t>Source_7</t>
  </si>
  <si>
    <t>CC(C)(C)NC[C@H](O)COc1cccc2[nH]c(=O)[nH]c12</t>
  </si>
  <si>
    <t>C[C@H](CNc1ccccc1)NC[C@H](O)c1cccc(Cl)c1</t>
  </si>
  <si>
    <t>C[C@H](Cc1c[nH]c2c(OCC(O)=O)cccc12)NC[C@H](O)c1cccc(Cl)c1</t>
  </si>
  <si>
    <t>CC(C)NCC(O)c1ccc(N)c(c1)C#N</t>
  </si>
  <si>
    <t>COc1ccc(Nc2ccc(CCNC[C@H](O)c3ccc(O)c4[nH]c(=O)ccc34)cc2)cc1-c1ccccc1</t>
  </si>
  <si>
    <t>OC(CNCCNC(=O)Nc1ccc(Cl)cc1)COc1ccc(OCCOC2CCCC2)cc1</t>
  </si>
  <si>
    <t>OC(CNCCNC(=O)Nc1ccccc1F)COc1ccc(OCCOC2CCCC2)cc1</t>
  </si>
  <si>
    <t>CCc1ccccc1OC[C@@H](O)CN[C@H]1CCCc2ccccc12</t>
  </si>
  <si>
    <t>OC(CNCCNC(=O)Nc1ccc(F)cc1)COc1ccc(OCCOC2CCCC2)cc1</t>
  </si>
  <si>
    <t>COc1ccc(C[C@@H](C)NC[C@H](O)c2ccc(O)c(NC=O)c2)cc1</t>
  </si>
  <si>
    <t>Cc1ccc(Sc2ccccc2N2CCNCC2)c(C)c1</t>
  </si>
  <si>
    <t>C1CN(CCN1)c1cccc2[nH]ccc12</t>
  </si>
  <si>
    <t>OC(CNCCNC(=O)Nc1ccccc1Cl)COc1ccc(OCCOC2CCCC2)cc1</t>
  </si>
  <si>
    <t>OC(COc1ccccc1CC=C)CN1CCC(CN2C(=O)c3cccc4cccc(C2=O)c34)CC1</t>
  </si>
  <si>
    <t>CCc1cc2CC(Cc2cc1CC)NC[C@H](O)c1ccc(O)c2[nH]c(=O)ccc12</t>
  </si>
  <si>
    <t>OC(COc1ccccc1CC=C)CN1CCOCC1</t>
  </si>
  <si>
    <t>OC(CNCCNC(=O)Nc1ccccc1C(F)(F)F)COc1ccc(OCCOC2CCCC2)cc1</t>
  </si>
  <si>
    <t>[H][C@@]12Cc3c[nH]c4cccc(C1=C[C@H](CN2C)C(=O)N(CC)CC)c34</t>
  </si>
  <si>
    <t>Clc1cccc(N2CCN(CCCCOc3ccc4CCC(=O)Nc4c3)CC2)c1Cl</t>
  </si>
  <si>
    <t>Cc1cc(nc2ccccc12)N1CCNCC1</t>
  </si>
  <si>
    <t>OC(COc1ccccc1CC=C)CN1CCN(CCN2C(=O)c3cccc4cccc(C2=O)c34)CC1</t>
  </si>
  <si>
    <t>O[C@@H](CNCCOc1ccc(OCC(O)=O)cc1)COc1ccccc1</t>
  </si>
  <si>
    <t>O[C@@H](CN[C@H]1CCC[C@H]1C1CCCCC1)c1ccc(O)c2[nH]c(=O)sc12</t>
  </si>
  <si>
    <t>OCc1cc(ccc1O)[C@@H](O)CNCCCCCCOCCOCc1c(Cl)cccc1Cl</t>
  </si>
  <si>
    <t>O[C@@H](CNCCNc1cccc(c1)-c1cccc(c1)C(O)=O)c1cccc(Cl)c1</t>
  </si>
  <si>
    <t>CCCCCCNC(=O)Nc1ccc(cc1)S(=O)(=O)Nc1ccc(CCNC[C@H](O)COc2ccc(O)cc2)cc1</t>
  </si>
  <si>
    <t>CC(C)C[C@@H]1N2C(=O)[C@](NC(=O)[C@H]3CN(C)[C@@H]4Cc5c(Br)[nH]c6cccc(C4=C3)c56)(O[C@@]2(O)[C@@H]2CCCN2C1=O)C(C)C</t>
  </si>
  <si>
    <t>Fc1ccc(cc1)C(CCCN1CCC2(CC1)N(CNC2=O)c1ccccc1)c1ccc(F)cc1</t>
  </si>
  <si>
    <t>C[C@H](CNc1ccc(cc1)C(O)=O)NC[C@H](O)c1cccc(Cl)c1</t>
  </si>
  <si>
    <t>CCN(CC)C(=O)N[C@H]1C[C@H]2[C@@H](Cc3c[nH]c4cccc2c34)N(C)C1</t>
  </si>
  <si>
    <t>CC(C)c1ccccc1OCC(O)CN1CCN(CCN2C(=O)c3cccc4cccc(C2=O)c34)CC1</t>
  </si>
  <si>
    <t>C[C@H](Cc1ccc(OCC([O-])=O)cc1)NC[C@H](O)c1cccc(Cl)c1</t>
  </si>
  <si>
    <t>CCCCN1CCC(COC(=O)c2cc(Cl)c(N)c3OCCOc23)CC1</t>
  </si>
  <si>
    <t>CC(C)c1ccc(C)cc1OCC(O)CN1CCC(CN2C(=O)c3cccc4cccc(C2=O)c34)CC1</t>
  </si>
  <si>
    <t>C[C@H](Cc1ccc(OCC(O)=O)cc1)NC[C@H](O)c1cccc(Cl)c1</t>
  </si>
  <si>
    <t>CC(C)(C)NCC(O)c1cc(Br)no1</t>
  </si>
  <si>
    <t>COc1cc(CC=C)ccc1OCC(O)CN1CCC(CN2C(=O)c3cccc4cccc(C2=O)c34)CC1</t>
  </si>
  <si>
    <t>COc1ccccc1N1CCNCC1</t>
  </si>
  <si>
    <t>Clc1cccc(c1)N1CCNCC1</t>
  </si>
  <si>
    <t>Clc1cc2NC(=O)Cc2cc1CCN1CCN(CC1)c1nsc2ccccc12</t>
  </si>
  <si>
    <t>Oc1ccc2[nH]cc(CCCCN3CCC(=CC3)c3ccccc3)c2c1</t>
  </si>
  <si>
    <t>NCC(O)c1ccc(O)c(O)c1</t>
  </si>
  <si>
    <t>Oc1ccc(CCNCCS(=O)(=O)CCCOCCc2ccccc2)c2sc(=O)[nH]c12</t>
  </si>
  <si>
    <t>CNCC(O)c1ccc(O)c(O)c1</t>
  </si>
  <si>
    <t>CN(C)CCOC1=Cc2ccccc2Sc2ccc(Cl)cc12</t>
  </si>
  <si>
    <t>OCCOCCN1CCN(CC1)C1=Nc2ccccc2Sc2ccccc12</t>
  </si>
  <si>
    <t>CN1CC2C(C1)c1cc(Cl)ccc1Oc1ccccc21</t>
  </si>
  <si>
    <t>Cc1nc2C(O)CCCn2c(=O)c1CCN1CCC(CC1)c1noc2cc(F)ccc12</t>
  </si>
  <si>
    <t>Fc1ccc(cc1)-n1cc(C2CCN(CCN3CCNC3=O)CC2)c2cc(Cl)ccc12</t>
  </si>
  <si>
    <t>NC(=O)C1(CCN(CCCC(=O)c2ccc(F)cc2)CC1)N1CCCCC1</t>
  </si>
  <si>
    <t>CN1CCN(CC1)C1=c2ccccc2=Nc2ccc(Cl)cc2N1</t>
  </si>
  <si>
    <t>CN1CCN(CC1)C1=c2cc(C)sc2=Nc2ccccc2N1</t>
  </si>
  <si>
    <t>Cc1nc2CCCCn2c(=O)c1CCN1CCC(CC1)c1noc2cc(F)ccc12</t>
  </si>
  <si>
    <t>C1CN(CCN1)c1ccc2ccccc2n1</t>
  </si>
  <si>
    <t>COc1cccc(c1)N1CCNCC1</t>
  </si>
  <si>
    <t>Angene: (438.00 USD)/(0.25 g), (1188.00 USD)/(1 g), (1188.00 USD)/(1 g)</t>
  </si>
  <si>
    <t>($50)/(100 mg) OR ($100)/(500 mg) OR ($65)/(100 mg) OR ($130)/(500 mg)</t>
  </si>
  <si>
    <t>($90)/(50 mg) OR ($140)/(100 mg) OR ( $117)/(50 mg) OR ($182)/(100 mg)</t>
  </si>
  <si>
    <t>ENAMINE Ltd.: (82.00 USD)/(1 mg), (84.00 USD)/(2 mg), (89.00 USD)/(5 mg), (116.00 USD)/(10 mg), (128.00 USD)/(15 mg), (139.00 USD)/(20 mg), (151.00 USD)/(25 mg), (162.00 USD)/(30 mg), (174.00 USD)/(35 mg), (187.00 USD)/(40 mg), (199.00 USD)/(45 mg), (212.00 USD)/(50 mg), (279.00 USD)/(75 mg), (353.00 USD)/(100 mg), (353.00 USD)/(100 mg), (152.00 USD)/(100 mg), (216.00 USD)/(250 mg), (406.00 USD)/(500 mg), (406.00 USD)/(500 mg)</t>
  </si>
  <si>
    <t>($60)/(10 mg) OR ($160)/(50 mg) OR ($260)/(100 mg) OR ($78)/(10 mg) OR ($208)/(50 mg) OR ($338)/(100 mg)</t>
  </si>
  <si>
    <t>Angene: (719.00 USD)/(0.1 g), (1469.00 USD)/(0.5 g), (1469.00 USD)/(0.5 g)</t>
  </si>
  <si>
    <t>($68)/(100 mg) OR ($99)/(200 mg) OR ($200)/(500 mg) OR ($88)/(100 mg) OR ($129)/(200 mg) OR ($260)/(500 mg)</t>
  </si>
  <si>
    <t>($60)/(100 mg ) OR ($78)/(100 mg)</t>
  </si>
  <si>
    <t>($80)/(10 mg) OR ($332)/(50 mg) OR ($104)/(10 mg) OR ($432)/(50 mg)</t>
  </si>
  <si>
    <t>($70)/(5 mg) OR ($110)/(10 mg) OR ($450)/(50 mg) OR ($91)/(5 mg) OR ($143)/(10 mg) OR ($585)/(50 mg)</t>
  </si>
  <si>
    <t>Angene: (183.00 USD)/(250 mg), (367.00 USD)/(1 g), (972.00 USD)/(5 g), (972.00 USD)/(5 g)</t>
  </si>
  <si>
    <t>($95)/(100 mg) OR ($265)/(500 mg) OR ($124)/(100 mg) OR ($345)/(500 mg)</t>
  </si>
  <si>
    <t>Otava, Ltd. (made-to-order): (250.00 USD)/(50 mg), (250.00 USD)/(50 mg)</t>
  </si>
  <si>
    <t>($53)/(1 g) OR ($134)/(5 g) OR ($69)/(1 g) OR ($174)/(5 g )</t>
  </si>
  <si>
    <t>Alinda Chemical, Ltd.: (15.00 USD)/(1 mg), (25.00 USD)/(5 mg), (30.00 USD)/(10 mg), (35.00 USD)/(15 mg), (40.00 USD)/(20 mg), (45.00 USD)/(25 mg), (50.00 USD)/(30 mg), (70.00 USD)/(50 mg), (100.00 USD)/(100 mg), (100.00 USD)/(100 mg)</t>
  </si>
  <si>
    <t>($40)/(200 mg) OR ($50)/(1 g) OR ($52)/(200 mg) OR ($65)/(1 g)</t>
  </si>
  <si>
    <t>($50)/(100 mg) OR ($90)/(5 g) OR ($150)/(10 g) OR ($65)/(100 mg) OR ($117)/(5 g) OR ($195)/(10 g)</t>
  </si>
  <si>
    <t>($238)/(5 mg) OR ($360)/(10 mg) OR ($855)/(50 mg) OR ($1330)/(100 mg) OR ($309)/(5 mg ) OR ($468)/(10 mg) OR ($1112)/(50 mg) OR ($1729)/(100 mg)</t>
  </si>
  <si>
    <t>Life Chemicals Inc.: (45.00 USD)/(1 mg), (51.00 USD)/(2 mg), (56.00 USD)/(3 mg), (60.00 USD)/(4 mg), (69.00 USD)/(5 mg), (79.00 USD)/(10 mg), (89.00 USD)/(15 mg), (99.00 USD)/(20 mg), (109.00 USD)/(25 mg), (119.00 USD)/(30 mg), (140.00 USD)/(40 mg), (160.00 USD)/(50 mg), (180.00 USD)/(75 mg)</t>
  </si>
  <si>
    <t>BIOTREND Chemicals, AG: (259.60 USD)/(10 mg), (259.60 USD)/(10 mg)</t>
  </si>
  <si>
    <t>AK Scientific (made-to-order): (300.00 USD)/(100 mg), (300.00 USD)/(100 mg)</t>
  </si>
  <si>
    <t>ENAMINE Ltd.: (55.00 USD)/(1 mg), (56.00 USD)/(2 mg), (59.00 USD)/(5 mg), (78.00 USD)/(10 mg), (85.00 USD)/(15 mg), (93.00 USD)/(20 mg), (100.00 USD)/(25 mg), (108.00 USD)/(30 mg), (116.00 USD)/(35 mg), (125.00 USD)/(40 mg), (133.00 USD)/(45 mg), (141.00 USD)/(50 mg), (186.00 USD)/(75 mg), (235.00 USD)/(100 mg), (235.00 USD)/(100 mg), (376.00 USD)/(100 mg), (538.00 USD)/(250 mg), (847.00 USD)/(500 mg), (847.00 USD)/(500 mg)</t>
  </si>
  <si>
    <t>Life Chemicals Inc.: (45.00 USD)/(1 mg), (51.00 USD)/(2 mg), (56.00 USD)/(3 mg), (60.00 USD)/(4 mg), (69.00 USD)/(5 mg), (79.00 USD)/(10 mg), (89.00 USD)/(15 mg), (99.00 USD)/(20 mg), (109.00 USD)/(25 mg), (119.00 USD)/(30 mg), (140.00 USD)/(40 mg), (160.00 USD)/(50 mg), (180.00 USD)/(75 mg), (248.00 USD)/(100 mg)</t>
  </si>
  <si>
    <t>($50)/(50 mg) OR ($80)/(100 mg) OR ($120)/(200 mg) OR ($240)/(500 mg) OR ($320)/(1 g) OR ($65)/(50 mg) OR ($104)/(100 mg) OR ($156)/(200 mg) OR ($312)/(500 mg) OR ($416)/(1 g)</t>
  </si>
  <si>
    <t>($50)/(1 g) OR ($70)/(5 g) OR ($65)/(1 g) OR ($91)/(5 g)</t>
  </si>
  <si>
    <t>AK Scientific, Inc.: (48.24 USD)/(10 mg), (191.20 USD)/(50 mg), (275.20 USD)/(100 mg), (275.20 USD)/(100 mg)</t>
  </si>
  <si>
    <t>($180)/(100 mg) OR ($212)/(200 mg) OR ($460)/(500 mg) OR ($234)/(100 mg) OR ($276)/(200 mg) OR ($598)/(500 mg)</t>
  </si>
  <si>
    <t>($78)/(10 mg) OR ($353)/(50 mg) OR ($101)/(10 mg) OR ($459)/(50 mg)</t>
  </si>
  <si>
    <t>($55)/(10 mg) OR ($118)/(50 mg) OR ($214)/(100 mg) OR ($72)/(10 mg) OR ($153)/(50 mg) OR ($278)/(100 mg)</t>
  </si>
  <si>
    <t>ChemBridge Corporation: (40.00 USD)/(1 mg), (40.00 USD)/(1 mg)</t>
  </si>
  <si>
    <t>Alinda Chemical, Ltd.: (15.00 USD)/(1 mg), (25.00 USD)/(5 mg), (30.00 USD)/(10 mg), (35.00 USD)/(15 mg), (40.00 USD)/(20 mg), (45.00 USD)/(25 mg), (50.00 USD)/(30 mg), (70.00 USD)/(50 mg), (100.00 USD)/(100 mg), (100.00 USD)/(100 mg), (50.00 USD)/(0.5 g), (60.00 USD)/(1 g), (190.00 USD)/(5 g), (280.00 USD)/(10 g), (625.00 USD)/(25 g), (625.00 USD)/(25 g)</t>
  </si>
  <si>
    <t>http://www.sigmaaldrich.com/catalog/product/SIGMA/C125?lang=en&amp;region=US</t>
  </si>
  <si>
    <t>http://www.sigmaaldrich.com/catalog/product/SIGMA/C231?lang=en&amp;region=US</t>
  </si>
  <si>
    <t>https://www.molport.com/shop/molecule-link/MolPort-023-275-941</t>
  </si>
  <si>
    <t>https://orderbb.emolecules.com/cgi-bin/more?vid=37220857</t>
  </si>
  <si>
    <t>http://www.sigmaaldrich.com/catalog/product/USP/1096622?lang=en&amp;region=US</t>
  </si>
  <si>
    <t>http://www.sigmaaldrich.com/catalog/product/USP/1576005?lang=en&amp;region=US</t>
  </si>
  <si>
    <t>http://www.finetechnology-ind.com/product_detail.shtml?catalogNo=FT-0655537</t>
  </si>
  <si>
    <t>http://www.sigmaaldrich.com/catalog/product/USP/1539701?lang=en&amp;region=US</t>
  </si>
  <si>
    <t>https://orders.emolecules.com/cgi-bin/more?vid=43451431</t>
  </si>
  <si>
    <t>http://www.sigmaaldrich.com/catalog/product/SIAL/A0360000?lang=en&amp;region=US</t>
  </si>
  <si>
    <t>http://www.request.vitasmlab.com/index.php?option=com_search_stk&amp;Itemid=22&amp;stk=STK139340&amp;?utm_source=pubchem&amp;utm_medium=p_search_link&amp;utm_campaign=pubchem_search&amp;utm_content=pubchem_slink</t>
  </si>
  <si>
    <t>http://www.request.vitasmlab.com/index.php?option=com_search_stk&amp;Itemid=22&amp;stk=BBL024494&amp;?utm_source=pubchem&amp;utm_medium=p_search_link&amp;utm_campaign=pubchem_search&amp;utm_content=pubchem_slink</t>
  </si>
  <si>
    <t>http://www.sigmaaldrich.com/catalog/product/USP/1069903?lang=en&amp;region=US</t>
  </si>
  <si>
    <t>https://orderbb.emolecules.com/cgi-bin/more?vid=109729872</t>
  </si>
  <si>
    <t>http://www.sigmaaldrich.com/catalog/product/SIAL/32568?lang=en&amp;region=US</t>
  </si>
  <si>
    <t>https://orderbb.emolecules.com/cgi-bin/more?vid=107033124</t>
  </si>
  <si>
    <t>http://www.finetechnology-ind.com/product_detail.shtml?catalogNo=FT-0671555</t>
  </si>
  <si>
    <t>http://www.sigmaaldrich.com/catalog/product/USP/1075757?lang=en&amp;region=US</t>
  </si>
  <si>
    <t>http://www.finetechnology-ind.com/product_detail.shtml?catalogNo=FT-0670051</t>
  </si>
  <si>
    <t>http://www.sigmaaldrich.com/catalog/product/SIGMA/S8688?lang=en&amp;region=US</t>
  </si>
  <si>
    <t>http://www.finetechnology-ind.com/product_detail.shtml?catalogNo=FT-0602583</t>
  </si>
  <si>
    <t>https://orderbb.emolecules.com/cgi-bin/more?vid=36518027</t>
  </si>
  <si>
    <t>http://www.finetechnology-ind.com/product_detail.shtml?catalogNo=FT-0693222</t>
  </si>
  <si>
    <t>http://www.sigmaaldrich.com/catalog/product/USP/1356654?lang=en&amp;region=US</t>
  </si>
  <si>
    <t>http://www.arkpharminc.com/product/detail/AK116451.html</t>
  </si>
  <si>
    <t>https://orderbb.emolecules.com/cgi-bin/more?vid=44689554</t>
  </si>
  <si>
    <t>http://www.sigmaaldrich.com/catalog/product/USP/1441298?lang=en&amp;region=US</t>
  </si>
  <si>
    <t>http://www.sigmaaldrich.com/catalog/product/USP/1449700?lang=en&amp;region=US</t>
  </si>
  <si>
    <t>http://www.sigmaaldrich.com/catalog/product/ALDRICH/CDS006850?lang=en&amp;region=US</t>
  </si>
  <si>
    <t>http://www.request.vitasmlab.com/index.php?option=com_search_stk&amp;Itemid=22&amp;stk=STL071236&amp;?utm_source=pubchem&amp;utm_medium=p_search_link&amp;utm_campaign=pubchem_search&amp;utm_content=pubchem_slink</t>
  </si>
  <si>
    <t>https://www.molport.com/shop/molecule-link/MolPort-007-559-041</t>
  </si>
  <si>
    <t>http://www.finetechnology-ind.com/product_detail.shtml?catalogNo=FT-0686953</t>
  </si>
  <si>
    <t>http://www.request.vitasmlab.com/index.php?option=com_search_stk&amp;Itemid=22&amp;stk=STK843731&amp;?utm_source=pubchem&amp;utm_medium=p_search_link&amp;utm_campaign=pubchem_search&amp;utm_content=pubchem_slink</t>
  </si>
  <si>
    <t>http://www.request.vitasmlab.com/index.php?option=com_search_stk&amp;Itemid=22&amp;stk=STK039769&amp;?utm_source=pubchem&amp;utm_medium=p_search_link&amp;utm_campaign=pubchem_search&amp;utm_content=pubchem_slink</t>
  </si>
  <si>
    <t>http://www.sigmaaldrich.com/catalog/product/CERILLIAN/L001?lang=en&amp;region=US</t>
  </si>
  <si>
    <t>http://www.sigmaaldrich.com/catalog/product/CERILLIAN/A080?lang=en&amp;region=US</t>
  </si>
  <si>
    <t>http://www.sigmaaldrich.com/catalog/product/SIGMA/B0185?lang=en&amp;region=US</t>
  </si>
  <si>
    <t>http://www.sigmaaldrich.com/catalog/product/SIAL/06613?lang=en&amp;region=US</t>
  </si>
  <si>
    <t>http://www.request.vitasmlab.com/index.php?option=com_search_stk&amp;Itemid=22&amp;stk=STK347116&amp;?utm_source=pubchem&amp;utm_medium=p_search_link&amp;utm_campaign=pubchem_search&amp;utm_content=pubchem_slink</t>
  </si>
  <si>
    <t>http://www.sigmaaldrich.com/catalog/product/ALDRICH/100447?lang=en&amp;region=US</t>
  </si>
  <si>
    <t>https://www.molport.com/shop/molecule-link/MolPort-002-803-326</t>
  </si>
  <si>
    <t>https://orderbb.emolecules.com/cgi-bin/more?vid=109728957</t>
  </si>
  <si>
    <t>http://www.sigmaaldrich.com/catalog/product/USP/1000601?lang=en&amp;region=US</t>
  </si>
  <si>
    <t>http://www.finetechnology-ind.com/product_detail.shtml?catalogNo=FT-0674051</t>
  </si>
  <si>
    <t>http://www.request.vitasmlab.com/index.php?option=com_search_stk&amp;Itemid=22&amp;stk=STK710789&amp;?utm_source=pubchem&amp;utm_medium=p_search_link&amp;utm_campaign=pubchem_search&amp;utm_content=pubchem_slink</t>
  </si>
  <si>
    <t>https://orderbb.emolecules.com/cgi-bin/more?vid=50285366</t>
  </si>
  <si>
    <t>https://orderbb.emolecules.com/cgi-bin/more?vid=44457159</t>
  </si>
  <si>
    <t>https://www.molport.com/shop/molecule-link/MolPort-003-057-235</t>
  </si>
  <si>
    <t>http://www.sigmaaldrich.com/catalog/product/SIGMA/SML1362?lang=en&amp;region=US</t>
  </si>
  <si>
    <t>http://www.sigmaaldrich.com/catalog/product/USP/1076501?lang=en&amp;region=US</t>
  </si>
  <si>
    <t>http://www.sigmaaldrich.com/catalog/product/SIGMA/F100?lang=en&amp;region=US</t>
  </si>
  <si>
    <t>http://www.request.vitasmlab.com/index.php?option=com_search_stk&amp;Itemid=22&amp;stk=STK261885&amp;?utm_source=pubchem&amp;utm_medium=p_search_link&amp;utm_campaign=pubchem_search&amp;utm_content=pubchem_slink</t>
  </si>
  <si>
    <t>http://www.finetechnology-ind.com/product_detail.shtml?catalogNo=FT-0667042</t>
  </si>
  <si>
    <t>http://www.sigmaaldrich.com/catalog/product/SIGMA/SML1462?lang=en&amp;region=US</t>
  </si>
  <si>
    <t>https://www.molport.com/shop/molecule-link/MolPort-003-060-132</t>
  </si>
  <si>
    <t>http://www.sigmaaldrich.com/catalog/product/SIGMA/B169?lang=en&amp;region=US</t>
  </si>
  <si>
    <t>http://www.sigmaaldrich.com/catalog/product/SIGMA/S3313?lang=en&amp;region=US</t>
  </si>
  <si>
    <t>https://www.molport.com/shop/molecule-link/MolPort-004-879-514</t>
  </si>
  <si>
    <t>https://orderbb.emolecules.com/cgi-bin/more?vid=1933620</t>
  </si>
  <si>
    <t>https://orders.emolecules.com/cgi-bin/more?vid=75510288</t>
  </si>
  <si>
    <t>https://www.molport.com/shop/molecule-link/MolPort-003-057-233</t>
  </si>
  <si>
    <t>http://www.sigmaaldrich.com/catalog/product/USP/1617408?lang=en&amp;region=US</t>
  </si>
  <si>
    <t>http://www.sigmaaldrich.com/catalog/product/ALDRICH/270067?lang=en&amp;region=US</t>
  </si>
  <si>
    <t>http://www.sigmaaldrich.com/catalog/product/ALDRICH/125180?lang=en&amp;region=US</t>
  </si>
  <si>
    <t>http://www.sigmaaldrich.com/catalog/product/USP/1724408?lang=en&amp;region=US</t>
  </si>
  <si>
    <t>https://orderbb.emolecules.com/cgi-bin/more?vid=110071987</t>
  </si>
  <si>
    <t>http://www.sigmaaldrich.com/catalog/product/SIGMA/A0937?lang=en&amp;region=US</t>
  </si>
  <si>
    <t>https://orderbb.emolecules.com/cgi-bin/more?vid=36759392</t>
  </si>
  <si>
    <t>http://www.sigmaaldrich.com/catalog/product/ALDRICH/771775?lang=en&amp;region=US</t>
  </si>
  <si>
    <t>http://www.sigmaaldrich.com/catalog/product/SIGMA/Z0877?lang=en&amp;region=US</t>
  </si>
  <si>
    <t>http://www.sigmaaldrich.com/catalog/product/USP/1609603?lang=en&amp;region=US</t>
  </si>
  <si>
    <t>http://www.sigmaaldrich.com/catalog/product/USP/1592704?lang=en&amp;region=US</t>
  </si>
  <si>
    <t>http://www.sigmaaldrich.com/catalog/product/CERILLIAN/A101?lang=en&amp;region=US</t>
  </si>
  <si>
    <t>http://www.sigmaaldrich.com/catalog/product/USP/1491809?lang=en&amp;region=US</t>
  </si>
  <si>
    <t>http://www.sigmaaldrich.com/catalog/product/SIGMA/S8072?lang=en&amp;region=US</t>
  </si>
  <si>
    <t>http://www.sigmaaldrich.com/catalog/product/SIGMA/P3246?lang=en&amp;region=US</t>
  </si>
  <si>
    <t>http://www.finetechnology-ind.com/product_detail.shtml?catalogNo=FT-0600382</t>
  </si>
  <si>
    <t>https://orders.emolecules.com/cgi-bin/more?vid=30385275</t>
  </si>
  <si>
    <t>http://www.sigmaaldrich.com/catalog/product/USP/1604654?lang=en&amp;region=US</t>
  </si>
  <si>
    <t>http://www.sigmaaldrich.com/catalog/product/SIGMA/Q1004?lang=en&amp;region=US</t>
  </si>
  <si>
    <t>http://www.sigmaaldrich.com/catalog/product/ALDRICH/471682?lang=en&amp;region=US</t>
  </si>
  <si>
    <t>http://www.request.vitasmlab.com/index.php?option=com_search_stk&amp;Itemid=22&amp;stk=STK621453&amp;?utm_source=pubchem&amp;utm_medium=p_search_link&amp;utm_campaign=pubchem_search&amp;utm_content=pubchem_slink</t>
  </si>
  <si>
    <t>https://orders.emolecules.com/cgi-bin/more?vid=735071</t>
  </si>
  <si>
    <t>http://www.request.vitasmlab.com/index.php?option=com_search_stk&amp;Itemid=22&amp;stk=BBL023437&amp;?utm_source=pubchem&amp;utm_medium=p_search_link&amp;utm_campaign=pubchem_search&amp;utm_content=pubchem_slink</t>
  </si>
  <si>
    <t>https://orderbb.emolecules.com/cgi-bin/more?vid=32452695</t>
  </si>
  <si>
    <t>http://www.finetechnology-ind.com/product_detail.shtml?catalogNo=FT-0673907</t>
  </si>
  <si>
    <t>https://www.molport.com/shop/molecule-link/MolPort-022-881-276</t>
  </si>
  <si>
    <t>https://orders.emolecules.com/cgi-bin/more?vid=44676935</t>
  </si>
  <si>
    <t>https://orders.emolecules.com/cgi-bin/more?vid=902584</t>
  </si>
  <si>
    <t>http://www.request.vitasmlab.com/index.php?option=com_search_stk&amp;Itemid=22&amp;stk=STK636241&amp;?utm_source=pubchem&amp;utm_medium=p_search_link&amp;utm_campaign=pubchem_search&amp;utm_content=pubchem_slink</t>
  </si>
  <si>
    <t>http://www.finetechnology-ind.com/product_detail.shtml?catalogNo=FT-0665039</t>
  </si>
  <si>
    <t>http://www.request.vitasmlab.com/index.php?option=com_search_stk&amp;Itemid=22&amp;stk=STL355996&amp;?utm_source=pubchem&amp;utm_medium=p_search_link&amp;utm_campaign=pubchem_search&amp;utm_content=pubchem_slink</t>
  </si>
  <si>
    <t>http://www.arkpharminc.com/product/detail/AK-42953.html</t>
  </si>
  <si>
    <t>http://www.finetechnology-ind.com/product_detail.shtml?catalogNo=FT-0630598</t>
  </si>
  <si>
    <t>http://www.finetechnology-ind.com/product_detail.shtml?catalogNo=FT-0645228</t>
  </si>
  <si>
    <t>http://www.medchemexpress.com/formoterol-fumarate.html</t>
  </si>
  <si>
    <t>https://www.molport.com/shop/molecule-link/MolPort-023-298-791</t>
  </si>
  <si>
    <t>http://www.request.vitasmlab.com/index.php?option=com_search_stk&amp;Itemid=22&amp;stk=STL301858&amp;?utm_source=pubchem&amp;utm_medium=p_search_link&amp;utm_campaign=pubchem_search&amp;utm_content=pubchem_slink</t>
  </si>
  <si>
    <t>http://www.finetechnology-ind.com/product_detail.shtml?catalogNo=FT-0630624</t>
  </si>
  <si>
    <t>http://www.finetechnology-ind.com/product_detail.shtml?catalogNo=FT-0600428</t>
  </si>
  <si>
    <t>http://chemistryondemand.com:8080/eShop/search_results.jsp?jme_mol=&amp;smiles=3343-3118&amp;s_type=txt&amp;idnumber=3343-3118</t>
  </si>
  <si>
    <t>https://orders.emolecules.com/cgi-bin/more?vid=54853394</t>
  </si>
  <si>
    <t>https://orders.emolecules.com/cgi-bin/more?vid=1167009</t>
  </si>
  <si>
    <t>http://www.finetechnology-ind.com/product_detail.shtml?catalogNo=FT-0648916</t>
  </si>
  <si>
    <t>http://www.finetechnology-ind.com/product_detail.shtml?catalogNo=FT-0670891</t>
  </si>
  <si>
    <t>http://www.request.vitasmlab.com/index.php?option=com_search_stk&amp;Itemid=22&amp;stk=STK625160&amp;?utm_source=pubchem&amp;utm_medium=p_search_link&amp;utm_campaign=pubchem_search&amp;utm_content=pubchem_slink</t>
  </si>
  <si>
    <t>http://www.request.vitasmlab.com/index.php?option=com_search_stk&amp;Itemid=22&amp;stk=STK528649&amp;?utm_source=pubchem&amp;utm_medium=p_search_link&amp;utm_campaign=pubchem_search&amp;utm_content=pubchem_slink</t>
  </si>
  <si>
    <t>https://orders.emolecules.com/cgi-bin/more?vid=857490</t>
  </si>
  <si>
    <t>https://orders.emolecules.com/cgi-bin/more?vid=901993</t>
  </si>
  <si>
    <t>http://chemistryondemand.com:8080/eShop/search_results.jsp?jme_mol=&amp;smiles=3343-3123&amp;s_type=txt&amp;idnumber=3343-3123</t>
  </si>
  <si>
    <t>http://www.finetechnology-ind.com/product_detail.shtml?catalogNo=FT-0660953</t>
  </si>
  <si>
    <t>https://orders.emolecules.com/cgi-bin/more?vid=36759287</t>
  </si>
  <si>
    <t>http://www.medchemexpress.com/Vilanterol.html</t>
  </si>
  <si>
    <t>https://orderbb.emolecules.com/cgi-bin/more?vid=11486925</t>
  </si>
  <si>
    <t>http://www.finetechnology-ind.com/product_detail.shtml?catalogNo=FT-0668770</t>
  </si>
  <si>
    <t>https://orderbb.emolecules.com/cgi-bin/more?vid=46015124</t>
  </si>
  <si>
    <t>http://www.finetechnology-ind.com/product_detail.shtml?catalogNo=FT-0673986</t>
  </si>
  <si>
    <t>http://chemistryondemand.com:8080/eShop/search_results.jsp?jme_mol=&amp;smiles=4554-1841&amp;s_type=txt&amp;idnumber=4554-1841</t>
  </si>
  <si>
    <t>https://orderbb.emolecules.com/cgi-bin/more?vid=50605452</t>
  </si>
  <si>
    <t>http://chemistryondemand.com:8080/eShop/search_results.jsp?jme_mol=&amp;smiles=3343-3103&amp;s_type=txt&amp;idnumber=3343-3103</t>
  </si>
  <si>
    <t>https://www.molport.com/shop/molecule-link/MolPort-006-138-662</t>
  </si>
  <si>
    <t>http://www.finetechnology-ind.com/product_detail.shtml?catalogNo=FT-0635062</t>
  </si>
  <si>
    <t>http://www.request.vitasmlab.com/index.php?option=com_search_stk&amp;Itemid=22&amp;stk=BBL012589&amp;?utm_source=pubchem&amp;utm_medium=p_search_link&amp;utm_campaign=pubchem_search&amp;utm_content=pubchem_slink</t>
  </si>
  <si>
    <t>http://www.request.vitasmlab.com/index.php?option=com_search_stk&amp;Itemid=22&amp;stk=BBL008938&amp;?utm_source=pubchem&amp;utm_medium=p_search_link&amp;utm_campaign=pubchem_search&amp;utm_content=pubchem_slink</t>
  </si>
  <si>
    <t>http://www.finetechnology-ind.com/product_detail.shtml?catalogNo=FT-0655916</t>
  </si>
  <si>
    <t>http://www.finetechnology-ind.com/product_detail.shtml?catalogNo=FT-0603221</t>
  </si>
  <si>
    <t>http://www.medchemexpress.com/DL-Epinephrine.html</t>
  </si>
  <si>
    <t>http://www.finetechnology-ind.com/product_detail.shtml?catalogNo=FT-0655460</t>
  </si>
  <si>
    <t>http://www.request.vitasmlab.com/index.php?option=com_search_stk&amp;Itemid=22&amp;stk=STK629186&amp;?utm_source=pubchem&amp;utm_medium=p_search_link&amp;utm_campaign=pubchem_search&amp;utm_content=pubchem_slink</t>
  </si>
  <si>
    <t>http://www.request.vitasmlab.com/index.php?option=com_search_stk&amp;Itemid=22&amp;stk=STL373578&amp;?utm_source=pubchem&amp;utm_medium=p_search_link&amp;utm_campaign=pubchem_search&amp;utm_content=pubchem_slink</t>
  </si>
  <si>
    <t>http://www.finetechnology-ind.com/product_detail.shtml?catalogNo=FT-0600425</t>
  </si>
  <si>
    <t>http://www.finetechnology-ind.com/product_detail.shtml?catalogNo=FT-0674562</t>
  </si>
  <si>
    <t>https://orderbb.emolecules.com/cgi-bin/more?vid=31593225</t>
  </si>
  <si>
    <t>https://orders.emolecules.com/cgi-bin/more?vid=36635336</t>
  </si>
  <si>
    <t>http://www.request.vitasmlab.com/index.php?option=com_search_stk&amp;Itemid=22&amp;stk=STK646402&amp;?utm_source=pubchem&amp;utm_medium=p_search_link&amp;utm_campaign=pubchem_search&amp;utm_content=pubchem_slink</t>
  </si>
  <si>
    <t>http://www.request.vitasmlab.com/index.php?option=com_search_stk&amp;Itemid=22&amp;stk=STL308727&amp;?utm_source=pubchem&amp;utm_medium=p_search_link&amp;utm_campaign=pubchem_search&amp;utm_content=pubchem_slink</t>
  </si>
  <si>
    <t>http://www.request.vitasmlab.com/index.php?option=com_search_stk&amp;Itemid=22&amp;stk=BBL011962&amp;?utm_source=pubchem&amp;utm_medium=p_search_link&amp;utm_campaign=pubchem_search&amp;utm_content=pubchem_slink</t>
  </si>
  <si>
    <t>http://www.finetechnology-ind.com/product_detail.shtml?catalogNo=FT-0603059</t>
  </si>
  <si>
    <t>http://www.medchemexpress.com/Propranolol-hydrochloride.html</t>
  </si>
  <si>
    <t>http://www.arkpharminc.com/product/detail/AK122644.html</t>
  </si>
  <si>
    <t>https://orderbb.emolecules.com/cgi-bin/more?vid=494631</t>
  </si>
  <si>
    <t>http://www.medchemexpress.com/Alprenolol.html</t>
  </si>
  <si>
    <t>https://orders.emolecules.com/cgi-bin/more?vid=901469</t>
  </si>
  <si>
    <t>https://orderbb.emolecules.com/cgi-bin/more?vid=1933627</t>
  </si>
  <si>
    <t>http://www.finetechnology-ind.com/product_detail.shtml?catalogNo=FT-0655754</t>
  </si>
  <si>
    <t>https://orders.emolecules.com/cgi-bin/more?vid=653717</t>
  </si>
  <si>
    <t>http://www.medchemexpress.com/Vortioxetine.html</t>
  </si>
  <si>
    <t>http://www.finetechnology-ind.com/product_detail.shtml?catalogNo=FT-0602794</t>
  </si>
  <si>
    <t>https://orders.emolecules.com/cgi-bin/more?vid=592546</t>
  </si>
  <si>
    <t>https://orders.emolecules.com/cgi-bin/more?vid=919685</t>
  </si>
  <si>
    <t>https://www.molport.com/shop/molecule-link/MolPort-006-170-050</t>
  </si>
  <si>
    <t>https://www.molport.com/shop/molecule-link/MolPort-001-916-053</t>
  </si>
  <si>
    <t>http://www.arkpharminc.com/product/detail/AK-57147.html</t>
  </si>
  <si>
    <t>http://www.finetechnology-ind.com/product_detail.shtml?catalogNo=FT-0600352</t>
  </si>
  <si>
    <t>http://www.finetechnology-ind.com/product_detail.shtml?catalogNo=FT-0693045</t>
  </si>
  <si>
    <t>http://www.arkpharminc.com/product/detail/AK-96710.html</t>
  </si>
  <si>
    <t>http://www.medchemexpress.com/isoprenaline-hydrochloride.html</t>
  </si>
  <si>
    <t>http://www.hit2lead.com/comp.asp?db=SC&amp;id=6277676</t>
  </si>
  <si>
    <t>https://orderbb.emolecules.com/cgi-bin/more?vid=1985284</t>
  </si>
  <si>
    <t>http://www.medchemexpress.com/Pronethalol.html</t>
  </si>
  <si>
    <t>https://www.molport.com/shop/molecule-link/MolPort-003-983-607</t>
  </si>
  <si>
    <t>https://orders.emolecules.com/cgi-bin/more?vid=1933615</t>
  </si>
  <si>
    <t>https://orderbb.emolecules.com/cgi-bin/more?vid=31227958</t>
  </si>
  <si>
    <t>http://www.finetechnology-ind.com/product_detail.shtml?catalogNo=FT-0605842</t>
  </si>
  <si>
    <t>http://www.finetechnology-ind.com/product_detail.shtml?catalogNo=FT-0605615</t>
  </si>
  <si>
    <t>https://orderbb.emolecules.com/cgi-bin/more?vid=42663287</t>
  </si>
  <si>
    <t>https://orderbb.emolecules.com/cgi-bin/more?vid=645754</t>
  </si>
  <si>
    <t>https://orders.emolecules.com/cgi-bin/more?vid=31430494</t>
  </si>
  <si>
    <t>http://www.finetechnology-ind.com/product_detail.shtml?catalogNo=FT-0674509</t>
  </si>
  <si>
    <t>http://www.finetechnology-ind.com/product_detail.shtml?catalogNo=FT-0658790</t>
  </si>
  <si>
    <t>https://orders.emolecules.com/cgi-bin/more?vid=8321735</t>
  </si>
  <si>
    <t>https://orderbb.emolecules.com/cgi-bin/more?vid=2730848</t>
  </si>
  <si>
    <t>http://www.finetechnology-ind.com/product_detail.shtml?catalogNo=FT-0631037</t>
  </si>
  <si>
    <t>http://www.finetechnology-ind.com/product_detail.shtml?catalogNo=FT-0635438</t>
  </si>
  <si>
    <t>http://www.finetechnology-ind.com/product_detail.shtml?catalogNo=FT-0605839</t>
  </si>
  <si>
    <t>https://orders.emolecules.com/cgi-bin/more?vid=901524</t>
  </si>
  <si>
    <t>http://chemistryondemand.com:8080/eShop/search_results.jsp?jme_mol=&amp;smiles=0772-0016&amp;s_type=txt&amp;idnumber=0772-0016</t>
  </si>
  <si>
    <t>http://www.arkpharminc.com/product/detail/AK139338.html</t>
  </si>
  <si>
    <t>http://www.medchemexpress.com/Carteolol-hydrochloride.html</t>
  </si>
  <si>
    <t>http://www.medchemexpress.com/Pindolol.html</t>
  </si>
  <si>
    <t>https://www.molport.com/shop/molecule-link/MolPort-008-313-770</t>
  </si>
  <si>
    <t>https://www.molport.com/shop/molecule-link/MolPort-003-666-831</t>
  </si>
  <si>
    <t>https://orders.emolecules.com/cgi-bin/more?vid=901481</t>
  </si>
  <si>
    <t>http://www.arkpharminc.com/product/detail/AK116436.html</t>
  </si>
  <si>
    <t>http://www.medchemexpress.com/Betaxolol.html</t>
  </si>
  <si>
    <t>https://orders.emolecules.com/cgi-bin/more?vid=902124</t>
  </si>
  <si>
    <t>http://www.arkpharminc.com/product/detail/AK116142.html</t>
  </si>
  <si>
    <t>http://www.arkpharminc.com/product/detail/AK-26360.html</t>
  </si>
  <si>
    <t>http://www.medchemexpress.com/indacaterol.html</t>
  </si>
  <si>
    <t>https://orders.emolecules.com/cgi-bin/more?vid=901410</t>
  </si>
  <si>
    <t>https://orders.emolecules.com/cgi-bin/more?vid=533825</t>
  </si>
  <si>
    <t>https://www.molport.com/shop/molecule-link/MolPort-000-893-605</t>
  </si>
  <si>
    <t>http://www.medchemexpress.com/Acebutolol-hydrochloride.html</t>
  </si>
  <si>
    <t>https://www.molport.com/shop/molecule-link/MolPort-000-182-968</t>
  </si>
  <si>
    <t>http://www.arkpharminc.com/product/detail/AK129841.html</t>
  </si>
  <si>
    <t>http://www.arkpharminc.com/product/detail/AK-34820.html</t>
  </si>
  <si>
    <t>http://www.arkpharminc.com/product/detail/AK-36040.html</t>
  </si>
  <si>
    <t>http://www.medchemexpress.com/Ziprasidone-D8.html</t>
  </si>
  <si>
    <t>https://www.molport.com/shop/molecule-link/MolPort-003-986-686</t>
  </si>
  <si>
    <t>http://www.medchemexpress.com/salmeterol.html</t>
  </si>
  <si>
    <t>https://orders.emolecules.com/cgi-bin/more?vid=31227816</t>
  </si>
  <si>
    <t>http://www.arkpharminc.com/product/detail/AK-77508.html</t>
  </si>
  <si>
    <t>https://www.molport.com/shop/molecule-link/MolPort-005-933-379</t>
  </si>
  <si>
    <t>https://orders.emolecules.com/cgi-bin/more?vid=902418</t>
  </si>
  <si>
    <t>https://orders.emolecules.com/cgi-bin/more?vid=888350</t>
  </si>
  <si>
    <t>http://www.arkpharminc.com/product/detail/AK-33516.html</t>
  </si>
  <si>
    <t>http://www.medchemexpress.com/carvedilol.html</t>
  </si>
  <si>
    <t>http://www.hit2lead.com/comp.asp?db=SC&amp;id=5243672</t>
  </si>
  <si>
    <t>http://www.medchemexpress.com/__plusmn__-bisoprolol-hemifumarate.html</t>
  </si>
  <si>
    <t>http://www.medchemexpress.com/Labetalol-hydrochloride.html</t>
  </si>
  <si>
    <t>http://www.arkpharminc.com/product/detail/AK122642.html</t>
  </si>
  <si>
    <t>https://www.molport.com/shop/molecule-link/MolPort-003-711-141</t>
  </si>
  <si>
    <t>https://www.molport.com/shop/molecule-link/MolPort-001-770-524</t>
  </si>
  <si>
    <t>http://www.arkpharminc.com/product/detail/AK-46736.html</t>
  </si>
  <si>
    <t>http://www.arkpharminc.com/product/detail/AK-88721.html</t>
  </si>
  <si>
    <t>http://www.medchemexpress.com/Sotalol-hydrochloride.html</t>
  </si>
  <si>
    <t>https://www.molport.com/shop/molecule-link/MolPort-000-139-910</t>
  </si>
  <si>
    <t>https://www.molport.com/shop/molecule-link/MolPort-000-153-472</t>
  </si>
  <si>
    <t>http://www.arkpharminc.com/product/detail/AK116453.html</t>
  </si>
  <si>
    <t>https://www.molport.com/shop/molecule-link/MolPort-020-313-413</t>
  </si>
  <si>
    <t>http://www.medchemexpress.com/Sertindole.html</t>
  </si>
  <si>
    <t>https://www.molport.com/shop/molecule-link/MolPort-002-885-858</t>
  </si>
  <si>
    <t>http://www.arkpharminc.com/product/detail/AK-26012.html</t>
  </si>
  <si>
    <t>https://www.molport.com/shop/molecule-link/MolPort-000-156-960</t>
  </si>
  <si>
    <t>http://www.medchemexpress.com/Metoprolol.html</t>
  </si>
  <si>
    <t>http://www.medchemexpress.com/Nadolol-D9.html</t>
  </si>
  <si>
    <t>https://www.molport.com/shop/molecule-link/MolPort-002-885-808</t>
  </si>
  <si>
    <t>http://www.medchemexpress.com/atenolol.html</t>
  </si>
  <si>
    <t>http://chemistryondemand.com:8080/eShop/search_results.jsp?jme_mol=&amp;smiles=R090-0022&amp;s_type=txt&amp;idnumber=R090-0022</t>
  </si>
  <si>
    <t>http://chemistryondemand.com:8080/eShop/search_results.jsp?jme_mol=&amp;smiles=R092-0030&amp;s_type=txt&amp;idnumber=R092-0030</t>
  </si>
  <si>
    <t>http://www.medchemexpress.com/Quetiapine-D8-fumarate.html</t>
  </si>
  <si>
    <t>http://www.medchemexpress.com/Paliperidone.html</t>
  </si>
  <si>
    <t>http://www.medchemexpress.com/Risperidone.html</t>
  </si>
  <si>
    <t>https://www.molport.com/shop/molecule-link/MolPort-000-006-267</t>
  </si>
  <si>
    <t>http://chemistryondemand.com:8080/eShop/search_results.jsp?jme_mol=&amp;smiles=0519-0345&amp;s_type=txt&amp;idnumber=0519-0345</t>
  </si>
  <si>
    <t>http://www.medchemexpress.com/Aripiprazole-D8.html</t>
  </si>
  <si>
    <t>http://chemistryondemand.com:8080/eShop/search_results.jsp?jme_mol=&amp;smiles=H025-0572&amp;s_type=txt&amp;idnumber=H025-0572</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</si>
</sst>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theme" Target="theme/theme1.xml"/><Relationship Id="rId19" Type="http://schemas.openxmlformats.org/officeDocument/2006/relationships/styles" Target="styles.xml"/><Relationship Id="rId2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07276" TargetMode="External"/><Relationship Id="rId2" Type="http://schemas.openxmlformats.org/officeDocument/2006/relationships/hyperlink" Target="https://omim.org/entry/618591" TargetMode="External"/><Relationship Id="rId3" Type="http://schemas.openxmlformats.org/officeDocument/2006/relationships/drawing" Target="../drawings/drawing1.xml"/></Relationships>
</file>

<file path=xl/worksheets/_rels/sheet17.xml.rels><?xml version="1.0" encoding="UTF-8" standalone="yes"?>
<Relationships xmlns="http://schemas.openxmlformats.org/package/2006/relationships"><Relationship Id="rId1" Type="http://schemas.openxmlformats.org/officeDocument/2006/relationships/hyperlink" Target="http://www.sigmaaldrich.com/catalog/product/SIGMA/C125?lang=en&amp;region=US" TargetMode="External"/><Relationship Id="rId2" Type="http://schemas.openxmlformats.org/officeDocument/2006/relationships/hyperlink" Target="http://www.sigmaaldrich.com/catalog/product/SIGMA/C231?lang=en&amp;region=US" TargetMode="External"/><Relationship Id="rId3" Type="http://schemas.openxmlformats.org/officeDocument/2006/relationships/hyperlink" Target="https://www.molport.com/shop/molecule-link/MolPort-023-275-941" TargetMode="External"/><Relationship Id="rId4" Type="http://schemas.openxmlformats.org/officeDocument/2006/relationships/hyperlink" Target="https://orderbb.emolecules.com/cgi-bin/more?vid=37220857" TargetMode="External"/><Relationship Id="rId5" Type="http://schemas.openxmlformats.org/officeDocument/2006/relationships/hyperlink" Target="http://www.sigmaaldrich.com/catalog/product/SIGMA/C125?lang=en&amp;region=US" TargetMode="External"/><Relationship Id="rId6" Type="http://schemas.openxmlformats.org/officeDocument/2006/relationships/hyperlink" Target="http://www.sigmaaldrich.com/catalog/product/USP/1096622?lang=en&amp;region=US" TargetMode="External"/><Relationship Id="rId7" Type="http://schemas.openxmlformats.org/officeDocument/2006/relationships/hyperlink" Target="http://www.request.vitasmlab.com/index.php?option=com_search_stk&amp;Itemid=22&amp;stk=STK621453&amp;?utm_source=pubchem&amp;utm_medium=p_search_link&amp;utm_campaign=pubchem_search&amp;utm_content=pubchem_slink" TargetMode="External"/><Relationship Id="rId8" Type="http://schemas.openxmlformats.org/officeDocument/2006/relationships/hyperlink" Target="http://www.finetechnology-ind.com/product_detail.shtml?catalogNo=FT-0603059" TargetMode="External"/><Relationship Id="rId9" Type="http://schemas.openxmlformats.org/officeDocument/2006/relationships/hyperlink" Target="https://orders.emolecules.com/cgi-bin/more?vid=901524" TargetMode="External"/><Relationship Id="rId10" Type="http://schemas.openxmlformats.org/officeDocument/2006/relationships/hyperlink" Target="http://www.medchemexpress.com/carvedilol.html" TargetMode="External"/><Relationship Id="rId11" Type="http://schemas.openxmlformats.org/officeDocument/2006/relationships/hyperlink" Target="http://www.sigmaaldrich.com/catalog/product/USP/1576005?lang=en&amp;region=US" TargetMode="External"/><Relationship Id="rId12" Type="http://schemas.openxmlformats.org/officeDocument/2006/relationships/hyperlink" Target="https://orders.emolecules.com/cgi-bin/more?vid=735071" TargetMode="External"/><Relationship Id="rId13" Type="http://schemas.openxmlformats.org/officeDocument/2006/relationships/hyperlink" Target="http://www.medchemexpress.com/Propranolol-hydrochloride.html" TargetMode="External"/><Relationship Id="rId14" Type="http://schemas.openxmlformats.org/officeDocument/2006/relationships/hyperlink" Target="http://chemistryondemand.com:8080/eShop/search_results.jsp?jme_mol=&amp;smiles=0772-0016&amp;s_type=txt&amp;idnumber=0772-0016" TargetMode="External"/><Relationship Id="rId15" Type="http://schemas.openxmlformats.org/officeDocument/2006/relationships/hyperlink" Target="http://www.hit2lead.com/comp.asp?db=SC&amp;id=5243672" TargetMode="External"/><Relationship Id="rId16" Type="http://schemas.openxmlformats.org/officeDocument/2006/relationships/hyperlink" Target="http://www.sigmaaldrich.com/catalog/product/USP/1576005?lang=en&amp;region=US" TargetMode="External"/><Relationship Id="rId17" Type="http://schemas.openxmlformats.org/officeDocument/2006/relationships/hyperlink" Target="http://www.request.vitasmlab.com/index.php?option=com_search_stk&amp;Itemid=22&amp;stk=BBL023437&amp;?utm_source=pubchem&amp;utm_medium=p_search_link&amp;utm_campaign=pubchem_search&amp;utm_content=pubchem_slink" TargetMode="External"/><Relationship Id="rId18" Type="http://schemas.openxmlformats.org/officeDocument/2006/relationships/hyperlink" Target="https://orders.emolecules.com/cgi-bin/more?vid=735071" TargetMode="External"/><Relationship Id="rId19" Type="http://schemas.openxmlformats.org/officeDocument/2006/relationships/hyperlink" Target="http://www.arkpharminc.com/product/detail/AK139338.html" TargetMode="External"/><Relationship Id="rId20" Type="http://schemas.openxmlformats.org/officeDocument/2006/relationships/hyperlink" Target="http://www.medchemexpress.com/Propranolol-hydrochloride.html" TargetMode="External"/><Relationship Id="rId21" Type="http://schemas.openxmlformats.org/officeDocument/2006/relationships/hyperlink" Target="http://chemistryondemand.com:8080/eShop/search_results.jsp?jme_mol=&amp;smiles=0772-0016&amp;s_type=txt&amp;idnumber=0772-0016" TargetMode="External"/><Relationship Id="rId22" Type="http://schemas.openxmlformats.org/officeDocument/2006/relationships/hyperlink" Target="http://www.hit2lead.com/comp.asp?db=SC&amp;id=5243672" TargetMode="External"/><Relationship Id="rId23" Type="http://schemas.openxmlformats.org/officeDocument/2006/relationships/hyperlink" Target="http://www.finetechnology-ind.com/product_detail.shtml?catalogNo=FT-0655537" TargetMode="External"/><Relationship Id="rId24" Type="http://schemas.openxmlformats.org/officeDocument/2006/relationships/hyperlink" Target="https://orderbb.emolecules.com/cgi-bin/more?vid=32452695" TargetMode="External"/><Relationship Id="rId25" Type="http://schemas.openxmlformats.org/officeDocument/2006/relationships/hyperlink" Target="http://www.arkpharminc.com/product/detail/AK122644.html" TargetMode="External"/><Relationship Id="rId26" Type="http://schemas.openxmlformats.org/officeDocument/2006/relationships/hyperlink" Target="http://www.medchemexpress.com/Carteolol-hydrochloride.html" TargetMode="External"/><Relationship Id="rId27" Type="http://schemas.openxmlformats.org/officeDocument/2006/relationships/hyperlink" Target="http://www.sigmaaldrich.com/catalog/product/USP/1539701?lang=en&amp;region=US" TargetMode="External"/><Relationship Id="rId28" Type="http://schemas.openxmlformats.org/officeDocument/2006/relationships/hyperlink" Target="http://www.finetechnology-ind.com/product_detail.shtml?catalogNo=FT-0673907" TargetMode="External"/><Relationship Id="rId29" Type="http://schemas.openxmlformats.org/officeDocument/2006/relationships/hyperlink" Target="https://orderbb.emolecules.com/cgi-bin/more?vid=494631" TargetMode="External"/><Relationship Id="rId30" Type="http://schemas.openxmlformats.org/officeDocument/2006/relationships/hyperlink" Target="http://www.medchemexpress.com/Pindolol.html" TargetMode="External"/><Relationship Id="rId31" Type="http://schemas.openxmlformats.org/officeDocument/2006/relationships/hyperlink" Target="https://orders.emolecules.com/cgi-bin/more?vid=43451431" TargetMode="External"/><Relationship Id="rId32" Type="http://schemas.openxmlformats.org/officeDocument/2006/relationships/hyperlink" Target="https://www.molport.com/shop/molecule-link/MolPort-022-881-276" TargetMode="External"/><Relationship Id="rId33" Type="http://schemas.openxmlformats.org/officeDocument/2006/relationships/hyperlink" Target="http://www.sigmaaldrich.com/catalog/product/SIAL/A0360000?lang=en&amp;region=US" TargetMode="External"/><Relationship Id="rId34" Type="http://schemas.openxmlformats.org/officeDocument/2006/relationships/hyperlink" Target="https://orders.emolecules.com/cgi-bin/more?vid=44676935" TargetMode="External"/><Relationship Id="rId35" Type="http://schemas.openxmlformats.org/officeDocument/2006/relationships/hyperlink" Target="http://www.medchemexpress.com/Alprenolol.html" TargetMode="External"/><Relationship Id="rId36" Type="http://schemas.openxmlformats.org/officeDocument/2006/relationships/hyperlink" Target="http://www.request.vitasmlab.com/index.php?option=com_search_stk&amp;Itemid=22&amp;stk=STK139340&amp;?utm_source=pubchem&amp;utm_medium=p_search_link&amp;utm_campaign=pubchem_search&amp;utm_content=pubchem_slink" TargetMode="External"/><Relationship Id="rId37" Type="http://schemas.openxmlformats.org/officeDocument/2006/relationships/hyperlink" Target="http://www.request.vitasmlab.com/index.php?option=com_search_stk&amp;Itemid=22&amp;stk=BBL024494&amp;?utm_source=pubchem&amp;utm_medium=p_search_link&amp;utm_campaign=pubchem_search&amp;utm_content=pubchem_slink" TargetMode="External"/><Relationship Id="rId38" Type="http://schemas.openxmlformats.org/officeDocument/2006/relationships/hyperlink" Target="https://orders.emolecules.com/cgi-bin/more?vid=902584" TargetMode="External"/><Relationship Id="rId39" Type="http://schemas.openxmlformats.org/officeDocument/2006/relationships/hyperlink" Target="http://www.sigmaaldrich.com/catalog/product/USP/1069903?lang=en&amp;region=US" TargetMode="External"/><Relationship Id="rId40" Type="http://schemas.openxmlformats.org/officeDocument/2006/relationships/hyperlink" Target="http://www.request.vitasmlab.com/index.php?option=com_search_stk&amp;Itemid=22&amp;stk=STK636241&amp;?utm_source=pubchem&amp;utm_medium=p_search_link&amp;utm_campaign=pubchem_search&amp;utm_content=pubchem_slink" TargetMode="External"/><Relationship Id="rId41" Type="http://schemas.openxmlformats.org/officeDocument/2006/relationships/hyperlink" Target="https://orders.emolecules.com/cgi-bin/more?vid=901469" TargetMode="External"/><Relationship Id="rId42" Type="http://schemas.openxmlformats.org/officeDocument/2006/relationships/hyperlink" Target="https://www.molport.com/shop/molecule-link/MolPort-008-313-770" TargetMode="External"/><Relationship Id="rId43" Type="http://schemas.openxmlformats.org/officeDocument/2006/relationships/hyperlink" Target="http://www.medchemexpress.com/Betaxolol.html" TargetMode="External"/><Relationship Id="rId44" Type="http://schemas.openxmlformats.org/officeDocument/2006/relationships/hyperlink" Target="https://orderbb.emolecules.com/cgi-bin/more?vid=109729872" TargetMode="External"/><Relationship Id="rId45" Type="http://schemas.openxmlformats.org/officeDocument/2006/relationships/hyperlink" Target="http://www.sigmaaldrich.com/catalog/product/SIAL/32568?lang=en&amp;region=US" TargetMode="External"/><Relationship Id="rId46" Type="http://schemas.openxmlformats.org/officeDocument/2006/relationships/hyperlink" Target="http://www.finetechnology-ind.com/product_detail.shtml?catalogNo=FT-0665039" TargetMode="External"/><Relationship Id="rId47" Type="http://schemas.openxmlformats.org/officeDocument/2006/relationships/hyperlink" Target="https://orderbb.emolecules.com/cgi-bin/more?vid=1933627" TargetMode="External"/><Relationship Id="rId48" Type="http://schemas.openxmlformats.org/officeDocument/2006/relationships/hyperlink" Target="https://www.molport.com/shop/molecule-link/MolPort-003-666-831" TargetMode="External"/><Relationship Id="rId49" Type="http://schemas.openxmlformats.org/officeDocument/2006/relationships/hyperlink" Target="https://orderbb.emolecules.com/cgi-bin/more?vid=107033124" TargetMode="External"/><Relationship Id="rId50" Type="http://schemas.openxmlformats.org/officeDocument/2006/relationships/hyperlink" Target="http://www.finetechnology-ind.com/product_detail.shtml?catalogNo=FT-0671555" TargetMode="External"/><Relationship Id="rId51" Type="http://schemas.openxmlformats.org/officeDocument/2006/relationships/hyperlink" Target="http://www.sigmaaldrich.com/catalog/product/USP/1075757?lang=en&amp;region=US" TargetMode="External"/><Relationship Id="rId52" Type="http://schemas.openxmlformats.org/officeDocument/2006/relationships/hyperlink" Target="http://www.request.vitasmlab.com/index.php?option=com_search_stk&amp;Itemid=22&amp;stk=STL355996&amp;?utm_source=pubchem&amp;utm_medium=p_search_link&amp;utm_campaign=pubchem_search&amp;utm_content=pubchem_slink" TargetMode="External"/><Relationship Id="rId53" Type="http://schemas.openxmlformats.org/officeDocument/2006/relationships/hyperlink" Target="http://www.finetechnology-ind.com/product_detail.shtml?catalogNo=FT-0655754" TargetMode="External"/><Relationship Id="rId54" Type="http://schemas.openxmlformats.org/officeDocument/2006/relationships/hyperlink" Target="https://orders.emolecules.com/cgi-bin/more?vid=901481" TargetMode="External"/><Relationship Id="rId55" Type="http://schemas.openxmlformats.org/officeDocument/2006/relationships/hyperlink" Target="http://www.medchemexpress.com/__plusmn__-bisoprolol-hemifumarate.html" TargetMode="External"/><Relationship Id="rId56" Type="http://schemas.openxmlformats.org/officeDocument/2006/relationships/hyperlink" Target="http://www.finetechnology-ind.com/product_detail.shtml?catalogNo=FT-0670051" TargetMode="External"/><Relationship Id="rId57" Type="http://schemas.openxmlformats.org/officeDocument/2006/relationships/hyperlink" Target="http://www.sigmaaldrich.com/catalog/product/SIGMA/S8688?lang=en&amp;region=US" TargetMode="External"/><Relationship Id="rId58" Type="http://schemas.openxmlformats.org/officeDocument/2006/relationships/hyperlink" Target="http://www.finetechnology-ind.com/product_detail.shtml?catalogNo=FT-0602583" TargetMode="External"/><Relationship Id="rId59" Type="http://schemas.openxmlformats.org/officeDocument/2006/relationships/hyperlink" Target="http://www.arkpharminc.com/product/detail/AK-42953.html" TargetMode="External"/><Relationship Id="rId60" Type="http://schemas.openxmlformats.org/officeDocument/2006/relationships/hyperlink" Target="https://orderbb.emolecules.com/cgi-bin/more?vid=36518027" TargetMode="External"/><Relationship Id="rId61" Type="http://schemas.openxmlformats.org/officeDocument/2006/relationships/hyperlink" Target="http://www.finetechnology-ind.com/product_detail.shtml?catalogNo=FT-0693222" TargetMode="External"/><Relationship Id="rId62" Type="http://schemas.openxmlformats.org/officeDocument/2006/relationships/hyperlink" Target="http://www.sigmaaldrich.com/catalog/product/USP/1356654?lang=en&amp;region=US" TargetMode="External"/><Relationship Id="rId63" Type="http://schemas.openxmlformats.org/officeDocument/2006/relationships/hyperlink" Target="http://www.finetechnology-ind.com/product_detail.shtml?catalogNo=FT-0630598" TargetMode="External"/><Relationship Id="rId64" Type="http://schemas.openxmlformats.org/officeDocument/2006/relationships/hyperlink" Target="https://orders.emolecules.com/cgi-bin/more?vid=653717" TargetMode="External"/><Relationship Id="rId65" Type="http://schemas.openxmlformats.org/officeDocument/2006/relationships/hyperlink" Target="http://www.arkpharminc.com/product/detail/AK116436.html" TargetMode="External"/><Relationship Id="rId66" Type="http://schemas.openxmlformats.org/officeDocument/2006/relationships/hyperlink" Target="http://www.medchemexpress.com/Labetalol-hydrochloride.html" TargetMode="External"/><Relationship Id="rId67" Type="http://schemas.openxmlformats.org/officeDocument/2006/relationships/hyperlink" Target="http://www.sigmaaldrich.com/catalog/product/USP/1069903?lang=en&amp;region=US" TargetMode="External"/><Relationship Id="rId68" Type="http://schemas.openxmlformats.org/officeDocument/2006/relationships/hyperlink" Target="http://www.finetechnology-ind.com/product_detail.shtml?catalogNo=FT-0645228" TargetMode="External"/><Relationship Id="rId69" Type="http://schemas.openxmlformats.org/officeDocument/2006/relationships/hyperlink" Target="https://orders.emolecules.com/cgi-bin/more?vid=901469" TargetMode="External"/><Relationship Id="rId70" Type="http://schemas.openxmlformats.org/officeDocument/2006/relationships/hyperlink" Target="http://www.medchemexpress.com/Betaxolol.html" TargetMode="External"/><Relationship Id="rId71" Type="http://schemas.openxmlformats.org/officeDocument/2006/relationships/hyperlink" Target="http://www.arkpharminc.com/product/detail/AK116451.html" TargetMode="External"/><Relationship Id="rId72" Type="http://schemas.openxmlformats.org/officeDocument/2006/relationships/hyperlink" Target="http://www.medchemexpress.com/formoterol-fumarate.html" TargetMode="External"/><Relationship Id="rId73" Type="http://schemas.openxmlformats.org/officeDocument/2006/relationships/hyperlink" Target="https://orderbb.emolecules.com/cgi-bin/more?vid=44689554" TargetMode="External"/><Relationship Id="rId74" Type="http://schemas.openxmlformats.org/officeDocument/2006/relationships/hyperlink" Target="https://www.molport.com/shop/molecule-link/MolPort-023-298-791" TargetMode="External"/><Relationship Id="rId75" Type="http://schemas.openxmlformats.org/officeDocument/2006/relationships/hyperlink" Target="http://www.medchemexpress.com/Vortioxetine.html" TargetMode="External"/><Relationship Id="rId76" Type="http://schemas.openxmlformats.org/officeDocument/2006/relationships/hyperlink" Target="http://www.sigmaaldrich.com/catalog/product/USP/1441298?lang=en&amp;region=US" TargetMode="External"/><Relationship Id="rId77" Type="http://schemas.openxmlformats.org/officeDocument/2006/relationships/hyperlink" Target="http://www.request.vitasmlab.com/index.php?option=com_search_stk&amp;Itemid=22&amp;stk=STL301858&amp;?utm_source=pubchem&amp;utm_medium=p_search_link&amp;utm_campaign=pubchem_search&amp;utm_content=pubchem_slink" TargetMode="External"/><Relationship Id="rId78" Type="http://schemas.openxmlformats.org/officeDocument/2006/relationships/hyperlink" Target="http://www.finetechnology-ind.com/product_detail.shtml?catalogNo=FT-0602794" TargetMode="External"/><Relationship Id="rId79" Type="http://schemas.openxmlformats.org/officeDocument/2006/relationships/hyperlink" Target="https://orders.emolecules.com/cgi-bin/more?vid=902124" TargetMode="External"/><Relationship Id="rId80" Type="http://schemas.openxmlformats.org/officeDocument/2006/relationships/hyperlink" Target="http://www.arkpharminc.com/product/detail/AK122642.html" TargetMode="External"/><Relationship Id="rId81" Type="http://schemas.openxmlformats.org/officeDocument/2006/relationships/hyperlink" Target="http://www.medchemexpress.com/Metoprolol.html" TargetMode="External"/><Relationship Id="rId82" Type="http://schemas.openxmlformats.org/officeDocument/2006/relationships/hyperlink" Target="http://www.sigmaaldrich.com/catalog/product/USP/1449700?lang=en&amp;region=US" TargetMode="External"/><Relationship Id="rId83" Type="http://schemas.openxmlformats.org/officeDocument/2006/relationships/hyperlink" Target="http://www.finetechnology-ind.com/product_detail.shtml?catalogNo=FT-0630624" TargetMode="External"/><Relationship Id="rId84" Type="http://schemas.openxmlformats.org/officeDocument/2006/relationships/hyperlink" Target="https://orders.emolecules.com/cgi-bin/more?vid=592546" TargetMode="External"/><Relationship Id="rId85" Type="http://schemas.openxmlformats.org/officeDocument/2006/relationships/hyperlink" Target="http://www.arkpharminc.com/product/detail/AK116142.html" TargetMode="External"/><Relationship Id="rId86" Type="http://schemas.openxmlformats.org/officeDocument/2006/relationships/hyperlink" Target="https://www.molport.com/shop/molecule-link/MolPort-003-711-141" TargetMode="External"/><Relationship Id="rId87" Type="http://schemas.openxmlformats.org/officeDocument/2006/relationships/hyperlink" Target="http://www.medchemexpress.com/Nadolol-D9.html" TargetMode="External"/><Relationship Id="rId88" Type="http://schemas.openxmlformats.org/officeDocument/2006/relationships/hyperlink" Target="http://chemistryondemand.com:8080/eShop/search_results.jsp?jme_mol=&amp;smiles=0519-0345&amp;s_type=txt&amp;idnumber=0519-0345" TargetMode="External"/><Relationship Id="rId89" Type="http://schemas.openxmlformats.org/officeDocument/2006/relationships/hyperlink" Target="http://www.sigmaaldrich.com/catalog/product/ALDRICH/CDS006850?lang=en&amp;region=US" TargetMode="External"/><Relationship Id="rId90" Type="http://schemas.openxmlformats.org/officeDocument/2006/relationships/hyperlink" Target="http://www.finetechnology-ind.com/product_detail.shtml?catalogNo=FT-0600428" TargetMode="External"/><Relationship Id="rId91" Type="http://schemas.openxmlformats.org/officeDocument/2006/relationships/hyperlink" Target="https://orders.emolecules.com/cgi-bin/more?vid=919685" TargetMode="External"/><Relationship Id="rId92" Type="http://schemas.openxmlformats.org/officeDocument/2006/relationships/hyperlink" Target="http://www.arkpharminc.com/product/detail/AK-26360.html" TargetMode="External"/><Relationship Id="rId93" Type="http://schemas.openxmlformats.org/officeDocument/2006/relationships/hyperlink" Target="https://www.molport.com/shop/molecule-link/MolPort-001-770-524" TargetMode="External"/><Relationship Id="rId94" Type="http://schemas.openxmlformats.org/officeDocument/2006/relationships/hyperlink" Target="http://www.request.vitasmlab.com/index.php?option=com_search_stk&amp;Itemid=22&amp;stk=STL071236&amp;?utm_source=pubchem&amp;utm_medium=p_search_link&amp;utm_campaign=pubchem_search&amp;utm_content=pubchem_slink" TargetMode="External"/><Relationship Id="rId95" Type="http://schemas.openxmlformats.org/officeDocument/2006/relationships/hyperlink" Target="https://www.molport.com/shop/molecule-link/MolPort-007-559-041" TargetMode="External"/><Relationship Id="rId96" Type="http://schemas.openxmlformats.org/officeDocument/2006/relationships/hyperlink" Target="http://chemistryondemand.com:8080/eShop/search_results.jsp?jme_mol=&amp;smiles=3343-3118&amp;s_type=txt&amp;idnumber=3343-3118" TargetMode="External"/><Relationship Id="rId97" Type="http://schemas.openxmlformats.org/officeDocument/2006/relationships/hyperlink" Target="http://www.finetechnology-ind.com/product_detail.shtml?catalogNo=FT-0686953" TargetMode="External"/><Relationship Id="rId98" Type="http://schemas.openxmlformats.org/officeDocument/2006/relationships/hyperlink" Target="https://orders.emolecules.com/cgi-bin/more?vid=54853394" TargetMode="External"/><Relationship Id="rId99" Type="http://schemas.openxmlformats.org/officeDocument/2006/relationships/hyperlink" Target="https://www.molport.com/shop/molecule-link/MolPort-006-170-050" TargetMode="External"/><Relationship Id="rId100" Type="http://schemas.openxmlformats.org/officeDocument/2006/relationships/hyperlink" Target="http://www.medchemexpress.com/indacaterol.html" TargetMode="External"/><Relationship Id="rId101" Type="http://schemas.openxmlformats.org/officeDocument/2006/relationships/hyperlink" Target="http://www.request.vitasmlab.com/index.php?option=com_search_stk&amp;Itemid=22&amp;stk=STK843731&amp;?utm_source=pubchem&amp;utm_medium=p_search_link&amp;utm_campaign=pubchem_search&amp;utm_content=pubchem_slink" TargetMode="External"/><Relationship Id="rId102" Type="http://schemas.openxmlformats.org/officeDocument/2006/relationships/hyperlink" Target="https://orders.emolecules.com/cgi-bin/more?vid=1167009" TargetMode="External"/><Relationship Id="rId103" Type="http://schemas.openxmlformats.org/officeDocument/2006/relationships/hyperlink" Target="https://www.molport.com/shop/molecule-link/MolPort-001-916-053" TargetMode="External"/><Relationship Id="rId104" Type="http://schemas.openxmlformats.org/officeDocument/2006/relationships/hyperlink" Target="http://www.request.vitasmlab.com/index.php?option=com_search_stk&amp;Itemid=22&amp;stk=STK039769&amp;?utm_source=pubchem&amp;utm_medium=p_search_link&amp;utm_campaign=pubchem_search&amp;utm_content=pubchem_slink" TargetMode="External"/><Relationship Id="rId105" Type="http://schemas.openxmlformats.org/officeDocument/2006/relationships/hyperlink" Target="http://www.finetechnology-ind.com/product_detail.shtml?catalogNo=FT-0648916" TargetMode="External"/><Relationship Id="rId106" Type="http://schemas.openxmlformats.org/officeDocument/2006/relationships/hyperlink" Target="http://www.arkpharminc.com/product/detail/AK-57147.html" TargetMode="External"/><Relationship Id="rId107" Type="http://schemas.openxmlformats.org/officeDocument/2006/relationships/hyperlink" Target="http://www.sigmaaldrich.com/catalog/product/CERILLIAN/L001?lang=en&amp;region=US" TargetMode="External"/><Relationship Id="rId108" Type="http://schemas.openxmlformats.org/officeDocument/2006/relationships/hyperlink" Target="http://www.finetechnology-ind.com/product_detail.shtml?catalogNo=FT-0670891" TargetMode="External"/><Relationship Id="rId109" Type="http://schemas.openxmlformats.org/officeDocument/2006/relationships/hyperlink" Target="http://www.sigmaaldrich.com/catalog/product/CERILLIAN/A080?lang=en&amp;region=US" TargetMode="External"/><Relationship Id="rId110" Type="http://schemas.openxmlformats.org/officeDocument/2006/relationships/hyperlink" Target="http://www.request.vitasmlab.com/index.php?option=com_search_stk&amp;Itemid=22&amp;stk=STK625160&amp;?utm_source=pubchem&amp;utm_medium=p_search_link&amp;utm_campaign=pubchem_search&amp;utm_content=pubchem_slink" TargetMode="External"/><Relationship Id="rId111" Type="http://schemas.openxmlformats.org/officeDocument/2006/relationships/hyperlink" Target="http://www.finetechnology-ind.com/product_detail.shtml?catalogNo=FT-0600352" TargetMode="External"/><Relationship Id="rId112" Type="http://schemas.openxmlformats.org/officeDocument/2006/relationships/hyperlink" Target="https://orders.emolecules.com/cgi-bin/more?vid=901410" TargetMode="External"/><Relationship Id="rId113" Type="http://schemas.openxmlformats.org/officeDocument/2006/relationships/hyperlink" Target="http://www.arkpharminc.com/product/detail/AK-46736.html" TargetMode="External"/><Relationship Id="rId114" Type="http://schemas.openxmlformats.org/officeDocument/2006/relationships/hyperlink" Target="https://www.molport.com/shop/molecule-link/MolPort-002-885-808" TargetMode="External"/><Relationship Id="rId115" Type="http://schemas.openxmlformats.org/officeDocument/2006/relationships/hyperlink" Target="http://www.medchemexpress.com/Aripiprazole-D8.html" TargetMode="External"/><Relationship Id="rId116" Type="http://schemas.openxmlformats.org/officeDocument/2006/relationships/hyperlink" Target="http://chemistryondemand.com:8080/eShop/search_results.jsp?jme_mol=&amp;smiles=H025-0572&amp;s_type=txt&amp;idnumber=H025-0572" TargetMode="External"/><Relationship Id="rId117" Type="http://schemas.openxmlformats.org/officeDocument/2006/relationships/hyperlink" Target="http://www.sigmaaldrich.com/catalog/product/SIGMA/B0185?lang=en&amp;region=US" TargetMode="External"/><Relationship Id="rId118" Type="http://schemas.openxmlformats.org/officeDocument/2006/relationships/hyperlink" Target="http://www.sigmaaldrich.com/catalog/product/SIAL/06613?lang=en&amp;region=US" TargetMode="External"/><Relationship Id="rId119" Type="http://schemas.openxmlformats.org/officeDocument/2006/relationships/hyperlink" Target="http://www.request.vitasmlab.com/index.php?option=com_search_stk&amp;Itemid=22&amp;stk=STK528649&amp;?utm_source=pubchem&amp;utm_medium=p_search_link&amp;utm_campaign=pubchem_search&amp;utm_content=pubchem_slink" TargetMode="External"/><Relationship Id="rId120" Type="http://schemas.openxmlformats.org/officeDocument/2006/relationships/hyperlink" Target="http://www.finetechnology-ind.com/product_detail.shtml?catalogNo=FT-0693045" TargetMode="External"/><Relationship Id="rId121" Type="http://schemas.openxmlformats.org/officeDocument/2006/relationships/hyperlink" Target="https://orders.emolecules.com/cgi-bin/more?vid=533825" TargetMode="External"/><Relationship Id="rId122" Type="http://schemas.openxmlformats.org/officeDocument/2006/relationships/hyperlink" Target="http://www.arkpharminc.com/product/detail/AK-88721.html" TargetMode="External"/><Relationship Id="rId123" Type="http://schemas.openxmlformats.org/officeDocument/2006/relationships/hyperlink" Target="http://www.medchemexpress.com/atenolol.html" TargetMode="External"/><Relationship Id="rId124" Type="http://schemas.openxmlformats.org/officeDocument/2006/relationships/hyperlink" Target="http://www.request.vitasmlab.com/index.php?option=com_search_stk&amp;Itemid=22&amp;stk=STK347116&amp;?utm_source=pubchem&amp;utm_medium=p_search_link&amp;utm_campaign=pubchem_search&amp;utm_content=pubchem_slink" TargetMode="External"/><Relationship Id="rId125" Type="http://schemas.openxmlformats.org/officeDocument/2006/relationships/hyperlink" Target="https://orders.emolecules.com/cgi-bin/more?vid=857490" TargetMode="External"/><Relationship Id="rId126" Type="http://schemas.openxmlformats.org/officeDocument/2006/relationships/hyperlink" Target="http://www.arkpharminc.com/product/detail/AK-96710.html" TargetMode="External"/><Relationship Id="rId127" Type="http://schemas.openxmlformats.org/officeDocument/2006/relationships/hyperlink" Target="https://www.molport.com/shop/molecule-link/MolPort-000-893-605" TargetMode="External"/><Relationship Id="rId128" Type="http://schemas.openxmlformats.org/officeDocument/2006/relationships/hyperlink" Target="http://www.sigmaaldrich.com/catalog/product/ALDRICH/100447?lang=en&amp;region=US" TargetMode="External"/><Relationship Id="rId129" Type="http://schemas.openxmlformats.org/officeDocument/2006/relationships/hyperlink" Target="https://orders.emolecules.com/cgi-bin/more?vid=901993" TargetMode="External"/><Relationship Id="rId130" Type="http://schemas.openxmlformats.org/officeDocument/2006/relationships/hyperlink" Target="http://www.medchemexpress.com/isoprenaline-hydrochloride.html" TargetMode="External"/><Relationship Id="rId131" Type="http://schemas.openxmlformats.org/officeDocument/2006/relationships/hyperlink" Target="https://www.molport.com/shop/molecule-link/MolPort-002-803-326" TargetMode="External"/><Relationship Id="rId132" Type="http://schemas.openxmlformats.org/officeDocument/2006/relationships/hyperlink" Target="http://chemistryondemand.com:8080/eShop/search_results.jsp?jme_mol=&amp;smiles=3343-3123&amp;s_type=txt&amp;idnumber=3343-3123" TargetMode="External"/><Relationship Id="rId133" Type="http://schemas.openxmlformats.org/officeDocument/2006/relationships/hyperlink" Target="http://www.hit2lead.com/comp.asp?db=SC&amp;id=6277676" TargetMode="External"/><Relationship Id="rId134" Type="http://schemas.openxmlformats.org/officeDocument/2006/relationships/hyperlink" Target="https://orderbb.emolecules.com/cgi-bin/more?vid=109728957" TargetMode="External"/><Relationship Id="rId135" Type="http://schemas.openxmlformats.org/officeDocument/2006/relationships/hyperlink" Target="http://www.sigmaaldrich.com/catalog/product/USP/1000601?lang=en&amp;region=US" TargetMode="External"/><Relationship Id="rId136" Type="http://schemas.openxmlformats.org/officeDocument/2006/relationships/hyperlink" Target="http://www.finetechnology-ind.com/product_detail.shtml?catalogNo=FT-0660953" TargetMode="External"/><Relationship Id="rId137" Type="http://schemas.openxmlformats.org/officeDocument/2006/relationships/hyperlink" Target="https://orderbb.emolecules.com/cgi-bin/more?vid=1985284" TargetMode="External"/><Relationship Id="rId138" Type="http://schemas.openxmlformats.org/officeDocument/2006/relationships/hyperlink" Target="http://www.medchemexpress.com/Acebutolol-hydrochloride.html" TargetMode="External"/><Relationship Id="rId139" Type="http://schemas.openxmlformats.org/officeDocument/2006/relationships/hyperlink" Target="http://www.finetechnology-ind.com/product_detail.shtml?catalogNo=FT-0674051" TargetMode="External"/><Relationship Id="rId140" Type="http://schemas.openxmlformats.org/officeDocument/2006/relationships/hyperlink" Target="https://orders.emolecules.com/cgi-bin/more?vid=36759287" TargetMode="External"/><Relationship Id="rId141" Type="http://schemas.openxmlformats.org/officeDocument/2006/relationships/hyperlink" Target="http://www.medchemexpress.com/Pronethalol.html" TargetMode="External"/><Relationship Id="rId142" Type="http://schemas.openxmlformats.org/officeDocument/2006/relationships/hyperlink" Target="http://www.request.vitasmlab.com/index.php?option=com_search_stk&amp;Itemid=22&amp;stk=STK710789&amp;?utm_source=pubchem&amp;utm_medium=p_search_link&amp;utm_campaign=pubchem_search&amp;utm_content=pubchem_slink" TargetMode="External"/><Relationship Id="rId143" Type="http://schemas.openxmlformats.org/officeDocument/2006/relationships/hyperlink" Target="https://orderbb.emolecules.com/cgi-bin/more?vid=50285366" TargetMode="External"/><Relationship Id="rId144" Type="http://schemas.openxmlformats.org/officeDocument/2006/relationships/hyperlink" Target="http://www.medchemexpress.com/Vilanterol.html" TargetMode="External"/><Relationship Id="rId145" Type="http://schemas.openxmlformats.org/officeDocument/2006/relationships/hyperlink" Target="https://orderbb.emolecules.com/cgi-bin/more?vid=44457159" TargetMode="External"/><Relationship Id="rId146" Type="http://schemas.openxmlformats.org/officeDocument/2006/relationships/hyperlink" Target="https://orderbb.emolecules.com/cgi-bin/more?vid=109728957" TargetMode="External"/><Relationship Id="rId147" Type="http://schemas.openxmlformats.org/officeDocument/2006/relationships/hyperlink" Target="https://www.molport.com/shop/molecule-link/MolPort-003-057-235" TargetMode="External"/><Relationship Id="rId148" Type="http://schemas.openxmlformats.org/officeDocument/2006/relationships/hyperlink" Target="http://www.sigmaaldrich.com/catalog/product/SIGMA/SML1362?lang=en&amp;region=US" TargetMode="External"/><Relationship Id="rId149" Type="http://schemas.openxmlformats.org/officeDocument/2006/relationships/hyperlink" Target="https://orderbb.emolecules.com/cgi-bin/more?vid=11486925" TargetMode="External"/><Relationship Id="rId150" Type="http://schemas.openxmlformats.org/officeDocument/2006/relationships/hyperlink" Target="https://www.molport.com/shop/molecule-link/MolPort-003-983-607" TargetMode="External"/><Relationship Id="rId151" Type="http://schemas.openxmlformats.org/officeDocument/2006/relationships/hyperlink" Target="http://www.sigmaaldrich.com/catalog/product/USP/1076501?lang=en&amp;region=US" TargetMode="External"/><Relationship Id="rId152" Type="http://schemas.openxmlformats.org/officeDocument/2006/relationships/hyperlink" Target="http://www.sigmaaldrich.com/catalog/product/SIGMA/F100?lang=en&amp;region=US" TargetMode="External"/><Relationship Id="rId153" Type="http://schemas.openxmlformats.org/officeDocument/2006/relationships/hyperlink" Target="http://www.finetechnology-ind.com/product_detail.shtml?catalogNo=FT-0668770" TargetMode="External"/><Relationship Id="rId154" Type="http://schemas.openxmlformats.org/officeDocument/2006/relationships/hyperlink" Target="http://www.request.vitasmlab.com/index.php?option=com_search_stk&amp;Itemid=22&amp;stk=STK261885&amp;?utm_source=pubchem&amp;utm_medium=p_search_link&amp;utm_campaign=pubchem_search&amp;utm_content=pubchem_slink" TargetMode="External"/><Relationship Id="rId155" Type="http://schemas.openxmlformats.org/officeDocument/2006/relationships/hyperlink" Target="http://www.finetechnology-ind.com/product_detail.shtml?catalogNo=FT-0667042" TargetMode="External"/><Relationship Id="rId156" Type="http://schemas.openxmlformats.org/officeDocument/2006/relationships/hyperlink" Target="https://orderbb.emolecules.com/cgi-bin/more?vid=46015124" TargetMode="External"/><Relationship Id="rId157" Type="http://schemas.openxmlformats.org/officeDocument/2006/relationships/hyperlink" Target="http://www.sigmaaldrich.com/catalog/product/SIGMA/SML1462?lang=en&amp;region=US" TargetMode="External"/><Relationship Id="rId158" Type="http://schemas.openxmlformats.org/officeDocument/2006/relationships/hyperlink" Target="http://www.finetechnology-ind.com/product_detail.shtml?catalogNo=FT-0673986" TargetMode="External"/><Relationship Id="rId159" Type="http://schemas.openxmlformats.org/officeDocument/2006/relationships/hyperlink" Target="https://orders.emolecules.com/cgi-bin/more?vid=1933615" TargetMode="External"/><Relationship Id="rId160" Type="http://schemas.openxmlformats.org/officeDocument/2006/relationships/hyperlink" Target="https://www.molport.com/shop/molecule-link/MolPort-000-182-968" TargetMode="External"/><Relationship Id="rId161" Type="http://schemas.openxmlformats.org/officeDocument/2006/relationships/hyperlink" Target="https://www.molport.com/shop/molecule-link/MolPort-003-060-132" TargetMode="External"/><Relationship Id="rId162" Type="http://schemas.openxmlformats.org/officeDocument/2006/relationships/hyperlink" Target="http://chemistryondemand.com:8080/eShop/search_results.jsp?jme_mol=&amp;smiles=4554-1841&amp;s_type=txt&amp;idnumber=4554-1841" TargetMode="External"/><Relationship Id="rId163" Type="http://schemas.openxmlformats.org/officeDocument/2006/relationships/hyperlink" Target="http://www.sigmaaldrich.com/catalog/product/SIGMA/B169?lang=en&amp;region=US" TargetMode="External"/><Relationship Id="rId164" Type="http://schemas.openxmlformats.org/officeDocument/2006/relationships/hyperlink" Target="https://orderbb.emolecules.com/cgi-bin/more?vid=1933620" TargetMode="External"/><Relationship Id="rId165" Type="http://schemas.openxmlformats.org/officeDocument/2006/relationships/hyperlink" Target="http://www.sigmaaldrich.com/catalog/product/SIGMA/S3313?lang=en&amp;region=US" TargetMode="External"/><Relationship Id="rId166" Type="http://schemas.openxmlformats.org/officeDocument/2006/relationships/hyperlink" Target="https://orderbb.emolecules.com/cgi-bin/more?vid=50605452" TargetMode="External"/><Relationship Id="rId167" Type="http://schemas.openxmlformats.org/officeDocument/2006/relationships/hyperlink" Target="https://www.molport.com/shop/molecule-link/MolPort-004-879-514" TargetMode="External"/><Relationship Id="rId168" Type="http://schemas.openxmlformats.org/officeDocument/2006/relationships/hyperlink" Target="http://chemistryondemand.com:8080/eShop/search_results.jsp?jme_mol=&amp;smiles=3343-3103&amp;s_type=txt&amp;idnumber=3343-3103" TargetMode="External"/><Relationship Id="rId169" Type="http://schemas.openxmlformats.org/officeDocument/2006/relationships/hyperlink" Target="https://orderbb.emolecules.com/cgi-bin/more?vid=1933620" TargetMode="External"/><Relationship Id="rId170" Type="http://schemas.openxmlformats.org/officeDocument/2006/relationships/hyperlink" Target="https://orders.emolecules.com/cgi-bin/more?vid=75510288" TargetMode="External"/><Relationship Id="rId171" Type="http://schemas.openxmlformats.org/officeDocument/2006/relationships/hyperlink" Target="https://www.molport.com/shop/molecule-link/MolPort-006-138-662" TargetMode="External"/><Relationship Id="rId172" Type="http://schemas.openxmlformats.org/officeDocument/2006/relationships/hyperlink" Target="https://www.molport.com/shop/molecule-link/MolPort-003-057-233" TargetMode="External"/><Relationship Id="rId173" Type="http://schemas.openxmlformats.org/officeDocument/2006/relationships/hyperlink" Target="http://www.sigmaaldrich.com/catalog/product/USP/1617408?lang=en&amp;region=US" TargetMode="External"/><Relationship Id="rId174" Type="http://schemas.openxmlformats.org/officeDocument/2006/relationships/hyperlink" Target="http://www.finetechnology-ind.com/product_detail.shtml?catalogNo=FT-0635062" TargetMode="External"/><Relationship Id="rId175" Type="http://schemas.openxmlformats.org/officeDocument/2006/relationships/hyperlink" Target="https://orderbb.emolecules.com/cgi-bin/more?vid=31227958" TargetMode="External"/><Relationship Id="rId176" Type="http://schemas.openxmlformats.org/officeDocument/2006/relationships/hyperlink" Target="http://www.arkpharminc.com/product/detail/AK129841.html" TargetMode="External"/><Relationship Id="rId177" Type="http://schemas.openxmlformats.org/officeDocument/2006/relationships/hyperlink" Target="http://www.medchemexpress.com/Sotalol-hydrochloride.html" TargetMode="External"/><Relationship Id="rId178" Type="http://schemas.openxmlformats.org/officeDocument/2006/relationships/hyperlink" Target="http://www.sigmaaldrich.com/catalog/product/ALDRICH/270067?lang=en&amp;region=US" TargetMode="External"/><Relationship Id="rId179" Type="http://schemas.openxmlformats.org/officeDocument/2006/relationships/hyperlink" Target="http://www.request.vitasmlab.com/index.php?option=com_search_stk&amp;Itemid=22&amp;stk=BBL012589&amp;?utm_source=pubchem&amp;utm_medium=p_search_link&amp;utm_campaign=pubchem_search&amp;utm_content=pubchem_slink" TargetMode="External"/><Relationship Id="rId180" Type="http://schemas.openxmlformats.org/officeDocument/2006/relationships/hyperlink" Target="http://www.finetechnology-ind.com/product_detail.shtml?catalogNo=FT-0605842" TargetMode="External"/><Relationship Id="rId181" Type="http://schemas.openxmlformats.org/officeDocument/2006/relationships/hyperlink" Target="http://www.arkpharminc.com/product/detail/AK-34820.html" TargetMode="External"/><Relationship Id="rId182" Type="http://schemas.openxmlformats.org/officeDocument/2006/relationships/hyperlink" Target="https://www.molport.com/shop/molecule-link/MolPort-000-139-910" TargetMode="External"/><Relationship Id="rId183" Type="http://schemas.openxmlformats.org/officeDocument/2006/relationships/hyperlink" Target="http://chemistryondemand.com:8080/eShop/search_results.jsp?jme_mol=&amp;smiles=R090-0022&amp;s_type=txt&amp;idnumber=R090-0022" TargetMode="External"/><Relationship Id="rId184" Type="http://schemas.openxmlformats.org/officeDocument/2006/relationships/hyperlink" Target="http://www.sigmaaldrich.com/catalog/product/ALDRICH/125180?lang=en&amp;region=US" TargetMode="External"/><Relationship Id="rId185" Type="http://schemas.openxmlformats.org/officeDocument/2006/relationships/hyperlink" Target="http://www.request.vitasmlab.com/index.php?option=com_search_stk&amp;Itemid=22&amp;stk=BBL008938&amp;?utm_source=pubchem&amp;utm_medium=p_search_link&amp;utm_campaign=pubchem_search&amp;utm_content=pubchem_slink" TargetMode="External"/><Relationship Id="rId186" Type="http://schemas.openxmlformats.org/officeDocument/2006/relationships/hyperlink" Target="http://www.finetechnology-ind.com/product_detail.shtml?catalogNo=FT-0605615" TargetMode="External"/><Relationship Id="rId187" Type="http://schemas.openxmlformats.org/officeDocument/2006/relationships/hyperlink" Target="http://www.arkpharminc.com/product/detail/AK-36040.html" TargetMode="External"/><Relationship Id="rId188" Type="http://schemas.openxmlformats.org/officeDocument/2006/relationships/hyperlink" Target="https://www.molport.com/shop/molecule-link/MolPort-000-153-472" TargetMode="External"/><Relationship Id="rId189" Type="http://schemas.openxmlformats.org/officeDocument/2006/relationships/hyperlink" Target="http://chemistryondemand.com:8080/eShop/search_results.jsp?jme_mol=&amp;smiles=R092-0030&amp;s_type=txt&amp;idnumber=R092-0030" TargetMode="External"/><Relationship Id="rId190" Type="http://schemas.openxmlformats.org/officeDocument/2006/relationships/hyperlink" Target="http://www.sigmaaldrich.com/catalog/product/USP/1724408?lang=en&amp;region=US" TargetMode="External"/><Relationship Id="rId191" Type="http://schemas.openxmlformats.org/officeDocument/2006/relationships/hyperlink" Target="http://www.finetechnology-ind.com/product_detail.shtml?catalogNo=FT-0655916" TargetMode="External"/><Relationship Id="rId192" Type="http://schemas.openxmlformats.org/officeDocument/2006/relationships/hyperlink" Target="https://orderbb.emolecules.com/cgi-bin/more?vid=42663287" TargetMode="External"/><Relationship Id="rId193" Type="http://schemas.openxmlformats.org/officeDocument/2006/relationships/hyperlink" Target="http://www.medchemexpress.com/Ziprasidone-D8.html" TargetMode="External"/><Relationship Id="rId194" Type="http://schemas.openxmlformats.org/officeDocument/2006/relationships/hyperlink" Target="https://orderbb.emolecules.com/cgi-bin/more?vid=110071987" TargetMode="External"/><Relationship Id="rId195" Type="http://schemas.openxmlformats.org/officeDocument/2006/relationships/hyperlink" Target="http://www.sigmaaldrich.com/catalog/product/SIGMA/A0937?lang=en&amp;region=US" TargetMode="External"/><Relationship Id="rId196" Type="http://schemas.openxmlformats.org/officeDocument/2006/relationships/hyperlink" Target="http://www.finetechnology-ind.com/product_detail.shtml?catalogNo=FT-0603221" TargetMode="External"/><Relationship Id="rId197" Type="http://schemas.openxmlformats.org/officeDocument/2006/relationships/hyperlink" Target="https://orderbb.emolecules.com/cgi-bin/more?vid=645754" TargetMode="External"/><Relationship Id="rId198" Type="http://schemas.openxmlformats.org/officeDocument/2006/relationships/hyperlink" Target="https://orderbb.emolecules.com/cgi-bin/more?vid=36759392" TargetMode="External"/><Relationship Id="rId199" Type="http://schemas.openxmlformats.org/officeDocument/2006/relationships/hyperlink" Target="http://www.sigmaaldrich.com/catalog/product/ALDRICH/771775?lang=en&amp;region=US" TargetMode="External"/><Relationship Id="rId200" Type="http://schemas.openxmlformats.org/officeDocument/2006/relationships/hyperlink" Target="http://www.medchemexpress.com/DL-Epinephrine.html" TargetMode="External"/><Relationship Id="rId201" Type="http://schemas.openxmlformats.org/officeDocument/2006/relationships/hyperlink" Target="http://www.sigmaaldrich.com/catalog/product/SIGMA/Z0877?lang=en&amp;region=US" TargetMode="External"/><Relationship Id="rId202" Type="http://schemas.openxmlformats.org/officeDocument/2006/relationships/hyperlink" Target="http://www.finetechnology-ind.com/product_detail.shtml?catalogNo=FT-0655460" TargetMode="External"/><Relationship Id="rId203" Type="http://schemas.openxmlformats.org/officeDocument/2006/relationships/hyperlink" Target="https://orders.emolecules.com/cgi-bin/more?vid=31430494" TargetMode="External"/><Relationship Id="rId204" Type="http://schemas.openxmlformats.org/officeDocument/2006/relationships/hyperlink" Target="https://www.molport.com/shop/molecule-link/MolPort-003-986-686" TargetMode="External"/><Relationship Id="rId205" Type="http://schemas.openxmlformats.org/officeDocument/2006/relationships/hyperlink" Target="http://www.sigmaaldrich.com/catalog/product/USP/1609603?lang=en&amp;region=US" TargetMode="External"/><Relationship Id="rId206" Type="http://schemas.openxmlformats.org/officeDocument/2006/relationships/hyperlink" Target="http://www.request.vitasmlab.com/index.php?option=com_search_stk&amp;Itemid=22&amp;stk=STK629186&amp;?utm_source=pubchem&amp;utm_medium=p_search_link&amp;utm_campaign=pubchem_search&amp;utm_content=pubchem_slink" TargetMode="External"/><Relationship Id="rId207" Type="http://schemas.openxmlformats.org/officeDocument/2006/relationships/hyperlink" Target="http://www.finetechnology-ind.com/product_detail.shtml?catalogNo=FT-0674509" TargetMode="External"/><Relationship Id="rId208" Type="http://schemas.openxmlformats.org/officeDocument/2006/relationships/hyperlink" Target="http://www.medchemexpress.com/salmeterol.html" TargetMode="External"/><Relationship Id="rId209" Type="http://schemas.openxmlformats.org/officeDocument/2006/relationships/hyperlink" Target="http://www.sigmaaldrich.com/catalog/product/USP/1592704?lang=en&amp;region=US" TargetMode="External"/><Relationship Id="rId210" Type="http://schemas.openxmlformats.org/officeDocument/2006/relationships/hyperlink" Target="http://www.request.vitasmlab.com/index.php?option=com_search_stk&amp;Itemid=22&amp;stk=STL373578&amp;?utm_source=pubchem&amp;utm_medium=p_search_link&amp;utm_campaign=pubchem_search&amp;utm_content=pubchem_slink" TargetMode="External"/><Relationship Id="rId211" Type="http://schemas.openxmlformats.org/officeDocument/2006/relationships/hyperlink" Target="http://www.finetechnology-ind.com/product_detail.shtml?catalogNo=FT-0658790" TargetMode="External"/><Relationship Id="rId212" Type="http://schemas.openxmlformats.org/officeDocument/2006/relationships/hyperlink" Target="https://orders.emolecules.com/cgi-bin/more?vid=31227816" TargetMode="External"/><Relationship Id="rId213" Type="http://schemas.openxmlformats.org/officeDocument/2006/relationships/hyperlink" Target="http://www.arkpharminc.com/product/detail/AK116453.html" TargetMode="External"/><Relationship Id="rId214" Type="http://schemas.openxmlformats.org/officeDocument/2006/relationships/hyperlink" Target="http://www.medchemexpress.com/Quetiapine-D8-fumarate.html" TargetMode="External"/><Relationship Id="rId215" Type="http://schemas.openxmlformats.org/officeDocument/2006/relationships/hyperlink" Target="http://www.sigmaaldrich.com/catalog/product/CERILLIAN/A101?lang=en&amp;region=US" TargetMode="External"/><Relationship Id="rId216" Type="http://schemas.openxmlformats.org/officeDocument/2006/relationships/hyperlink" Target="http://www.sigmaaldrich.com/catalog/product/USP/1491809?lang=en&amp;region=US" TargetMode="External"/><Relationship Id="rId217" Type="http://schemas.openxmlformats.org/officeDocument/2006/relationships/hyperlink" Target="http://www.finetechnology-ind.com/product_detail.shtml?catalogNo=FT-0600425" TargetMode="External"/><Relationship Id="rId218" Type="http://schemas.openxmlformats.org/officeDocument/2006/relationships/hyperlink" Target="https://orders.emolecules.com/cgi-bin/more?vid=8321735" TargetMode="External"/><Relationship Id="rId219" Type="http://schemas.openxmlformats.org/officeDocument/2006/relationships/hyperlink" Target="http://www.arkpharminc.com/product/detail/AK-77508.html" TargetMode="External"/><Relationship Id="rId220" Type="http://schemas.openxmlformats.org/officeDocument/2006/relationships/hyperlink" Target="https://www.molport.com/shop/molecule-link/MolPort-020-313-413" TargetMode="External"/><Relationship Id="rId221" Type="http://schemas.openxmlformats.org/officeDocument/2006/relationships/hyperlink" Target="http://www.medchemexpress.com/Paliperidone.html" TargetMode="External"/><Relationship Id="rId222" Type="http://schemas.openxmlformats.org/officeDocument/2006/relationships/hyperlink" Target="http://www.sigmaaldrich.com/catalog/product/SIGMA/S8072?lang=en&amp;region=US" TargetMode="External"/><Relationship Id="rId223" Type="http://schemas.openxmlformats.org/officeDocument/2006/relationships/hyperlink" Target="http://www.finetechnology-ind.com/product_detail.shtml?catalogNo=FT-0674562" TargetMode="External"/><Relationship Id="rId224" Type="http://schemas.openxmlformats.org/officeDocument/2006/relationships/hyperlink" Target="https://orderbb.emolecules.com/cgi-bin/more?vid=2730848" TargetMode="External"/><Relationship Id="rId225" Type="http://schemas.openxmlformats.org/officeDocument/2006/relationships/hyperlink" Target="https://www.molport.com/shop/molecule-link/MolPort-005-933-379" TargetMode="External"/><Relationship Id="rId226" Type="http://schemas.openxmlformats.org/officeDocument/2006/relationships/hyperlink" Target="http://www.medchemexpress.com/Sertindole.html" TargetMode="External"/><Relationship Id="rId227" Type="http://schemas.openxmlformats.org/officeDocument/2006/relationships/hyperlink" Target="http://www.sigmaaldrich.com/catalog/product/SIGMA/P3246?lang=en&amp;region=US" TargetMode="External"/><Relationship Id="rId228" Type="http://schemas.openxmlformats.org/officeDocument/2006/relationships/hyperlink" Target="https://orderbb.emolecules.com/cgi-bin/more?vid=31593225" TargetMode="External"/><Relationship Id="rId229" Type="http://schemas.openxmlformats.org/officeDocument/2006/relationships/hyperlink" Target="http://www.finetechnology-ind.com/product_detail.shtml?catalogNo=FT-0600382" TargetMode="External"/><Relationship Id="rId230" Type="http://schemas.openxmlformats.org/officeDocument/2006/relationships/hyperlink" Target="https://orders.emolecules.com/cgi-bin/more?vid=36635336" TargetMode="External"/><Relationship Id="rId231" Type="http://schemas.openxmlformats.org/officeDocument/2006/relationships/hyperlink" Target="https://orders.emolecules.com/cgi-bin/more?vid=30385275" TargetMode="External"/><Relationship Id="rId232" Type="http://schemas.openxmlformats.org/officeDocument/2006/relationships/hyperlink" Target="http://www.sigmaaldrich.com/catalog/product/USP/1604654?lang=en&amp;region=US" TargetMode="External"/><Relationship Id="rId233" Type="http://schemas.openxmlformats.org/officeDocument/2006/relationships/hyperlink" Target="http://www.request.vitasmlab.com/index.php?option=com_search_stk&amp;Itemid=22&amp;stk=STK646402&amp;?utm_source=pubchem&amp;utm_medium=p_search_link&amp;utm_campaign=pubchem_search&amp;utm_content=pubchem_slink" TargetMode="External"/><Relationship Id="rId234" Type="http://schemas.openxmlformats.org/officeDocument/2006/relationships/hyperlink" Target="http://www.finetechnology-ind.com/product_detail.shtml?catalogNo=FT-0631037" TargetMode="External"/><Relationship Id="rId235" Type="http://schemas.openxmlformats.org/officeDocument/2006/relationships/hyperlink" Target="https://orders.emolecules.com/cgi-bin/more?vid=902418" TargetMode="External"/><Relationship Id="rId236" Type="http://schemas.openxmlformats.org/officeDocument/2006/relationships/hyperlink" Target="https://www.molport.com/shop/molecule-link/MolPort-002-885-858" TargetMode="External"/><Relationship Id="rId237" Type="http://schemas.openxmlformats.org/officeDocument/2006/relationships/hyperlink" Target="http://www.medchemexpress.com/Risperidone.html" TargetMode="External"/><Relationship Id="rId238" Type="http://schemas.openxmlformats.org/officeDocument/2006/relationships/hyperlink" Target="http://www.sigmaaldrich.com/catalog/product/SIGMA/Q1004?lang=en&amp;region=US" TargetMode="External"/><Relationship Id="rId239" Type="http://schemas.openxmlformats.org/officeDocument/2006/relationships/hyperlink" Target="http://www.request.vitasmlab.com/index.php?option=com_search_stk&amp;Itemid=22&amp;stk=STL308727&amp;?utm_source=pubchem&amp;utm_medium=p_search_link&amp;utm_campaign=pubchem_search&amp;utm_content=pubchem_slink" TargetMode="External"/><Relationship Id="rId240" Type="http://schemas.openxmlformats.org/officeDocument/2006/relationships/hyperlink" Target="http://www.finetechnology-ind.com/product_detail.shtml?catalogNo=FT-0635438" TargetMode="External"/><Relationship Id="rId241" Type="http://schemas.openxmlformats.org/officeDocument/2006/relationships/hyperlink" Target="https://orders.emolecules.com/cgi-bin/more?vid=888350" TargetMode="External"/><Relationship Id="rId242" Type="http://schemas.openxmlformats.org/officeDocument/2006/relationships/hyperlink" Target="http://www.arkpharminc.com/product/detail/AK-26012.html" TargetMode="External"/><Relationship Id="rId243" Type="http://schemas.openxmlformats.org/officeDocument/2006/relationships/hyperlink" Target="https://www.molport.com/shop/molecule-link/MolPort-000-006-267" TargetMode="External"/><Relationship Id="rId244" Type="http://schemas.openxmlformats.org/officeDocument/2006/relationships/hyperlink" Target="http://www.sigmaaldrich.com/catalog/product/ALDRICH/471682?lang=en&amp;region=US" TargetMode="External"/><Relationship Id="rId245" Type="http://schemas.openxmlformats.org/officeDocument/2006/relationships/hyperlink" Target="http://www.request.vitasmlab.com/index.php?option=com_search_stk&amp;Itemid=22&amp;stk=BBL011962&amp;?utm_source=pubchem&amp;utm_medium=p_search_link&amp;utm_campaign=pubchem_search&amp;utm_content=pubchem_slink" TargetMode="External"/><Relationship Id="rId246" Type="http://schemas.openxmlformats.org/officeDocument/2006/relationships/hyperlink" Target="http://www.finetechnology-ind.com/product_detail.shtml?catalogNo=FT-0605839" TargetMode="External"/><Relationship Id="rId247" Type="http://schemas.openxmlformats.org/officeDocument/2006/relationships/hyperlink" Target="http://www.arkpharminc.com/product/detail/AK-33516.html" TargetMode="External"/><Relationship Id="rId248" Type="http://schemas.openxmlformats.org/officeDocument/2006/relationships/hyperlink" Target="https://www.molport.com/shop/molecule-link/MolPort-000-156-960"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842562/" TargetMode="External"/><Relationship Id="rId2" Type="http://schemas.openxmlformats.org/officeDocument/2006/relationships/hyperlink" Target="https://www.ncbi.nlm.nih.gov/pubmed/33397973/" TargetMode="External"/><Relationship Id="rId3" Type="http://schemas.openxmlformats.org/officeDocument/2006/relationships/hyperlink" Target="https://www.ncbi.nlm.nih.gov/pubmed/32786095/" TargetMode="External"/><Relationship Id="rId4" Type="http://schemas.openxmlformats.org/officeDocument/2006/relationships/hyperlink" Target="https://www.ncbi.nlm.nih.gov/pubmed/30480963/" TargetMode="External"/><Relationship Id="rId5" Type="http://schemas.openxmlformats.org/officeDocument/2006/relationships/hyperlink" Target="https://www.ncbi.nlm.nih.gov/pubmed/30571072/" TargetMode="External"/><Relationship Id="rId6" Type="http://schemas.openxmlformats.org/officeDocument/2006/relationships/hyperlink" Target="https://www.ncbi.nlm.nih.gov/pubmed/33100271/" TargetMode="External"/><Relationship Id="rId7" Type="http://schemas.openxmlformats.org/officeDocument/2006/relationships/hyperlink" Target="https://www.ncbi.nlm.nih.gov/pubmed/33838216/" TargetMode="External"/><Relationship Id="rId8" Type="http://schemas.openxmlformats.org/officeDocument/2006/relationships/hyperlink" Target="https://www.ncbi.nlm.nih.gov/pubmed/33303271/" TargetMode="External"/><Relationship Id="rId9" Type="http://schemas.openxmlformats.org/officeDocument/2006/relationships/hyperlink" Target="https://www.ncbi.nlm.nih.gov/pubmed/33338514/" TargetMode="External"/><Relationship Id="rId10" Type="http://schemas.openxmlformats.org/officeDocument/2006/relationships/hyperlink" Target="https://www.ncbi.nlm.nih.gov/pubmed/33372534/" TargetMode="External"/><Relationship Id="rId11" Type="http://schemas.openxmlformats.org/officeDocument/2006/relationships/hyperlink" Target="https://www.ncbi.nlm.nih.gov/pubmed/33395026/" TargetMode="External"/><Relationship Id="rId12" Type="http://schemas.openxmlformats.org/officeDocument/2006/relationships/hyperlink" Target="https://www.ncbi.nlm.nih.gov/pubmed/33402011/" TargetMode="External"/><Relationship Id="rId13" Type="http://schemas.openxmlformats.org/officeDocument/2006/relationships/hyperlink" Target="https://www.ncbi.nlm.nih.gov/pubmed/33451866/" TargetMode="External"/><Relationship Id="rId14" Type="http://schemas.openxmlformats.org/officeDocument/2006/relationships/hyperlink" Target="https://www.ncbi.nlm.nih.gov/pubmed/33461701/" TargetMode="External"/><Relationship Id="rId15" Type="http://schemas.openxmlformats.org/officeDocument/2006/relationships/hyperlink" Target="https://www.ncbi.nlm.nih.gov/pubmed/33482042/" TargetMode="External"/><Relationship Id="rId16" Type="http://schemas.openxmlformats.org/officeDocument/2006/relationships/hyperlink" Target="https://www.ncbi.nlm.nih.gov/pubmed/33512777/" TargetMode="External"/><Relationship Id="rId17" Type="http://schemas.openxmlformats.org/officeDocument/2006/relationships/hyperlink" Target="https://www.ncbi.nlm.nih.gov/pubmed/33572708/" TargetMode="External"/><Relationship Id="rId18" Type="http://schemas.openxmlformats.org/officeDocument/2006/relationships/hyperlink" Target="https://www.ncbi.nlm.nih.gov/pubmed/31194406/" TargetMode="External"/><Relationship Id="rId19" Type="http://schemas.openxmlformats.org/officeDocument/2006/relationships/hyperlink" Target="https://www.ncbi.nlm.nih.gov/pubmed/33711343/" TargetMode="External"/><Relationship Id="rId20" Type="http://schemas.openxmlformats.org/officeDocument/2006/relationships/hyperlink" Target="https://www.ncbi.nlm.nih.gov/pubmed/30422499/" TargetMode="External"/><Relationship Id="rId21" Type="http://schemas.openxmlformats.org/officeDocument/2006/relationships/hyperlink" Target="https://www.ncbi.nlm.nih.gov/pubmed/32085806/" TargetMode="External"/><Relationship Id="rId22" Type="http://schemas.openxmlformats.org/officeDocument/2006/relationships/hyperlink" Target="https://www.ncbi.nlm.nih.gov/pubmed/31957469/" TargetMode="External"/><Relationship Id="rId23" Type="http://schemas.openxmlformats.org/officeDocument/2006/relationships/hyperlink" Target="https://www.ncbi.nlm.nih.gov/pubmed/31962137/" TargetMode="External"/><Relationship Id="rId24" Type="http://schemas.openxmlformats.org/officeDocument/2006/relationships/hyperlink" Target="https://www.ncbi.nlm.nih.gov/pubmed/32015348/" TargetMode="External"/><Relationship Id="rId25" Type="http://schemas.openxmlformats.org/officeDocument/2006/relationships/hyperlink" Target="https://www.ncbi.nlm.nih.gov/pubmed/32061187/" TargetMode="External"/><Relationship Id="rId26" Type="http://schemas.openxmlformats.org/officeDocument/2006/relationships/hyperlink" Target="https://www.ncbi.nlm.nih.gov/pubmed/32227770/" TargetMode="External"/><Relationship Id="rId27" Type="http://schemas.openxmlformats.org/officeDocument/2006/relationships/hyperlink" Target="https://www.ncbi.nlm.nih.gov/pubmed/32089076/" TargetMode="External"/><Relationship Id="rId28" Type="http://schemas.openxmlformats.org/officeDocument/2006/relationships/hyperlink" Target="https://www.ncbi.nlm.nih.gov/pubmed/32101364/" TargetMode="External"/><Relationship Id="rId29" Type="http://schemas.openxmlformats.org/officeDocument/2006/relationships/hyperlink" Target="https://www.ncbi.nlm.nih.gov/pubmed/32138352/" TargetMode="External"/><Relationship Id="rId30" Type="http://schemas.openxmlformats.org/officeDocument/2006/relationships/hyperlink" Target="https://www.ncbi.nlm.nih.gov/pubmed/32217769/" TargetMode="External"/><Relationship Id="rId31" Type="http://schemas.openxmlformats.org/officeDocument/2006/relationships/hyperlink" Target="https://www.ncbi.nlm.nih.gov/pubmed/32233997/" TargetMode="External"/><Relationship Id="rId32" Type="http://schemas.openxmlformats.org/officeDocument/2006/relationships/hyperlink" Target="https://www.ncbi.nlm.nih.gov/pubmed/31947691/" TargetMode="External"/><Relationship Id="rId33" Type="http://schemas.openxmlformats.org/officeDocument/2006/relationships/hyperlink" Target="https://www.ncbi.nlm.nih.gov/pubmed/31638091/" TargetMode="External"/><Relationship Id="rId34" Type="http://schemas.openxmlformats.org/officeDocument/2006/relationships/hyperlink" Target="https://www.ncbi.nlm.nih.gov/pubmed/31867674/" TargetMode="External"/><Relationship Id="rId35" Type="http://schemas.openxmlformats.org/officeDocument/2006/relationships/hyperlink" Target="https://www.ncbi.nlm.nih.gov/pubmed/31834834/" TargetMode="External"/><Relationship Id="rId36" Type="http://schemas.openxmlformats.org/officeDocument/2006/relationships/hyperlink" Target="https://www.ncbi.nlm.nih.gov/pubmed/31810852/" TargetMode="External"/><Relationship Id="rId37" Type="http://schemas.openxmlformats.org/officeDocument/2006/relationships/hyperlink" Target="https://www.ncbi.nlm.nih.gov/pubmed/31763692/" TargetMode="External"/><Relationship Id="rId38" Type="http://schemas.openxmlformats.org/officeDocument/2006/relationships/hyperlink" Target="https://www.ncbi.nlm.nih.gov/pubmed/31759979/" TargetMode="External"/><Relationship Id="rId39" Type="http://schemas.openxmlformats.org/officeDocument/2006/relationships/hyperlink" Target="https://www.ncbi.nlm.nih.gov/pubmed/31759320/" TargetMode="External"/><Relationship Id="rId40" Type="http://schemas.openxmlformats.org/officeDocument/2006/relationships/hyperlink" Target="https://www.ncbi.nlm.nih.gov/pubmed/31732929/" TargetMode="External"/><Relationship Id="rId41" Type="http://schemas.openxmlformats.org/officeDocument/2006/relationships/hyperlink" Target="https://www.ncbi.nlm.nih.gov/pubmed/32291809/" TargetMode="External"/><Relationship Id="rId42" Type="http://schemas.openxmlformats.org/officeDocument/2006/relationships/hyperlink" Target="https://www.ncbi.nlm.nih.gov/pubmed/31576420/" TargetMode="External"/><Relationship Id="rId43" Type="http://schemas.openxmlformats.org/officeDocument/2006/relationships/hyperlink" Target="https://www.ncbi.nlm.nih.gov/pubmed/31493902/" TargetMode="External"/><Relationship Id="rId44" Type="http://schemas.openxmlformats.org/officeDocument/2006/relationships/hyperlink" Target="https://www.ncbi.nlm.nih.gov/pubmed/31373621/" TargetMode="External"/><Relationship Id="rId45" Type="http://schemas.openxmlformats.org/officeDocument/2006/relationships/hyperlink" Target="https://www.ncbi.nlm.nih.gov/pubmed/31266653/" TargetMode="External"/><Relationship Id="rId46" Type="http://schemas.openxmlformats.org/officeDocument/2006/relationships/hyperlink" Target="https://www.ncbi.nlm.nih.gov/pubmed/32234430/" TargetMode="External"/><Relationship Id="rId47" Type="http://schemas.openxmlformats.org/officeDocument/2006/relationships/hyperlink" Target="https://www.ncbi.nlm.nih.gov/pubmed/31956900/" TargetMode="External"/><Relationship Id="rId48" Type="http://schemas.openxmlformats.org/officeDocument/2006/relationships/hyperlink" Target="https://www.ncbi.nlm.nih.gov/pubmed/32293282/" TargetMode="External"/><Relationship Id="rId49" Type="http://schemas.openxmlformats.org/officeDocument/2006/relationships/hyperlink" Target="https://www.ncbi.nlm.nih.gov/pubmed/32555462/" TargetMode="External"/><Relationship Id="rId50" Type="http://schemas.openxmlformats.org/officeDocument/2006/relationships/hyperlink" Target="https://www.ncbi.nlm.nih.gov/pubmed/32857064/" TargetMode="External"/><Relationship Id="rId51" Type="http://schemas.openxmlformats.org/officeDocument/2006/relationships/hyperlink" Target="https://www.ncbi.nlm.nih.gov/pubmed/32868295/" TargetMode="External"/><Relationship Id="rId52" Type="http://schemas.openxmlformats.org/officeDocument/2006/relationships/hyperlink" Target="https://www.ncbi.nlm.nih.gov/pubmed/32875785/" TargetMode="External"/><Relationship Id="rId53" Type="http://schemas.openxmlformats.org/officeDocument/2006/relationships/hyperlink" Target="https://www.ncbi.nlm.nih.gov/pubmed/32818430/" TargetMode="External"/><Relationship Id="rId54" Type="http://schemas.openxmlformats.org/officeDocument/2006/relationships/hyperlink" Target="https://www.ncbi.nlm.nih.gov/pubmed/32755608/" TargetMode="External"/><Relationship Id="rId55" Type="http://schemas.openxmlformats.org/officeDocument/2006/relationships/hyperlink" Target="https://www.ncbi.nlm.nih.gov/pubmed/32742278/" TargetMode="External"/><Relationship Id="rId56" Type="http://schemas.openxmlformats.org/officeDocument/2006/relationships/hyperlink" Target="https://www.ncbi.nlm.nih.gov/pubmed/32739739/" TargetMode="External"/><Relationship Id="rId57" Type="http://schemas.openxmlformats.org/officeDocument/2006/relationships/hyperlink" Target="https://www.ncbi.nlm.nih.gov/pubmed/33234738/" TargetMode="External"/><Relationship Id="rId58" Type="http://schemas.openxmlformats.org/officeDocument/2006/relationships/hyperlink" Target="https://www.ncbi.nlm.nih.gov/pubmed/32726152/" TargetMode="External"/><Relationship Id="rId59" Type="http://schemas.openxmlformats.org/officeDocument/2006/relationships/hyperlink" Target="https://www.ncbi.nlm.nih.gov/pubmed/32706628/" TargetMode="External"/><Relationship Id="rId60" Type="http://schemas.openxmlformats.org/officeDocument/2006/relationships/hyperlink" Target="https://www.ncbi.nlm.nih.gov/pubmed/32703433/" TargetMode="External"/><Relationship Id="rId61" Type="http://schemas.openxmlformats.org/officeDocument/2006/relationships/hyperlink" Target="https://www.ncbi.nlm.nih.gov/pubmed/33593484/" TargetMode="External"/><Relationship Id="rId62" Type="http://schemas.openxmlformats.org/officeDocument/2006/relationships/hyperlink" Target="https://www.ncbi.nlm.nih.gov/pubmed/32586526/" TargetMode="External"/><Relationship Id="rId63" Type="http://schemas.openxmlformats.org/officeDocument/2006/relationships/hyperlink" Target="https://www.ncbi.nlm.nih.gov/pubmed/32702503/" TargetMode="External"/><Relationship Id="rId64" Type="http://schemas.openxmlformats.org/officeDocument/2006/relationships/hyperlink" Target="https://www.ncbi.nlm.nih.gov/pubmed/32522588/" TargetMode="External"/><Relationship Id="rId65" Type="http://schemas.openxmlformats.org/officeDocument/2006/relationships/hyperlink" Target="https://www.ncbi.nlm.nih.gov/pubmed/32471984/" TargetMode="External"/><Relationship Id="rId66" Type="http://schemas.openxmlformats.org/officeDocument/2006/relationships/hyperlink" Target="https://www.ncbi.nlm.nih.gov/pubmed/32371991/" TargetMode="External"/><Relationship Id="rId67" Type="http://schemas.openxmlformats.org/officeDocument/2006/relationships/hyperlink" Target="https://www.ncbi.nlm.nih.gov/pubmed/32397206/" TargetMode="External"/><Relationship Id="rId68" Type="http://schemas.openxmlformats.org/officeDocument/2006/relationships/hyperlink" Target="https://www.ncbi.nlm.nih.gov/pubmed/32398726/" TargetMode="External"/><Relationship Id="rId69" Type="http://schemas.openxmlformats.org/officeDocument/2006/relationships/hyperlink" Target="https://www.ncbi.nlm.nih.gov/pubmed/32413424/" TargetMode="External"/><Relationship Id="rId70" Type="http://schemas.openxmlformats.org/officeDocument/2006/relationships/hyperlink" Target="https://www.ncbi.nlm.nih.gov/pubmed/32419806/" TargetMode="External"/><Relationship Id="rId71" Type="http://schemas.openxmlformats.org/officeDocument/2006/relationships/hyperlink" Target="https://www.ncbi.nlm.nih.gov/pubmed/32517404/" TargetMode="External"/><Relationship Id="rId72" Type="http://schemas.openxmlformats.org/officeDocument/2006/relationships/hyperlink" Target="https://www.ncbi.nlm.nih.gov/pubmed/32471715/" TargetMode="External"/><Relationship Id="rId73" Type="http://schemas.openxmlformats.org/officeDocument/2006/relationships/hyperlink" Target="https://www.ncbi.nlm.nih.gov/pubmed/32491001/" TargetMode="External"/><Relationship Id="rId74" Type="http://schemas.openxmlformats.org/officeDocument/2006/relationships/hyperlink" Target="https://www.ncbi.nlm.nih.gov/pubmed/32503464/" TargetMode="External"/><Relationship Id="rId75" Type="http://schemas.openxmlformats.org/officeDocument/2006/relationships/hyperlink" Target="https://www.ncbi.nlm.nih.gov/pubmed/32507058/" TargetMode="External"/><Relationship Id="rId76" Type="http://schemas.openxmlformats.org/officeDocument/2006/relationships/hyperlink" Target="https://www.ncbi.nlm.nih.gov/pubmed/33558126/" TargetMode="External"/><Relationship Id="rId77" Type="http://schemas.openxmlformats.org/officeDocument/2006/relationships/hyperlink" Target="https://www.ncbi.nlm.nih.gov/pubmed/32362341/" TargetMode="External"/><Relationship Id="rId78" Type="http://schemas.openxmlformats.org/officeDocument/2006/relationships/hyperlink" Target="https://www.ncbi.nlm.nih.gov/pubmed/30756358/" TargetMode="External"/><Relationship Id="rId79" Type="http://schemas.openxmlformats.org/officeDocument/2006/relationships/hyperlink" Target="https://www.ncbi.nlm.nih.gov/pubmed/30758330/" TargetMode="External"/><Relationship Id="rId80" Type="http://schemas.openxmlformats.org/officeDocument/2006/relationships/hyperlink" Target="https://www.ncbi.nlm.nih.gov/pubmed/30764693/" TargetMode="External"/><Relationship Id="rId81" Type="http://schemas.openxmlformats.org/officeDocument/2006/relationships/hyperlink" Target="https://www.ncbi.nlm.nih.gov/pubmed/30770790/" TargetMode="External"/><Relationship Id="rId82" Type="http://schemas.openxmlformats.org/officeDocument/2006/relationships/hyperlink" Target="https://www.ncbi.nlm.nih.gov/pubmed/30753253/" TargetMode="External"/><Relationship Id="rId83" Type="http://schemas.openxmlformats.org/officeDocument/2006/relationships/hyperlink" Target="https://www.ncbi.nlm.nih.gov/pubmed/30819239/" TargetMode="External"/><Relationship Id="rId84" Type="http://schemas.openxmlformats.org/officeDocument/2006/relationships/hyperlink" Target="https://www.ncbi.nlm.nih.gov/pubmed/30789790/" TargetMode="External"/><Relationship Id="rId85" Type="http://schemas.openxmlformats.org/officeDocument/2006/relationships/hyperlink" Target="https://www.ncbi.nlm.nih.gov/pubmed/30889297/" TargetMode="External"/><Relationship Id="rId86" Type="http://schemas.openxmlformats.org/officeDocument/2006/relationships/hyperlink" Target="https://www.ncbi.nlm.nih.gov/pubmed/30819762/" TargetMode="External"/><Relationship Id="rId87" Type="http://schemas.openxmlformats.org/officeDocument/2006/relationships/hyperlink" Target="https://www.ncbi.nlm.nih.gov/pubmed/30836825/" TargetMode="External"/><Relationship Id="rId88" Type="http://schemas.openxmlformats.org/officeDocument/2006/relationships/hyperlink" Target="https://www.ncbi.nlm.nih.gov/pubmed/30844728/" TargetMode="External"/><Relationship Id="rId89" Type="http://schemas.openxmlformats.org/officeDocument/2006/relationships/hyperlink" Target="https://www.ncbi.nlm.nih.gov/pubmed/30863452/" TargetMode="External"/><Relationship Id="rId90" Type="http://schemas.openxmlformats.org/officeDocument/2006/relationships/hyperlink" Target="https://www.ncbi.nlm.nih.gov/pubmed/30866635/" TargetMode="External"/><Relationship Id="rId91" Type="http://schemas.openxmlformats.org/officeDocument/2006/relationships/hyperlink" Target="https://www.ncbi.nlm.nih.gov/pubmed/30880373/" TargetMode="External"/><Relationship Id="rId92" Type="http://schemas.openxmlformats.org/officeDocument/2006/relationships/hyperlink" Target="https://www.ncbi.nlm.nih.gov/pubmed/30740132/" TargetMode="External"/><Relationship Id="rId93" Type="http://schemas.openxmlformats.org/officeDocument/2006/relationships/hyperlink" Target="https://www.ncbi.nlm.nih.gov/pubmed/30947334/" TargetMode="External"/><Relationship Id="rId94" Type="http://schemas.openxmlformats.org/officeDocument/2006/relationships/hyperlink" Target="https://www.ncbi.nlm.nih.gov/pubmed/30978507/" TargetMode="External"/><Relationship Id="rId95" Type="http://schemas.openxmlformats.org/officeDocument/2006/relationships/hyperlink" Target="https://www.ncbi.nlm.nih.gov/pubmed/30982037/" TargetMode="External"/><Relationship Id="rId96" Type="http://schemas.openxmlformats.org/officeDocument/2006/relationships/hyperlink" Target="https://www.ncbi.nlm.nih.gov/pubmed/30986276/" TargetMode="External"/><Relationship Id="rId97" Type="http://schemas.openxmlformats.org/officeDocument/2006/relationships/hyperlink" Target="https://www.ncbi.nlm.nih.gov/pubmed/30747396/" TargetMode="External"/><Relationship Id="rId98" Type="http://schemas.openxmlformats.org/officeDocument/2006/relationships/hyperlink" Target="https://www.ncbi.nlm.nih.gov/pubmed/30557041/" TargetMode="External"/><Relationship Id="rId99" Type="http://schemas.openxmlformats.org/officeDocument/2006/relationships/hyperlink" Target="https://www.ncbi.nlm.nih.gov/pubmed/30710078/" TargetMode="External"/><Relationship Id="rId100" Type="http://schemas.openxmlformats.org/officeDocument/2006/relationships/hyperlink" Target="https://www.ncbi.nlm.nih.gov/pubmed/30538132/" TargetMode="External"/><Relationship Id="rId101" Type="http://schemas.openxmlformats.org/officeDocument/2006/relationships/hyperlink" Target="https://www.ncbi.nlm.nih.gov/pubmed/31009605/" TargetMode="External"/><Relationship Id="rId102" Type="http://schemas.openxmlformats.org/officeDocument/2006/relationships/hyperlink" Target="https://www.ncbi.nlm.nih.gov/pubmed/30022582/" TargetMode="External"/><Relationship Id="rId103" Type="http://schemas.openxmlformats.org/officeDocument/2006/relationships/hyperlink" Target="https://www.ncbi.nlm.nih.gov/pubmed/30234542/" TargetMode="External"/><Relationship Id="rId104" Type="http://schemas.openxmlformats.org/officeDocument/2006/relationships/hyperlink" Target="https://www.ncbi.nlm.nih.gov/pubmed/30281924/" TargetMode="External"/><Relationship Id="rId105" Type="http://schemas.openxmlformats.org/officeDocument/2006/relationships/hyperlink" Target="https://www.ncbi.nlm.nih.gov/pubmed/30342983/" TargetMode="External"/><Relationship Id="rId106" Type="http://schemas.openxmlformats.org/officeDocument/2006/relationships/hyperlink" Target="https://www.ncbi.nlm.nih.gov/pubmed/30468641/" TargetMode="External"/><Relationship Id="rId107" Type="http://schemas.openxmlformats.org/officeDocument/2006/relationships/hyperlink" Target="https://www.ncbi.nlm.nih.gov/pubmed/30468647/" TargetMode="External"/><Relationship Id="rId108" Type="http://schemas.openxmlformats.org/officeDocument/2006/relationships/hyperlink" Target="https://www.ncbi.nlm.nih.gov/pubmed/30500553/" TargetMode="External"/><Relationship Id="rId109" Type="http://schemas.openxmlformats.org/officeDocument/2006/relationships/hyperlink" Target="https://www.ncbi.nlm.nih.gov/pubmed/30539571/" TargetMode="External"/><Relationship Id="rId110" Type="http://schemas.openxmlformats.org/officeDocument/2006/relationships/hyperlink" Target="https://www.ncbi.nlm.nih.gov/pubmed/30693815/" TargetMode="External"/><Relationship Id="rId111" Type="http://schemas.openxmlformats.org/officeDocument/2006/relationships/hyperlink" Target="https://www.ncbi.nlm.nih.gov/pubmed/30554265/" TargetMode="External"/><Relationship Id="rId112" Type="http://schemas.openxmlformats.org/officeDocument/2006/relationships/hyperlink" Target="https://www.ncbi.nlm.nih.gov/pubmed/30569177/" TargetMode="External"/><Relationship Id="rId113" Type="http://schemas.openxmlformats.org/officeDocument/2006/relationships/hyperlink" Target="https://www.ncbi.nlm.nih.gov/pubmed/30569948/" TargetMode="External"/><Relationship Id="rId114" Type="http://schemas.openxmlformats.org/officeDocument/2006/relationships/hyperlink" Target="https://www.ncbi.nlm.nih.gov/pubmed/30591463/" TargetMode="External"/><Relationship Id="rId115" Type="http://schemas.openxmlformats.org/officeDocument/2006/relationships/hyperlink" Target="https://www.ncbi.nlm.nih.gov/pubmed/30668166/" TargetMode="External"/><Relationship Id="rId116" Type="http://schemas.openxmlformats.org/officeDocument/2006/relationships/hyperlink" Target="https://www.ncbi.nlm.nih.gov/pubmed/30668384/" TargetMode="External"/><Relationship Id="rId117" Type="http://schemas.openxmlformats.org/officeDocument/2006/relationships/hyperlink" Target="https://www.ncbi.nlm.nih.gov/pubmed/30678811/" TargetMode="External"/><Relationship Id="rId118" Type="http://schemas.openxmlformats.org/officeDocument/2006/relationships/hyperlink" Target="https://www.ncbi.nlm.nih.gov/pubmed/30693527/" TargetMode="External"/><Relationship Id="rId119" Type="http://schemas.openxmlformats.org/officeDocument/2006/relationships/hyperlink" Target="https://www.ncbi.nlm.nih.gov/pubmed/30987657/" TargetMode="External"/><Relationship Id="rId120" Type="http://schemas.openxmlformats.org/officeDocument/2006/relationships/hyperlink" Target="https://www.ncbi.nlm.nih.gov/pubmed/30717422/" TargetMode="External"/><Relationship Id="rId121" Type="http://schemas.openxmlformats.org/officeDocument/2006/relationships/hyperlink" Target="https://www.ncbi.nlm.nih.gov/pubmed/31035530/" TargetMode="External"/><Relationship Id="rId122" Type="http://schemas.openxmlformats.org/officeDocument/2006/relationships/hyperlink" Target="https://www.ncbi.nlm.nih.gov/pubmed/31276517/" TargetMode="External"/><Relationship Id="rId123" Type="http://schemas.openxmlformats.org/officeDocument/2006/relationships/hyperlink" Target="https://www.ncbi.nlm.nih.gov/pubmed/31433293/" TargetMode="External"/><Relationship Id="rId124" Type="http://schemas.openxmlformats.org/officeDocument/2006/relationships/hyperlink" Target="https://www.ncbi.nlm.nih.gov/pubmed/31445965/" TargetMode="External"/><Relationship Id="rId125" Type="http://schemas.openxmlformats.org/officeDocument/2006/relationships/hyperlink" Target="https://www.ncbi.nlm.nih.gov/pubmed/31473062/" TargetMode="External"/><Relationship Id="rId126" Type="http://schemas.openxmlformats.org/officeDocument/2006/relationships/hyperlink" Target="https://www.ncbi.nlm.nih.gov/pubmed/31525428/" TargetMode="External"/><Relationship Id="rId127" Type="http://schemas.openxmlformats.org/officeDocument/2006/relationships/hyperlink" Target="https://www.ncbi.nlm.nih.gov/pubmed/31535830/" TargetMode="External"/><Relationship Id="rId128" Type="http://schemas.openxmlformats.org/officeDocument/2006/relationships/hyperlink" Target="https://www.ncbi.nlm.nih.gov/pubmed/31547749/" TargetMode="External"/><Relationship Id="rId129" Type="http://schemas.openxmlformats.org/officeDocument/2006/relationships/hyperlink" Target="https://www.ncbi.nlm.nih.gov/pubmed/31548289/" TargetMode="External"/><Relationship Id="rId130" Type="http://schemas.openxmlformats.org/officeDocument/2006/relationships/hyperlink" Target="https://www.ncbi.nlm.nih.gov/pubmed/31553425/" TargetMode="External"/><Relationship Id="rId131" Type="http://schemas.openxmlformats.org/officeDocument/2006/relationships/hyperlink" Target="https://www.ncbi.nlm.nih.gov/pubmed/31564099/" TargetMode="External"/><Relationship Id="rId132" Type="http://schemas.openxmlformats.org/officeDocument/2006/relationships/hyperlink" Target="https://www.ncbi.nlm.nih.gov/pubmed/31884750/" TargetMode="External"/><Relationship Id="rId133" Type="http://schemas.openxmlformats.org/officeDocument/2006/relationships/hyperlink" Target="https://www.ncbi.nlm.nih.gov/pubmed/31588689/" TargetMode="External"/><Relationship Id="rId134" Type="http://schemas.openxmlformats.org/officeDocument/2006/relationships/hyperlink" Target="https://www.ncbi.nlm.nih.gov/pubmed/31601947/" TargetMode="External"/><Relationship Id="rId135" Type="http://schemas.openxmlformats.org/officeDocument/2006/relationships/hyperlink" Target="https://www.ncbi.nlm.nih.gov/pubmed/31620969/" TargetMode="External"/><Relationship Id="rId136" Type="http://schemas.openxmlformats.org/officeDocument/2006/relationships/hyperlink" Target="https://www.ncbi.nlm.nih.gov/pubmed/31630305/" TargetMode="External"/><Relationship Id="rId137" Type="http://schemas.openxmlformats.org/officeDocument/2006/relationships/hyperlink" Target="https://www.ncbi.nlm.nih.gov/pubmed/31656721/" TargetMode="External"/><Relationship Id="rId138" Type="http://schemas.openxmlformats.org/officeDocument/2006/relationships/hyperlink" Target="https://www.ncbi.nlm.nih.gov/pubmed/31659076/" TargetMode="External"/><Relationship Id="rId139" Type="http://schemas.openxmlformats.org/officeDocument/2006/relationships/hyperlink" Target="https://www.ncbi.nlm.nih.gov/pubmed/31741459/" TargetMode="External"/><Relationship Id="rId140" Type="http://schemas.openxmlformats.org/officeDocument/2006/relationships/hyperlink" Target="https://www.ncbi.nlm.nih.gov/pubmed/31804204/" TargetMode="External"/><Relationship Id="rId141" Type="http://schemas.openxmlformats.org/officeDocument/2006/relationships/hyperlink" Target="https://www.ncbi.nlm.nih.gov/pubmed/31822281/" TargetMode="External"/><Relationship Id="rId142" Type="http://schemas.openxmlformats.org/officeDocument/2006/relationships/hyperlink" Target="https://www.ncbi.nlm.nih.gov/pubmed/31296794/" TargetMode="External"/><Relationship Id="rId143" Type="http://schemas.openxmlformats.org/officeDocument/2006/relationships/hyperlink" Target="https://www.ncbi.nlm.nih.gov/pubmed/31624248/" TargetMode="External"/><Relationship Id="rId144" Type="http://schemas.openxmlformats.org/officeDocument/2006/relationships/hyperlink" Target="https://www.ncbi.nlm.nih.gov/pubmed/31237449/" TargetMode="External"/><Relationship Id="rId145" Type="http://schemas.openxmlformats.org/officeDocument/2006/relationships/hyperlink" Target="https://www.ncbi.nlm.nih.gov/pubmed/31114845/" TargetMode="External"/><Relationship Id="rId146" Type="http://schemas.openxmlformats.org/officeDocument/2006/relationships/hyperlink" Target="https://www.ncbi.nlm.nih.gov/pubmed/31056593/" TargetMode="External"/><Relationship Id="rId147" Type="http://schemas.openxmlformats.org/officeDocument/2006/relationships/hyperlink" Target="https://www.ncbi.nlm.nih.gov/pubmed/31060374/" TargetMode="External"/><Relationship Id="rId148" Type="http://schemas.openxmlformats.org/officeDocument/2006/relationships/hyperlink" Target="https://www.ncbi.nlm.nih.gov/pubmed/31064169/" TargetMode="External"/><Relationship Id="rId149" Type="http://schemas.openxmlformats.org/officeDocument/2006/relationships/hyperlink" Target="https://www.ncbi.nlm.nih.gov/pubmed/31072904/" TargetMode="External"/><Relationship Id="rId150" Type="http://schemas.openxmlformats.org/officeDocument/2006/relationships/hyperlink" Target="https://www.ncbi.nlm.nih.gov/pubmed/31079923/" TargetMode="External"/><Relationship Id="rId151" Type="http://schemas.openxmlformats.org/officeDocument/2006/relationships/hyperlink" Target="https://www.ncbi.nlm.nih.gov/pubmed/31085697/" TargetMode="External"/><Relationship Id="rId152" Type="http://schemas.openxmlformats.org/officeDocument/2006/relationships/hyperlink" Target="https://www.ncbi.nlm.nih.gov/pubmed/31090079/" TargetMode="External"/><Relationship Id="rId153" Type="http://schemas.openxmlformats.org/officeDocument/2006/relationships/hyperlink" Target="https://www.ncbi.nlm.nih.gov/pubmed/31090375/" TargetMode="External"/><Relationship Id="rId154" Type="http://schemas.openxmlformats.org/officeDocument/2006/relationships/hyperlink" Target="https://www.ncbi.nlm.nih.gov/pubmed/31098764/" TargetMode="External"/><Relationship Id="rId155" Type="http://schemas.openxmlformats.org/officeDocument/2006/relationships/hyperlink" Target="https://www.ncbi.nlm.nih.gov/pubmed/31042551/" TargetMode="External"/><Relationship Id="rId156" Type="http://schemas.openxmlformats.org/officeDocument/2006/relationships/hyperlink" Target="https://www.ncbi.nlm.nih.gov/pubmed/31136254/" TargetMode="External"/><Relationship Id="rId157" Type="http://schemas.openxmlformats.org/officeDocument/2006/relationships/hyperlink" Target="https://www.ncbi.nlm.nih.gov/pubmed/31185502/" TargetMode="External"/><Relationship Id="rId158" Type="http://schemas.openxmlformats.org/officeDocument/2006/relationships/hyperlink" Target="https://www.ncbi.nlm.nih.gov/pubmed/31151791/" TargetMode="External"/><Relationship Id="rId159" Type="http://schemas.openxmlformats.org/officeDocument/2006/relationships/hyperlink" Target="https://www.ncbi.nlm.nih.gov/pubmed/31162753/" TargetMode="External"/><Relationship Id="rId160" Type="http://schemas.openxmlformats.org/officeDocument/2006/relationships/hyperlink" Target="https://www.ncbi.nlm.nih.gov/pubmed/31149843/" TargetMode="External"/><Relationship Id="rId161" Type="http://schemas.openxmlformats.org/officeDocument/2006/relationships/hyperlink" Target="https://www.ncbi.nlm.nih.gov/pubmed/31166461/" TargetMode="External"/><Relationship Id="rId162" Type="http://schemas.openxmlformats.org/officeDocument/2006/relationships/hyperlink" Target="https://www.ncbi.nlm.nih.gov/pubmed/31230416/" TargetMode="External"/><Relationship Id="rId163" Type="http://schemas.openxmlformats.org/officeDocument/2006/relationships/hyperlink" Target="https://www.ncbi.nlm.nih.gov/pubmed/31227310/" TargetMode="External"/><Relationship Id="rId164" Type="http://schemas.openxmlformats.org/officeDocument/2006/relationships/hyperlink" Target="https://www.ncbi.nlm.nih.gov/pubmed/29478026/" TargetMode="External"/><Relationship Id="rId165" Type="http://schemas.openxmlformats.org/officeDocument/2006/relationships/hyperlink" Target="https://www.ncbi.nlm.nih.gov/pubmed/28679329/" TargetMode="External"/><Relationship Id="rId166" Type="http://schemas.openxmlformats.org/officeDocument/2006/relationships/hyperlink" Target="https://www.ncbi.nlm.nih.gov/pubmed/29514624/" TargetMode="External"/><Relationship Id="rId167" Type="http://schemas.openxmlformats.org/officeDocument/2006/relationships/hyperlink" Target="https://www.ncbi.nlm.nih.gov/pubmed/29540622/" TargetMode="External"/><Relationship Id="rId168" Type="http://schemas.openxmlformats.org/officeDocument/2006/relationships/hyperlink" Target="https://www.ncbi.nlm.nih.gov/pubmed/29540623/" TargetMode="External"/><Relationship Id="rId169" Type="http://schemas.openxmlformats.org/officeDocument/2006/relationships/hyperlink" Target="https://www.ncbi.nlm.nih.gov/pubmed/29540670/" TargetMode="External"/><Relationship Id="rId170" Type="http://schemas.openxmlformats.org/officeDocument/2006/relationships/hyperlink" Target="https://www.ncbi.nlm.nih.gov/pubmed/29549925/" TargetMode="External"/><Relationship Id="rId171" Type="http://schemas.openxmlformats.org/officeDocument/2006/relationships/hyperlink" Target="https://www.ncbi.nlm.nih.gov/pubmed/29556684/" TargetMode="External"/><Relationship Id="rId172" Type="http://schemas.openxmlformats.org/officeDocument/2006/relationships/hyperlink" Target="https://www.ncbi.nlm.nih.gov/pubmed/29554644/" TargetMode="External"/><Relationship Id="rId173" Type="http://schemas.openxmlformats.org/officeDocument/2006/relationships/hyperlink" Target="https://www.ncbi.nlm.nih.gov/pubmed/29425252/" TargetMode="External"/><Relationship Id="rId174" Type="http://schemas.openxmlformats.org/officeDocument/2006/relationships/hyperlink" Target="https://www.ncbi.nlm.nih.gov/pubmed/29572320/" TargetMode="External"/><Relationship Id="rId175" Type="http://schemas.openxmlformats.org/officeDocument/2006/relationships/hyperlink" Target="https://www.ncbi.nlm.nih.gov/pubmed/29580129/" TargetMode="External"/><Relationship Id="rId176" Type="http://schemas.openxmlformats.org/officeDocument/2006/relationships/hyperlink" Target="https://www.ncbi.nlm.nih.gov/pubmed/29587766/" TargetMode="External"/><Relationship Id="rId177" Type="http://schemas.openxmlformats.org/officeDocument/2006/relationships/hyperlink" Target="https://www.ncbi.nlm.nih.gov/pubmed/29597876/" TargetMode="External"/><Relationship Id="rId178" Type="http://schemas.openxmlformats.org/officeDocument/2006/relationships/hyperlink" Target="https://www.ncbi.nlm.nih.gov/pubmed/29611347/" TargetMode="External"/><Relationship Id="rId179" Type="http://schemas.openxmlformats.org/officeDocument/2006/relationships/hyperlink" Target="https://www.ncbi.nlm.nih.gov/pubmed/29634605/" TargetMode="External"/><Relationship Id="rId180" Type="http://schemas.openxmlformats.org/officeDocument/2006/relationships/hyperlink" Target="https://www.ncbi.nlm.nih.gov/pubmed/29698717/" TargetMode="External"/><Relationship Id="rId181" Type="http://schemas.openxmlformats.org/officeDocument/2006/relationships/hyperlink" Target="https://www.ncbi.nlm.nih.gov/pubmed/29730537/" TargetMode="External"/><Relationship Id="rId182" Type="http://schemas.openxmlformats.org/officeDocument/2006/relationships/hyperlink" Target="https://www.ncbi.nlm.nih.gov/pubmed/29466489/" TargetMode="External"/><Relationship Id="rId183" Type="http://schemas.openxmlformats.org/officeDocument/2006/relationships/hyperlink" Target="https://www.ncbi.nlm.nih.gov/pubmed/29247373/" TargetMode="External"/><Relationship Id="rId184" Type="http://schemas.openxmlformats.org/officeDocument/2006/relationships/hyperlink" Target="https://www.ncbi.nlm.nih.gov/pubmed/29424572/" TargetMode="External"/><Relationship Id="rId185" Type="http://schemas.openxmlformats.org/officeDocument/2006/relationships/hyperlink" Target="https://www.ncbi.nlm.nih.gov/pubmed/29101721/" TargetMode="External"/><Relationship Id="rId186" Type="http://schemas.openxmlformats.org/officeDocument/2006/relationships/hyperlink" Target="https://www.ncbi.nlm.nih.gov/pubmed/29027816/" TargetMode="External"/><Relationship Id="rId187" Type="http://schemas.openxmlformats.org/officeDocument/2006/relationships/hyperlink" Target="https://www.ncbi.nlm.nih.gov/pubmed/29030338/" TargetMode="External"/><Relationship Id="rId188" Type="http://schemas.openxmlformats.org/officeDocument/2006/relationships/hyperlink" Target="https://www.ncbi.nlm.nih.gov/pubmed/29730879/" TargetMode="External"/><Relationship Id="rId189" Type="http://schemas.openxmlformats.org/officeDocument/2006/relationships/hyperlink" Target="https://www.ncbi.nlm.nih.gov/pubmed/29040964/" TargetMode="External"/><Relationship Id="rId190" Type="http://schemas.openxmlformats.org/officeDocument/2006/relationships/hyperlink" Target="https://www.ncbi.nlm.nih.gov/pubmed/28905405/" TargetMode="External"/><Relationship Id="rId191" Type="http://schemas.openxmlformats.org/officeDocument/2006/relationships/hyperlink" Target="https://www.ncbi.nlm.nih.gov/pubmed/29063982/" TargetMode="External"/><Relationship Id="rId192" Type="http://schemas.openxmlformats.org/officeDocument/2006/relationships/hyperlink" Target="https://www.ncbi.nlm.nih.gov/pubmed/29075989/" TargetMode="External"/><Relationship Id="rId193" Type="http://schemas.openxmlformats.org/officeDocument/2006/relationships/hyperlink" Target="https://www.ncbi.nlm.nih.gov/pubmed/29102678/" TargetMode="External"/><Relationship Id="rId194" Type="http://schemas.openxmlformats.org/officeDocument/2006/relationships/hyperlink" Target="https://www.ncbi.nlm.nih.gov/pubmed/29393410/" TargetMode="External"/><Relationship Id="rId195" Type="http://schemas.openxmlformats.org/officeDocument/2006/relationships/hyperlink" Target="https://www.ncbi.nlm.nih.gov/pubmed/29183838/" TargetMode="External"/><Relationship Id="rId196" Type="http://schemas.openxmlformats.org/officeDocument/2006/relationships/hyperlink" Target="https://www.ncbi.nlm.nih.gov/pubmed/29195789/" TargetMode="External"/><Relationship Id="rId197" Type="http://schemas.openxmlformats.org/officeDocument/2006/relationships/hyperlink" Target="https://www.ncbi.nlm.nih.gov/pubmed/28722223/" TargetMode="External"/><Relationship Id="rId198" Type="http://schemas.openxmlformats.org/officeDocument/2006/relationships/hyperlink" Target="https://www.ncbi.nlm.nih.gov/pubmed/29210030/" TargetMode="External"/><Relationship Id="rId199" Type="http://schemas.openxmlformats.org/officeDocument/2006/relationships/hyperlink" Target="https://www.ncbi.nlm.nih.gov/pubmed/29212811/" TargetMode="External"/><Relationship Id="rId200" Type="http://schemas.openxmlformats.org/officeDocument/2006/relationships/hyperlink" Target="https://www.ncbi.nlm.nih.gov/pubmed/29216351/" TargetMode="External"/><Relationship Id="rId201" Type="http://schemas.openxmlformats.org/officeDocument/2006/relationships/hyperlink" Target="https://www.ncbi.nlm.nih.gov/pubmed/29351473/" TargetMode="External"/><Relationship Id="rId202" Type="http://schemas.openxmlformats.org/officeDocument/2006/relationships/hyperlink" Target="https://www.ncbi.nlm.nih.gov/pubmed/29197114/" TargetMode="External"/><Relationship Id="rId203" Type="http://schemas.openxmlformats.org/officeDocument/2006/relationships/hyperlink" Target="https://www.ncbi.nlm.nih.gov/pubmed/29746700/" TargetMode="External"/><Relationship Id="rId204" Type="http://schemas.openxmlformats.org/officeDocument/2006/relationships/hyperlink" Target="https://www.ncbi.nlm.nih.gov/pubmed/29733383/" TargetMode="External"/><Relationship Id="rId205" Type="http://schemas.openxmlformats.org/officeDocument/2006/relationships/hyperlink" Target="https://www.ncbi.nlm.nih.gov/pubmed/30355907/" TargetMode="External"/><Relationship Id="rId206" Type="http://schemas.openxmlformats.org/officeDocument/2006/relationships/hyperlink" Target="https://www.ncbi.nlm.nih.gov/pubmed/30160132/" TargetMode="External"/><Relationship Id="rId207" Type="http://schemas.openxmlformats.org/officeDocument/2006/relationships/hyperlink" Target="https://www.ncbi.nlm.nih.gov/pubmed/30175758/" TargetMode="External"/><Relationship Id="rId208" Type="http://schemas.openxmlformats.org/officeDocument/2006/relationships/hyperlink" Target="https://www.ncbi.nlm.nih.gov/pubmed/30177218/" TargetMode="External"/><Relationship Id="rId209" Type="http://schemas.openxmlformats.org/officeDocument/2006/relationships/hyperlink" Target="https://www.ncbi.nlm.nih.gov/pubmed/30257863/" TargetMode="External"/><Relationship Id="rId210" Type="http://schemas.openxmlformats.org/officeDocument/2006/relationships/hyperlink" Target="https://www.ncbi.nlm.nih.gov/pubmed/30310171/" TargetMode="External"/><Relationship Id="rId211" Type="http://schemas.openxmlformats.org/officeDocument/2006/relationships/hyperlink" Target="https://www.ncbi.nlm.nih.gov/pubmed/30354340/" TargetMode="External"/><Relationship Id="rId212" Type="http://schemas.openxmlformats.org/officeDocument/2006/relationships/hyperlink" Target="https://www.ncbi.nlm.nih.gov/pubmed/30355197/" TargetMode="External"/><Relationship Id="rId213" Type="http://schemas.openxmlformats.org/officeDocument/2006/relationships/hyperlink" Target="https://www.ncbi.nlm.nih.gov/pubmed/30371279/" TargetMode="External"/><Relationship Id="rId214" Type="http://schemas.openxmlformats.org/officeDocument/2006/relationships/hyperlink" Target="https://www.ncbi.nlm.nih.gov/pubmed/30153111/" TargetMode="External"/><Relationship Id="rId215" Type="http://schemas.openxmlformats.org/officeDocument/2006/relationships/hyperlink" Target="https://www.ncbi.nlm.nih.gov/pubmed/30387422/" TargetMode="External"/><Relationship Id="rId216" Type="http://schemas.openxmlformats.org/officeDocument/2006/relationships/hyperlink" Target="https://www.ncbi.nlm.nih.gov/pubmed/29750638/" TargetMode="External"/><Relationship Id="rId217" Type="http://schemas.openxmlformats.org/officeDocument/2006/relationships/hyperlink" Target="https://www.ncbi.nlm.nih.gov/pubmed/30483153/" TargetMode="External"/><Relationship Id="rId218" Type="http://schemas.openxmlformats.org/officeDocument/2006/relationships/hyperlink" Target="https://www.ncbi.nlm.nih.gov/pubmed/30510587/" TargetMode="External"/><Relationship Id="rId219" Type="http://schemas.openxmlformats.org/officeDocument/2006/relationships/hyperlink" Target="https://www.ncbi.nlm.nih.gov/pubmed/31054558/" TargetMode="External"/><Relationship Id="rId220" Type="http://schemas.openxmlformats.org/officeDocument/2006/relationships/hyperlink" Target="https://www.ncbi.nlm.nih.gov/pubmed/30546380/" TargetMode="External"/><Relationship Id="rId221" Type="http://schemas.openxmlformats.org/officeDocument/2006/relationships/hyperlink" Target="https://www.ncbi.nlm.nih.gov/pubmed/30627284/" TargetMode="External"/><Relationship Id="rId222" Type="http://schemas.openxmlformats.org/officeDocument/2006/relationships/hyperlink" Target="https://www.ncbi.nlm.nih.gov/pubmed/30154911/" TargetMode="External"/><Relationship Id="rId223" Type="http://schemas.openxmlformats.org/officeDocument/2006/relationships/hyperlink" Target="https://www.ncbi.nlm.nih.gov/pubmed/30295198/" TargetMode="External"/><Relationship Id="rId224" Type="http://schemas.openxmlformats.org/officeDocument/2006/relationships/hyperlink" Target="https://www.ncbi.nlm.nih.gov/pubmed/30125285/" TargetMode="External"/><Relationship Id="rId225" Type="http://schemas.openxmlformats.org/officeDocument/2006/relationships/hyperlink" Target="https://www.ncbi.nlm.nih.gov/pubmed/29979644/" TargetMode="External"/><Relationship Id="rId226" Type="http://schemas.openxmlformats.org/officeDocument/2006/relationships/hyperlink" Target="https://www.ncbi.nlm.nih.gov/pubmed/29752864/" TargetMode="External"/><Relationship Id="rId227" Type="http://schemas.openxmlformats.org/officeDocument/2006/relationships/hyperlink" Target="https://www.ncbi.nlm.nih.gov/pubmed/29753230/" TargetMode="External"/><Relationship Id="rId228" Type="http://schemas.openxmlformats.org/officeDocument/2006/relationships/hyperlink" Target="https://www.ncbi.nlm.nih.gov/pubmed/29754666/" TargetMode="External"/><Relationship Id="rId229" Type="http://schemas.openxmlformats.org/officeDocument/2006/relationships/hyperlink" Target="https://www.ncbi.nlm.nih.gov/pubmed/29768300/" TargetMode="External"/><Relationship Id="rId230" Type="http://schemas.openxmlformats.org/officeDocument/2006/relationships/hyperlink" Target="https://www.ncbi.nlm.nih.gov/pubmed/29772551/" TargetMode="External"/><Relationship Id="rId231" Type="http://schemas.openxmlformats.org/officeDocument/2006/relationships/hyperlink" Target="https://www.ncbi.nlm.nih.gov/pubmed/29792884/" TargetMode="External"/><Relationship Id="rId232" Type="http://schemas.openxmlformats.org/officeDocument/2006/relationships/hyperlink" Target="https://www.ncbi.nlm.nih.gov/pubmed/29901526/" TargetMode="External"/><Relationship Id="rId233" Type="http://schemas.openxmlformats.org/officeDocument/2006/relationships/hyperlink" Target="https://www.ncbi.nlm.nih.gov/pubmed/29970415/" TargetMode="External"/><Relationship Id="rId234" Type="http://schemas.openxmlformats.org/officeDocument/2006/relationships/hyperlink" Target="https://www.ncbi.nlm.nih.gov/pubmed/29848777/" TargetMode="External"/><Relationship Id="rId235" Type="http://schemas.openxmlformats.org/officeDocument/2006/relationships/hyperlink" Target="https://www.ncbi.nlm.nih.gov/pubmed/29990768/" TargetMode="External"/><Relationship Id="rId236" Type="http://schemas.openxmlformats.org/officeDocument/2006/relationships/hyperlink" Target="https://www.ncbi.nlm.nih.gov/pubmed/29995853/" TargetMode="External"/><Relationship Id="rId237" Type="http://schemas.openxmlformats.org/officeDocument/2006/relationships/hyperlink" Target="https://www.ncbi.nlm.nih.gov/pubmed/30006737/" TargetMode="External"/><Relationship Id="rId238" Type="http://schemas.openxmlformats.org/officeDocument/2006/relationships/hyperlink" Target="https://www.ncbi.nlm.nih.gov/pubmed/30009777/" TargetMode="External"/><Relationship Id="rId239" Type="http://schemas.openxmlformats.org/officeDocument/2006/relationships/hyperlink" Target="https://www.ncbi.nlm.nih.gov/pubmed/30030113/" TargetMode="External"/><Relationship Id="rId240" Type="http://schemas.openxmlformats.org/officeDocument/2006/relationships/hyperlink" Target="https://www.ncbi.nlm.nih.gov/pubmed/30108929/" TargetMode="External"/><Relationship Id="rId241" Type="http://schemas.openxmlformats.org/officeDocument/2006/relationships/hyperlink" Target="https://www.ncbi.nlm.nih.gov/pubmed/28456594/" TargetMode="External"/><Relationship Id="rId242" Type="http://schemas.openxmlformats.org/officeDocument/2006/relationships/hyperlink" Target="https://www.ncbi.nlm.nih.gov/pubmed/28468933/" TargetMode="External"/><Relationship Id="rId243" Type="http://schemas.openxmlformats.org/officeDocument/2006/relationships/hyperlink" Target="https://www.ncbi.nlm.nih.gov/pubmed/28231950/" TargetMode="External"/><Relationship Id="rId244" Type="http://schemas.openxmlformats.org/officeDocument/2006/relationships/hyperlink" Target="https://www.ncbi.nlm.nih.gov/pubmed/28231951/" TargetMode="External"/><Relationship Id="rId245" Type="http://schemas.openxmlformats.org/officeDocument/2006/relationships/hyperlink" Target="https://www.ncbi.nlm.nih.gov/pubmed/28276515/" TargetMode="External"/><Relationship Id="rId246" Type="http://schemas.openxmlformats.org/officeDocument/2006/relationships/hyperlink" Target="https://www.ncbi.nlm.nih.gov/pubmed/28320606/" TargetMode="External"/><Relationship Id="rId247" Type="http://schemas.openxmlformats.org/officeDocument/2006/relationships/hyperlink" Target="https://www.ncbi.nlm.nih.gov/pubmed/28339772/" TargetMode="External"/><Relationship Id="rId248" Type="http://schemas.openxmlformats.org/officeDocument/2006/relationships/hyperlink" Target="https://www.ncbi.nlm.nih.gov/pubmed/28499935/" TargetMode="External"/><Relationship Id="rId249" Type="http://schemas.openxmlformats.org/officeDocument/2006/relationships/hyperlink" Target="https://www.ncbi.nlm.nih.gov/pubmed/28343149/" TargetMode="External"/><Relationship Id="rId250" Type="http://schemas.openxmlformats.org/officeDocument/2006/relationships/hyperlink" Target="https://www.ncbi.nlm.nih.gov/pubmed/28483802/" TargetMode="External"/><Relationship Id="rId251" Type="http://schemas.openxmlformats.org/officeDocument/2006/relationships/hyperlink" Target="https://www.ncbi.nlm.nih.gov/pubmed/28351962/" TargetMode="External"/><Relationship Id="rId252" Type="http://schemas.openxmlformats.org/officeDocument/2006/relationships/hyperlink" Target="https://www.ncbi.nlm.nih.gov/pubmed/28353311/" TargetMode="External"/><Relationship Id="rId253" Type="http://schemas.openxmlformats.org/officeDocument/2006/relationships/hyperlink" Target="https://www.ncbi.nlm.nih.gov/pubmed/28455289/" TargetMode="External"/><Relationship Id="rId254" Type="http://schemas.openxmlformats.org/officeDocument/2006/relationships/hyperlink" Target="https://www.ncbi.nlm.nih.gov/pubmed/28394333/" TargetMode="External"/><Relationship Id="rId255" Type="http://schemas.openxmlformats.org/officeDocument/2006/relationships/hyperlink" Target="https://www.ncbi.nlm.nih.gov/pubmed/28400472/" TargetMode="External"/><Relationship Id="rId256" Type="http://schemas.openxmlformats.org/officeDocument/2006/relationships/hyperlink" Target="https://www.ncbi.nlm.nih.gov/pubmed/28472170/" TargetMode="External"/><Relationship Id="rId257" Type="http://schemas.openxmlformats.org/officeDocument/2006/relationships/hyperlink" Target="https://www.ncbi.nlm.nih.gov/pubmed/28416795/" TargetMode="External"/><Relationship Id="rId258" Type="http://schemas.openxmlformats.org/officeDocument/2006/relationships/hyperlink" Target="https://www.ncbi.nlm.nih.gov/pubmed/28223294/" TargetMode="External"/><Relationship Id="rId259" Type="http://schemas.openxmlformats.org/officeDocument/2006/relationships/hyperlink" Target="https://www.ncbi.nlm.nih.gov/pubmed/28451724/" TargetMode="External"/><Relationship Id="rId260" Type="http://schemas.openxmlformats.org/officeDocument/2006/relationships/hyperlink" Target="https://www.ncbi.nlm.nih.gov/pubmed/28231305/" TargetMode="External"/><Relationship Id="rId261" Type="http://schemas.openxmlformats.org/officeDocument/2006/relationships/hyperlink" Target="https://www.ncbi.nlm.nih.gov/pubmed/27993566/" TargetMode="External"/><Relationship Id="rId262" Type="http://schemas.openxmlformats.org/officeDocument/2006/relationships/hyperlink" Target="https://www.ncbi.nlm.nih.gov/pubmed/28219977/" TargetMode="External"/><Relationship Id="rId263" Type="http://schemas.openxmlformats.org/officeDocument/2006/relationships/hyperlink" Target="https://www.ncbi.nlm.nih.gov/pubmed/28177749/" TargetMode="External"/><Relationship Id="rId264" Type="http://schemas.openxmlformats.org/officeDocument/2006/relationships/hyperlink" Target="https://www.ncbi.nlm.nih.gov/pubmed/27532213/" TargetMode="External"/><Relationship Id="rId265" Type="http://schemas.openxmlformats.org/officeDocument/2006/relationships/hyperlink" Target="https://www.ncbi.nlm.nih.gov/pubmed/27702852/" TargetMode="External"/><Relationship Id="rId266" Type="http://schemas.openxmlformats.org/officeDocument/2006/relationships/hyperlink" Target="https://www.ncbi.nlm.nih.gov/pubmed/27816670/" TargetMode="External"/><Relationship Id="rId267" Type="http://schemas.openxmlformats.org/officeDocument/2006/relationships/hyperlink" Target="https://www.ncbi.nlm.nih.gov/pubmed/27829563/" TargetMode="External"/><Relationship Id="rId268" Type="http://schemas.openxmlformats.org/officeDocument/2006/relationships/hyperlink" Target="https://www.ncbi.nlm.nih.gov/pubmed/27840071/" TargetMode="External"/><Relationship Id="rId269" Type="http://schemas.openxmlformats.org/officeDocument/2006/relationships/hyperlink" Target="https://www.ncbi.nlm.nih.gov/pubmed/27862484/" TargetMode="External"/><Relationship Id="rId270" Type="http://schemas.openxmlformats.org/officeDocument/2006/relationships/hyperlink" Target="https://www.ncbi.nlm.nih.gov/pubmed/27984527/" TargetMode="External"/><Relationship Id="rId271" Type="http://schemas.openxmlformats.org/officeDocument/2006/relationships/hyperlink" Target="https://www.ncbi.nlm.nih.gov/pubmed/26258721/" TargetMode="External"/><Relationship Id="rId272" Type="http://schemas.openxmlformats.org/officeDocument/2006/relationships/hyperlink" Target="https://www.ncbi.nlm.nih.gov/pubmed/28000860/" TargetMode="External"/><Relationship Id="rId273" Type="http://schemas.openxmlformats.org/officeDocument/2006/relationships/hyperlink" Target="https://www.ncbi.nlm.nih.gov/pubmed/28031536/" TargetMode="External"/><Relationship Id="rId274" Type="http://schemas.openxmlformats.org/officeDocument/2006/relationships/hyperlink" Target="https://www.ncbi.nlm.nih.gov/pubmed/28060734/" TargetMode="External"/><Relationship Id="rId275" Type="http://schemas.openxmlformats.org/officeDocument/2006/relationships/hyperlink" Target="https://www.ncbi.nlm.nih.gov/pubmed/28089846/" TargetMode="External"/><Relationship Id="rId276" Type="http://schemas.openxmlformats.org/officeDocument/2006/relationships/hyperlink" Target="https://www.ncbi.nlm.nih.gov/pubmed/28117839/" TargetMode="External"/><Relationship Id="rId277" Type="http://schemas.openxmlformats.org/officeDocument/2006/relationships/hyperlink" Target="https://www.ncbi.nlm.nih.gov/pubmed/28122730/" TargetMode="External"/><Relationship Id="rId278" Type="http://schemas.openxmlformats.org/officeDocument/2006/relationships/hyperlink" Target="https://www.ncbi.nlm.nih.gov/pubmed/28138563/" TargetMode="External"/><Relationship Id="rId279" Type="http://schemas.openxmlformats.org/officeDocument/2006/relationships/hyperlink" Target="https://www.ncbi.nlm.nih.gov/pubmed/28160015/" TargetMode="External"/><Relationship Id="rId280" Type="http://schemas.openxmlformats.org/officeDocument/2006/relationships/hyperlink" Target="https://www.ncbi.nlm.nih.gov/pubmed/28162002/" TargetMode="External"/><Relationship Id="rId281" Type="http://schemas.openxmlformats.org/officeDocument/2006/relationships/hyperlink" Target="https://www.ncbi.nlm.nih.gov/pubmed/28165045/" TargetMode="External"/><Relationship Id="rId282" Type="http://schemas.openxmlformats.org/officeDocument/2006/relationships/hyperlink" Target="https://www.ncbi.nlm.nih.gov/pubmed/28167537/" TargetMode="External"/><Relationship Id="rId283" Type="http://schemas.openxmlformats.org/officeDocument/2006/relationships/hyperlink" Target="https://www.ncbi.nlm.nih.gov/pubmed/28487987/" TargetMode="External"/><Relationship Id="rId284" Type="http://schemas.openxmlformats.org/officeDocument/2006/relationships/hyperlink" Target="https://www.ncbi.nlm.nih.gov/pubmed/28951558/" TargetMode="External"/><Relationship Id="rId285" Type="http://schemas.openxmlformats.org/officeDocument/2006/relationships/hyperlink" Target="https://www.ncbi.nlm.nih.gov/pubmed/28501616/" TargetMode="External"/><Relationship Id="rId286" Type="http://schemas.openxmlformats.org/officeDocument/2006/relationships/hyperlink" Target="https://www.ncbi.nlm.nih.gov/pubmed/28774388/" TargetMode="External"/><Relationship Id="rId287" Type="http://schemas.openxmlformats.org/officeDocument/2006/relationships/hyperlink" Target="https://www.ncbi.nlm.nih.gov/pubmed/28792790/" TargetMode="External"/><Relationship Id="rId288" Type="http://schemas.openxmlformats.org/officeDocument/2006/relationships/hyperlink" Target="https://www.ncbi.nlm.nih.gov/pubmed/28796263/" TargetMode="External"/><Relationship Id="rId289" Type="http://schemas.openxmlformats.org/officeDocument/2006/relationships/hyperlink" Target="https://www.ncbi.nlm.nih.gov/pubmed/28801655/" TargetMode="External"/><Relationship Id="rId290" Type="http://schemas.openxmlformats.org/officeDocument/2006/relationships/hyperlink" Target="https://www.ncbi.nlm.nih.gov/pubmed/28814785/" TargetMode="External"/><Relationship Id="rId291" Type="http://schemas.openxmlformats.org/officeDocument/2006/relationships/hyperlink" Target="https://www.ncbi.nlm.nih.gov/pubmed/28819266/" TargetMode="External"/><Relationship Id="rId292" Type="http://schemas.openxmlformats.org/officeDocument/2006/relationships/hyperlink" Target="https://www.ncbi.nlm.nih.gov/pubmed/28860381/" TargetMode="External"/><Relationship Id="rId293" Type="http://schemas.openxmlformats.org/officeDocument/2006/relationships/hyperlink" Target="https://www.ncbi.nlm.nih.gov/pubmed/28887371/" TargetMode="External"/><Relationship Id="rId294" Type="http://schemas.openxmlformats.org/officeDocument/2006/relationships/hyperlink" Target="https://www.ncbi.nlm.nih.gov/pubmed/28962131/" TargetMode="External"/><Relationship Id="rId295" Type="http://schemas.openxmlformats.org/officeDocument/2006/relationships/hyperlink" Target="https://www.ncbi.nlm.nih.gov/pubmed/28964341/" TargetMode="External"/><Relationship Id="rId296" Type="http://schemas.openxmlformats.org/officeDocument/2006/relationships/hyperlink" Target="https://www.ncbi.nlm.nih.gov/pubmed/28975475/" TargetMode="External"/><Relationship Id="rId297" Type="http://schemas.openxmlformats.org/officeDocument/2006/relationships/hyperlink" Target="https://www.ncbi.nlm.nih.gov/pubmed/29019320/" TargetMode="External"/><Relationship Id="rId298" Type="http://schemas.openxmlformats.org/officeDocument/2006/relationships/hyperlink" Target="https://www.ncbi.nlm.nih.gov/pubmed/29039833/" TargetMode="External"/><Relationship Id="rId299" Type="http://schemas.openxmlformats.org/officeDocument/2006/relationships/hyperlink" Target="https://www.ncbi.nlm.nih.gov/pubmed/29068591/" TargetMode="External"/><Relationship Id="rId300" Type="http://schemas.openxmlformats.org/officeDocument/2006/relationships/hyperlink" Target="https://www.ncbi.nlm.nih.gov/pubmed/29095089/" TargetMode="External"/><Relationship Id="rId301" Type="http://schemas.openxmlformats.org/officeDocument/2006/relationships/hyperlink" Target="https://www.ncbi.nlm.nih.gov/pubmed/29167435/" TargetMode="External"/><Relationship Id="rId302" Type="http://schemas.openxmlformats.org/officeDocument/2006/relationships/hyperlink" Target="https://www.ncbi.nlm.nih.gov/pubmed/29258429/" TargetMode="External"/><Relationship Id="rId303" Type="http://schemas.openxmlformats.org/officeDocument/2006/relationships/hyperlink" Target="https://www.ncbi.nlm.nih.gov/pubmed/29367546/" TargetMode="External"/><Relationship Id="rId304" Type="http://schemas.openxmlformats.org/officeDocument/2006/relationships/hyperlink" Target="https://www.ncbi.nlm.nih.gov/pubmed/30062169/" TargetMode="External"/><Relationship Id="rId305" Type="http://schemas.openxmlformats.org/officeDocument/2006/relationships/hyperlink" Target="https://www.ncbi.nlm.nih.gov/pubmed/28522761/" TargetMode="External"/><Relationship Id="rId306" Type="http://schemas.openxmlformats.org/officeDocument/2006/relationships/hyperlink" Target="https://www.ncbi.nlm.nih.gov/pubmed/28774389/" TargetMode="External"/><Relationship Id="rId307" Type="http://schemas.openxmlformats.org/officeDocument/2006/relationships/hyperlink" Target="https://www.ncbi.nlm.nih.gov/pubmed/29131521/" TargetMode="External"/><Relationship Id="rId308" Type="http://schemas.openxmlformats.org/officeDocument/2006/relationships/hyperlink" Target="https://www.ncbi.nlm.nih.gov/pubmed/28762931/" TargetMode="External"/><Relationship Id="rId309" Type="http://schemas.openxmlformats.org/officeDocument/2006/relationships/hyperlink" Target="https://www.ncbi.nlm.nih.gov/pubmed/28692628/" TargetMode="External"/><Relationship Id="rId310" Type="http://schemas.openxmlformats.org/officeDocument/2006/relationships/hyperlink" Target="https://www.ncbi.nlm.nih.gov/pubmed/28756611/" TargetMode="External"/><Relationship Id="rId311" Type="http://schemas.openxmlformats.org/officeDocument/2006/relationships/hyperlink" Target="https://www.ncbi.nlm.nih.gov/pubmed/28522796/" TargetMode="External"/><Relationship Id="rId312" Type="http://schemas.openxmlformats.org/officeDocument/2006/relationships/hyperlink" Target="https://www.ncbi.nlm.nih.gov/pubmed/28553949/" TargetMode="External"/><Relationship Id="rId313" Type="http://schemas.openxmlformats.org/officeDocument/2006/relationships/hyperlink" Target="https://www.ncbi.nlm.nih.gov/pubmed/28572492/" TargetMode="External"/><Relationship Id="rId314" Type="http://schemas.openxmlformats.org/officeDocument/2006/relationships/hyperlink" Target="https://www.ncbi.nlm.nih.gov/pubmed/28578076/" TargetMode="External"/><Relationship Id="rId315" Type="http://schemas.openxmlformats.org/officeDocument/2006/relationships/hyperlink" Target="https://www.ncbi.nlm.nih.gov/pubmed/28590038/" TargetMode="External"/><Relationship Id="rId316" Type="http://schemas.openxmlformats.org/officeDocument/2006/relationships/hyperlink" Target="https://www.ncbi.nlm.nih.gov/pubmed/28596176/" TargetMode="External"/><Relationship Id="rId317" Type="http://schemas.openxmlformats.org/officeDocument/2006/relationships/hyperlink" Target="https://www.ncbi.nlm.nih.gov/pubmed/28596177/" TargetMode="External"/><Relationship Id="rId318" Type="http://schemas.openxmlformats.org/officeDocument/2006/relationships/hyperlink" Target="https://www.ncbi.nlm.nih.gov/pubmed/28630342/" TargetMode="External"/><Relationship Id="rId319" Type="http://schemas.openxmlformats.org/officeDocument/2006/relationships/hyperlink" Target="https://www.ncbi.nlm.nih.gov/pubmed/28683967/" TargetMode="External"/><Relationship Id="rId320" Type="http://schemas.openxmlformats.org/officeDocument/2006/relationships/hyperlink" Target="https://www.ncbi.nlm.nih.gov/pubmed/28543947/" TargetMode="External"/><Relationship Id="rId321" Type="http://schemas.openxmlformats.org/officeDocument/2006/relationships/hyperlink" Target="https://www.ncbi.nlm.nih.gov/pubmed/28697992/" TargetMode="External"/><Relationship Id="rId322" Type="http://schemas.openxmlformats.org/officeDocument/2006/relationships/hyperlink" Target="https://www.ncbi.nlm.nih.gov/pubmed/28734628/" TargetMode="External"/><Relationship Id="rId323" Type="http://schemas.openxmlformats.org/officeDocument/2006/relationships/hyperlink" Target="https://www.ncbi.nlm.nih.gov/pubmed/28740379/" TargetMode="External"/><Relationship Id="rId324" Type="http://schemas.openxmlformats.org/officeDocument/2006/relationships/hyperlink" Target="https://www.ncbi.nlm.nih.gov/pubmed/28746336/" TargetMode="External"/><Relationship Id="rId325" Type="http://schemas.openxmlformats.org/officeDocument/2006/relationships/hyperlink" Target="https://www.ncbi.nlm.nih.gov/pubmed/28743500/" TargetMode="External"/><Relationship Id="rId326" Type="http://schemas.openxmlformats.org/officeDocument/2006/relationships/hyperlink" Target="https://www.ncbi.nlm.nih.gov/pubmed/26853441/" TargetMode="External"/><Relationship Id="rId327" Type="http://schemas.openxmlformats.org/officeDocument/2006/relationships/hyperlink" Target="https://www.ncbi.nlm.nih.gov/pubmed/26675706/" TargetMode="External"/><Relationship Id="rId328" Type="http://schemas.openxmlformats.org/officeDocument/2006/relationships/hyperlink" Target="https://www.ncbi.nlm.nih.gov/pubmed/26692570/" TargetMode="External"/><Relationship Id="rId329" Type="http://schemas.openxmlformats.org/officeDocument/2006/relationships/hyperlink" Target="https://www.ncbi.nlm.nih.gov/pubmed/26727203/" TargetMode="External"/><Relationship Id="rId330" Type="http://schemas.openxmlformats.org/officeDocument/2006/relationships/hyperlink" Target="https://www.ncbi.nlm.nih.gov/pubmed/26748663/" TargetMode="External"/><Relationship Id="rId331" Type="http://schemas.openxmlformats.org/officeDocument/2006/relationships/hyperlink" Target="https://www.ncbi.nlm.nih.gov/pubmed/26773201/" TargetMode="External"/><Relationship Id="rId332" Type="http://schemas.openxmlformats.org/officeDocument/2006/relationships/hyperlink" Target="https://www.ncbi.nlm.nih.gov/pubmed/26796036/" TargetMode="External"/><Relationship Id="rId333" Type="http://schemas.openxmlformats.org/officeDocument/2006/relationships/hyperlink" Target="https://www.ncbi.nlm.nih.gov/pubmed/27016578/" TargetMode="External"/><Relationship Id="rId334" Type="http://schemas.openxmlformats.org/officeDocument/2006/relationships/hyperlink" Target="https://www.ncbi.nlm.nih.gov/pubmed/26840483/" TargetMode="External"/><Relationship Id="rId335" Type="http://schemas.openxmlformats.org/officeDocument/2006/relationships/hyperlink" Target="https://www.ncbi.nlm.nih.gov/pubmed/26897326/" TargetMode="External"/><Relationship Id="rId336" Type="http://schemas.openxmlformats.org/officeDocument/2006/relationships/hyperlink" Target="https://www.ncbi.nlm.nih.gov/pubmed/26879662/" TargetMode="External"/><Relationship Id="rId337" Type="http://schemas.openxmlformats.org/officeDocument/2006/relationships/hyperlink" Target="https://www.ncbi.nlm.nih.gov/pubmed/26970472/" TargetMode="External"/><Relationship Id="rId338" Type="http://schemas.openxmlformats.org/officeDocument/2006/relationships/hyperlink" Target="https://www.ncbi.nlm.nih.gov/pubmed/26922884/" TargetMode="External"/><Relationship Id="rId339" Type="http://schemas.openxmlformats.org/officeDocument/2006/relationships/hyperlink" Target="https://www.ncbi.nlm.nih.gov/pubmed/26930228/" TargetMode="External"/><Relationship Id="rId340" Type="http://schemas.openxmlformats.org/officeDocument/2006/relationships/hyperlink" Target="https://www.ncbi.nlm.nih.gov/pubmed/27001422/" TargetMode="External"/><Relationship Id="rId341" Type="http://schemas.openxmlformats.org/officeDocument/2006/relationships/hyperlink" Target="https://www.ncbi.nlm.nih.gov/pubmed/26997620/" TargetMode="External"/><Relationship Id="rId342" Type="http://schemas.openxmlformats.org/officeDocument/2006/relationships/hyperlink" Target="https://www.ncbi.nlm.nih.gov/pubmed/26936457/" TargetMode="External"/><Relationship Id="rId343" Type="http://schemas.openxmlformats.org/officeDocument/2006/relationships/hyperlink" Target="https://www.ncbi.nlm.nih.gov/pubmed/26671185/" TargetMode="External"/><Relationship Id="rId344" Type="http://schemas.openxmlformats.org/officeDocument/2006/relationships/hyperlink" Target="https://www.ncbi.nlm.nih.gov/pubmed/26995749/" TargetMode="External"/><Relationship Id="rId345" Type="http://schemas.openxmlformats.org/officeDocument/2006/relationships/hyperlink" Target="https://www.ncbi.nlm.nih.gov/pubmed/26945602/" TargetMode="External"/><Relationship Id="rId346" Type="http://schemas.openxmlformats.org/officeDocument/2006/relationships/hyperlink" Target="https://www.ncbi.nlm.nih.gov/pubmed/26952573/" TargetMode="External"/><Relationship Id="rId347" Type="http://schemas.openxmlformats.org/officeDocument/2006/relationships/hyperlink" Target="https://www.ncbi.nlm.nih.gov/pubmed/26942250/" TargetMode="External"/><Relationship Id="rId348" Type="http://schemas.openxmlformats.org/officeDocument/2006/relationships/hyperlink" Target="https://www.ncbi.nlm.nih.gov/pubmed/26608562/" TargetMode="External"/><Relationship Id="rId349" Type="http://schemas.openxmlformats.org/officeDocument/2006/relationships/hyperlink" Target="https://www.ncbi.nlm.nih.gov/pubmed/26656755/" TargetMode="External"/><Relationship Id="rId350" Type="http://schemas.openxmlformats.org/officeDocument/2006/relationships/hyperlink" Target="https://www.ncbi.nlm.nih.gov/pubmed/26461921/" TargetMode="External"/><Relationship Id="rId351" Type="http://schemas.openxmlformats.org/officeDocument/2006/relationships/hyperlink" Target="https://www.ncbi.nlm.nih.gov/pubmed/26264571/" TargetMode="External"/><Relationship Id="rId352" Type="http://schemas.openxmlformats.org/officeDocument/2006/relationships/hyperlink" Target="https://www.ncbi.nlm.nih.gov/pubmed/26315690/" TargetMode="External"/><Relationship Id="rId353" Type="http://schemas.openxmlformats.org/officeDocument/2006/relationships/hyperlink" Target="https://www.ncbi.nlm.nih.gov/pubmed/26242382/" TargetMode="External"/><Relationship Id="rId354" Type="http://schemas.openxmlformats.org/officeDocument/2006/relationships/hyperlink" Target="https://www.ncbi.nlm.nih.gov/pubmed/26189563/" TargetMode="External"/><Relationship Id="rId355" Type="http://schemas.openxmlformats.org/officeDocument/2006/relationships/hyperlink" Target="https://www.ncbi.nlm.nih.gov/pubmed/26318933/" TargetMode="External"/><Relationship Id="rId356" Type="http://schemas.openxmlformats.org/officeDocument/2006/relationships/hyperlink" Target="https://www.ncbi.nlm.nih.gov/pubmed/26332379/" TargetMode="External"/><Relationship Id="rId357" Type="http://schemas.openxmlformats.org/officeDocument/2006/relationships/hyperlink" Target="https://www.ncbi.nlm.nih.gov/pubmed/26408610/" TargetMode="External"/><Relationship Id="rId358" Type="http://schemas.openxmlformats.org/officeDocument/2006/relationships/hyperlink" Target="https://www.ncbi.nlm.nih.gov/pubmed/26411359/" TargetMode="External"/><Relationship Id="rId359" Type="http://schemas.openxmlformats.org/officeDocument/2006/relationships/hyperlink" Target="https://www.ncbi.nlm.nih.gov/pubmed/27035432/" TargetMode="External"/><Relationship Id="rId360" Type="http://schemas.openxmlformats.org/officeDocument/2006/relationships/hyperlink" Target="https://www.ncbi.nlm.nih.gov/pubmed/26446862/" TargetMode="External"/><Relationship Id="rId361" Type="http://schemas.openxmlformats.org/officeDocument/2006/relationships/hyperlink" Target="https://www.ncbi.nlm.nih.gov/pubmed/26517045/" TargetMode="External"/><Relationship Id="rId362" Type="http://schemas.openxmlformats.org/officeDocument/2006/relationships/hyperlink" Target="https://www.ncbi.nlm.nih.gov/pubmed/26651874/" TargetMode="External"/><Relationship Id="rId363" Type="http://schemas.openxmlformats.org/officeDocument/2006/relationships/hyperlink" Target="https://www.ncbi.nlm.nih.gov/pubmed/26531832/" TargetMode="External"/><Relationship Id="rId364" Type="http://schemas.openxmlformats.org/officeDocument/2006/relationships/hyperlink" Target="https://www.ncbi.nlm.nih.gov/pubmed/26574555/" TargetMode="External"/><Relationship Id="rId365" Type="http://schemas.openxmlformats.org/officeDocument/2006/relationships/hyperlink" Target="https://www.ncbi.nlm.nih.gov/pubmed/26589499/" TargetMode="External"/><Relationship Id="rId366" Type="http://schemas.openxmlformats.org/officeDocument/2006/relationships/hyperlink" Target="https://www.ncbi.nlm.nih.gov/pubmed/26593438/" TargetMode="External"/><Relationship Id="rId367" Type="http://schemas.openxmlformats.org/officeDocument/2006/relationships/hyperlink" Target="https://www.ncbi.nlm.nih.gov/pubmed/26602751/" TargetMode="External"/><Relationship Id="rId368" Type="http://schemas.openxmlformats.org/officeDocument/2006/relationships/hyperlink" Target="https://www.ncbi.nlm.nih.gov/pubmed/26630624/" TargetMode="External"/><Relationship Id="rId369" Type="http://schemas.openxmlformats.org/officeDocument/2006/relationships/hyperlink" Target="https://www.ncbi.nlm.nih.gov/pubmed/26631584/" TargetMode="External"/><Relationship Id="rId370" Type="http://schemas.openxmlformats.org/officeDocument/2006/relationships/hyperlink" Target="https://www.ncbi.nlm.nih.gov/pubmed/26631854/" TargetMode="External"/><Relationship Id="rId371" Type="http://schemas.openxmlformats.org/officeDocument/2006/relationships/hyperlink" Target="https://www.ncbi.nlm.nih.gov/pubmed/26635197/" TargetMode="External"/><Relationship Id="rId372" Type="http://schemas.openxmlformats.org/officeDocument/2006/relationships/hyperlink" Target="https://www.ncbi.nlm.nih.gov/pubmed/26639354/" TargetMode="External"/><Relationship Id="rId373" Type="http://schemas.openxmlformats.org/officeDocument/2006/relationships/hyperlink" Target="https://www.ncbi.nlm.nih.gov/pubmed/27027728/" TargetMode="External"/><Relationship Id="rId374" Type="http://schemas.openxmlformats.org/officeDocument/2006/relationships/hyperlink" Target="https://www.ncbi.nlm.nih.gov/pubmed/26825432/" TargetMode="External"/><Relationship Id="rId375" Type="http://schemas.openxmlformats.org/officeDocument/2006/relationships/hyperlink" Target="https://www.ncbi.nlm.nih.gov/pubmed/27057984/" TargetMode="External"/><Relationship Id="rId376" Type="http://schemas.openxmlformats.org/officeDocument/2006/relationships/hyperlink" Target="https://www.ncbi.nlm.nih.gov/pubmed/27541735/" TargetMode="External"/><Relationship Id="rId377" Type="http://schemas.openxmlformats.org/officeDocument/2006/relationships/hyperlink" Target="https://www.ncbi.nlm.nih.gov/pubmed/27555091/" TargetMode="External"/><Relationship Id="rId378" Type="http://schemas.openxmlformats.org/officeDocument/2006/relationships/hyperlink" Target="https://www.ncbi.nlm.nih.gov/pubmed/27577254/" TargetMode="External"/><Relationship Id="rId379" Type="http://schemas.openxmlformats.org/officeDocument/2006/relationships/hyperlink" Target="https://www.ncbi.nlm.nih.gov/pubmed/27620808/" TargetMode="External"/><Relationship Id="rId380" Type="http://schemas.openxmlformats.org/officeDocument/2006/relationships/hyperlink" Target="https://www.ncbi.nlm.nih.gov/pubmed/27638020/" TargetMode="External"/><Relationship Id="rId381" Type="http://schemas.openxmlformats.org/officeDocument/2006/relationships/hyperlink" Target="https://www.ncbi.nlm.nih.gov/pubmed/27643874/" TargetMode="External"/><Relationship Id="rId382" Type="http://schemas.openxmlformats.org/officeDocument/2006/relationships/hyperlink" Target="https://www.ncbi.nlm.nih.gov/pubmed/27664956/" TargetMode="External"/><Relationship Id="rId383" Type="http://schemas.openxmlformats.org/officeDocument/2006/relationships/hyperlink" Target="https://www.ncbi.nlm.nih.gov/pubmed/27665326/" TargetMode="External"/><Relationship Id="rId384" Type="http://schemas.openxmlformats.org/officeDocument/2006/relationships/hyperlink" Target="https://www.ncbi.nlm.nih.gov/pubmed/27689971/" TargetMode="External"/><Relationship Id="rId385" Type="http://schemas.openxmlformats.org/officeDocument/2006/relationships/hyperlink" Target="https://www.ncbi.nlm.nih.gov/pubmed/27695486/" TargetMode="External"/><Relationship Id="rId386" Type="http://schemas.openxmlformats.org/officeDocument/2006/relationships/hyperlink" Target="https://www.ncbi.nlm.nih.gov/pubmed/27699992/" TargetMode="External"/><Relationship Id="rId387" Type="http://schemas.openxmlformats.org/officeDocument/2006/relationships/hyperlink" Target="https://www.ncbi.nlm.nih.gov/pubmed/27645110/" TargetMode="External"/><Relationship Id="rId388" Type="http://schemas.openxmlformats.org/officeDocument/2006/relationships/hyperlink" Target="https://www.ncbi.nlm.nih.gov/pubmed/27779651/" TargetMode="External"/><Relationship Id="rId389" Type="http://schemas.openxmlformats.org/officeDocument/2006/relationships/hyperlink" Target="https://www.ncbi.nlm.nih.gov/pubmed/27720763/" TargetMode="External"/><Relationship Id="rId390" Type="http://schemas.openxmlformats.org/officeDocument/2006/relationships/hyperlink" Target="https://www.ncbi.nlm.nih.gov/pubmed/27813451/" TargetMode="External"/><Relationship Id="rId391" Type="http://schemas.openxmlformats.org/officeDocument/2006/relationships/hyperlink" Target="https://www.ncbi.nlm.nih.gov/pubmed/27846311/" TargetMode="External"/><Relationship Id="rId392" Type="http://schemas.openxmlformats.org/officeDocument/2006/relationships/hyperlink" Target="https://www.ncbi.nlm.nih.gov/pubmed/27884156/" TargetMode="External"/><Relationship Id="rId393" Type="http://schemas.openxmlformats.org/officeDocument/2006/relationships/hyperlink" Target="https://www.ncbi.nlm.nih.gov/pubmed/27081851/" TargetMode="External"/><Relationship Id="rId394" Type="http://schemas.openxmlformats.org/officeDocument/2006/relationships/hyperlink" Target="https://www.ncbi.nlm.nih.gov/pubmed/27978539/" TargetMode="External"/><Relationship Id="rId395" Type="http://schemas.openxmlformats.org/officeDocument/2006/relationships/hyperlink" Target="https://www.ncbi.nlm.nih.gov/pubmed/28100964/" TargetMode="External"/><Relationship Id="rId396" Type="http://schemas.openxmlformats.org/officeDocument/2006/relationships/hyperlink" Target="https://www.ncbi.nlm.nih.gov/pubmed/28808184/" TargetMode="External"/><Relationship Id="rId397" Type="http://schemas.openxmlformats.org/officeDocument/2006/relationships/hyperlink" Target="https://www.ncbi.nlm.nih.gov/pubmed/28247711/" TargetMode="External"/><Relationship Id="rId398" Type="http://schemas.openxmlformats.org/officeDocument/2006/relationships/hyperlink" Target="https://www.ncbi.nlm.nih.gov/pubmed/28290809/" TargetMode="External"/><Relationship Id="rId399" Type="http://schemas.openxmlformats.org/officeDocument/2006/relationships/hyperlink" Target="https://www.ncbi.nlm.nih.gov/pubmed/28290821/" TargetMode="External"/><Relationship Id="rId400" Type="http://schemas.openxmlformats.org/officeDocument/2006/relationships/hyperlink" Target="https://www.ncbi.nlm.nih.gov/pubmed/27548523/" TargetMode="External"/><Relationship Id="rId401" Type="http://schemas.openxmlformats.org/officeDocument/2006/relationships/hyperlink" Target="https://www.ncbi.nlm.nih.gov/pubmed/27716772/" TargetMode="External"/><Relationship Id="rId402" Type="http://schemas.openxmlformats.org/officeDocument/2006/relationships/hyperlink" Target="https://www.ncbi.nlm.nih.gov/pubmed/27235450/" TargetMode="External"/><Relationship Id="rId403" Type="http://schemas.openxmlformats.org/officeDocument/2006/relationships/hyperlink" Target="https://www.ncbi.nlm.nih.gov/pubmed/27354040/" TargetMode="External"/><Relationship Id="rId404" Type="http://schemas.openxmlformats.org/officeDocument/2006/relationships/hyperlink" Target="https://www.ncbi.nlm.nih.gov/pubmed/27211551/" TargetMode="External"/><Relationship Id="rId405" Type="http://schemas.openxmlformats.org/officeDocument/2006/relationships/hyperlink" Target="https://www.ncbi.nlm.nih.gov/pubmed/27108086/" TargetMode="External"/><Relationship Id="rId406" Type="http://schemas.openxmlformats.org/officeDocument/2006/relationships/hyperlink" Target="https://www.ncbi.nlm.nih.gov/pubmed/27500822/" TargetMode="External"/><Relationship Id="rId407" Type="http://schemas.openxmlformats.org/officeDocument/2006/relationships/hyperlink" Target="https://www.ncbi.nlm.nih.gov/pubmed/27288440/" TargetMode="External"/><Relationship Id="rId408" Type="http://schemas.openxmlformats.org/officeDocument/2006/relationships/hyperlink" Target="https://www.ncbi.nlm.nih.gov/pubmed/27293319/" TargetMode="External"/><Relationship Id="rId409" Type="http://schemas.openxmlformats.org/officeDocument/2006/relationships/hyperlink" Target="https://www.ncbi.nlm.nih.gov/pubmed/27324226/" TargetMode="External"/><Relationship Id="rId410" Type="http://schemas.openxmlformats.org/officeDocument/2006/relationships/hyperlink" Target="https://www.ncbi.nlm.nih.gov/pubmed/27102153/" TargetMode="External"/><Relationship Id="rId411" Type="http://schemas.openxmlformats.org/officeDocument/2006/relationships/hyperlink" Target="https://www.ncbi.nlm.nih.gov/pubmed/27332740/" TargetMode="External"/><Relationship Id="rId412" Type="http://schemas.openxmlformats.org/officeDocument/2006/relationships/hyperlink" Target="https://www.ncbi.nlm.nih.gov/pubmed/27117133/" TargetMode="External"/><Relationship Id="rId413" Type="http://schemas.openxmlformats.org/officeDocument/2006/relationships/hyperlink" Target="https://www.ncbi.nlm.nih.gov/pubmed/29071918/" TargetMode="External"/><Relationship Id="rId414" Type="http://schemas.openxmlformats.org/officeDocument/2006/relationships/hyperlink" Target="https://www.ncbi.nlm.nih.gov/pubmed/27101380/" TargetMode="External"/><Relationship Id="rId415" Type="http://schemas.openxmlformats.org/officeDocument/2006/relationships/hyperlink" Target="https://www.ncbi.nlm.nih.gov/pubmed/27143956/" TargetMode="External"/><Relationship Id="rId416" Type="http://schemas.openxmlformats.org/officeDocument/2006/relationships/hyperlink" Target="https://www.ncbi.nlm.nih.gov/pubmed/27497097/" TargetMode="External"/><Relationship Id="rId417" Type="http://schemas.openxmlformats.org/officeDocument/2006/relationships/hyperlink" Target="https://www.ncbi.nlm.nih.gov/pubmed/27373953/" TargetMode="External"/><Relationship Id="rId418" Type="http://schemas.openxmlformats.org/officeDocument/2006/relationships/hyperlink" Target="https://www.ncbi.nlm.nih.gov/pubmed/27085723/" TargetMode="External"/><Relationship Id="rId419" Type="http://schemas.openxmlformats.org/officeDocument/2006/relationships/hyperlink" Target="https://www.ncbi.nlm.nih.gov/pubmed/27375076/" TargetMode="External"/><Relationship Id="rId420" Type="http://schemas.openxmlformats.org/officeDocument/2006/relationships/hyperlink" Target="https://www.ncbi.nlm.nih.gov/pubmed/27375434/" TargetMode="External"/><Relationship Id="rId421" Type="http://schemas.openxmlformats.org/officeDocument/2006/relationships/hyperlink" Target="https://www.ncbi.nlm.nih.gov/pubmed/27389446/" TargetMode="External"/><Relationship Id="rId422" Type="http://schemas.openxmlformats.org/officeDocument/2006/relationships/hyperlink" Target="https://www.ncbi.nlm.nih.gov/pubmed/27373851/" TargetMode="External"/><Relationship Id="rId423" Type="http://schemas.openxmlformats.org/officeDocument/2006/relationships/hyperlink" Target="https://www.ncbi.nlm.nih.gov/pubmed/27451411/" TargetMode="External"/><Relationship Id="rId424" Type="http://schemas.openxmlformats.org/officeDocument/2006/relationships/hyperlink" Target="https://www.ncbi.nlm.nih.gov/pubmed/26058836/" TargetMode="External"/><Relationship Id="rId425" Type="http://schemas.openxmlformats.org/officeDocument/2006/relationships/hyperlink" Target="https://www.ncbi.nlm.nih.gov/pubmed/26088506/" TargetMode="External"/><Relationship Id="rId426" Type="http://schemas.openxmlformats.org/officeDocument/2006/relationships/hyperlink" Target="https://www.ncbi.nlm.nih.gov/pubmed/25881071/" TargetMode="External"/><Relationship Id="rId427" Type="http://schemas.openxmlformats.org/officeDocument/2006/relationships/hyperlink" Target="https://www.ncbi.nlm.nih.gov/pubmed/25887954/" TargetMode="External"/><Relationship Id="rId428" Type="http://schemas.openxmlformats.org/officeDocument/2006/relationships/hyperlink" Target="https://www.ncbi.nlm.nih.gov/pubmed/25924103/" TargetMode="External"/><Relationship Id="rId429" Type="http://schemas.openxmlformats.org/officeDocument/2006/relationships/hyperlink" Target="https://www.ncbi.nlm.nih.gov/pubmed/25926265/" TargetMode="External"/><Relationship Id="rId430" Type="http://schemas.openxmlformats.org/officeDocument/2006/relationships/hyperlink" Target="https://www.ncbi.nlm.nih.gov/pubmed/26111150/" TargetMode="External"/><Relationship Id="rId431" Type="http://schemas.openxmlformats.org/officeDocument/2006/relationships/hyperlink" Target="https://www.ncbi.nlm.nih.gov/pubmed/25948511/" TargetMode="External"/><Relationship Id="rId432" Type="http://schemas.openxmlformats.org/officeDocument/2006/relationships/hyperlink" Target="https://www.ncbi.nlm.nih.gov/pubmed/25936316/" TargetMode="External"/><Relationship Id="rId433" Type="http://schemas.openxmlformats.org/officeDocument/2006/relationships/hyperlink" Target="https://www.ncbi.nlm.nih.gov/pubmed/25959096/" TargetMode="External"/><Relationship Id="rId434" Type="http://schemas.openxmlformats.org/officeDocument/2006/relationships/hyperlink" Target="https://www.ncbi.nlm.nih.gov/pubmed/25962080/" TargetMode="External"/><Relationship Id="rId435" Type="http://schemas.openxmlformats.org/officeDocument/2006/relationships/hyperlink" Target="https://www.ncbi.nlm.nih.gov/pubmed/25966954/" TargetMode="External"/><Relationship Id="rId436" Type="http://schemas.openxmlformats.org/officeDocument/2006/relationships/hyperlink" Target="https://www.ncbi.nlm.nih.gov/pubmed/26070312/" TargetMode="External"/><Relationship Id="rId437" Type="http://schemas.openxmlformats.org/officeDocument/2006/relationships/hyperlink" Target="https://www.ncbi.nlm.nih.gov/pubmed/28360691/" TargetMode="External"/><Relationship Id="rId438" Type="http://schemas.openxmlformats.org/officeDocument/2006/relationships/hyperlink" Target="https://www.ncbi.nlm.nih.gov/pubmed/26065525/" TargetMode="External"/><Relationship Id="rId439" Type="http://schemas.openxmlformats.org/officeDocument/2006/relationships/hyperlink" Target="https://www.ncbi.nlm.nih.gov/pubmed/26003723/" TargetMode="External"/><Relationship Id="rId440" Type="http://schemas.openxmlformats.org/officeDocument/2006/relationships/hyperlink" Target="https://www.ncbi.nlm.nih.gov/pubmed/25677623/" TargetMode="External"/><Relationship Id="rId441" Type="http://schemas.openxmlformats.org/officeDocument/2006/relationships/hyperlink" Target="https://www.ncbi.nlm.nih.gov/pubmed/25872160/" TargetMode="External"/><Relationship Id="rId442" Type="http://schemas.openxmlformats.org/officeDocument/2006/relationships/hyperlink" Target="https://www.ncbi.nlm.nih.gov/pubmed/25815601/" TargetMode="External"/><Relationship Id="rId443" Type="http://schemas.openxmlformats.org/officeDocument/2006/relationships/hyperlink" Target="https://www.ncbi.nlm.nih.gov/pubmed/25673629/" TargetMode="External"/><Relationship Id="rId444" Type="http://schemas.openxmlformats.org/officeDocument/2006/relationships/hyperlink" Target="https://www.ncbi.nlm.nih.gov/pubmed/25688144/" TargetMode="External"/><Relationship Id="rId445" Type="http://schemas.openxmlformats.org/officeDocument/2006/relationships/hyperlink" Target="https://www.ncbi.nlm.nih.gov/pubmed/25700031/" TargetMode="External"/><Relationship Id="rId446" Type="http://schemas.openxmlformats.org/officeDocument/2006/relationships/hyperlink" Target="https://www.ncbi.nlm.nih.gov/pubmed/25638254/" TargetMode="External"/><Relationship Id="rId447" Type="http://schemas.openxmlformats.org/officeDocument/2006/relationships/hyperlink" Target="https://www.ncbi.nlm.nih.gov/pubmed/25700563/" TargetMode="External"/><Relationship Id="rId448" Type="http://schemas.openxmlformats.org/officeDocument/2006/relationships/hyperlink" Target="https://www.ncbi.nlm.nih.gov/pubmed/25785039/" TargetMode="External"/><Relationship Id="rId449" Type="http://schemas.openxmlformats.org/officeDocument/2006/relationships/hyperlink" Target="https://www.ncbi.nlm.nih.gov/pubmed/26142203/" TargetMode="External"/><Relationship Id="rId450" Type="http://schemas.openxmlformats.org/officeDocument/2006/relationships/hyperlink" Target="https://www.ncbi.nlm.nih.gov/pubmed/25788224/" TargetMode="External"/><Relationship Id="rId451" Type="http://schemas.openxmlformats.org/officeDocument/2006/relationships/hyperlink" Target="https://www.ncbi.nlm.nih.gov/pubmed/25637602/" TargetMode="External"/><Relationship Id="rId452" Type="http://schemas.openxmlformats.org/officeDocument/2006/relationships/hyperlink" Target="https://www.ncbi.nlm.nih.gov/pubmed/25864779/" TargetMode="External"/><Relationship Id="rId453" Type="http://schemas.openxmlformats.org/officeDocument/2006/relationships/hyperlink" Target="https://www.ncbi.nlm.nih.gov/pubmed/25823457/" TargetMode="External"/><Relationship Id="rId454" Type="http://schemas.openxmlformats.org/officeDocument/2006/relationships/hyperlink" Target="https://www.ncbi.nlm.nih.gov/pubmed/25825265/" TargetMode="External"/><Relationship Id="rId455" Type="http://schemas.openxmlformats.org/officeDocument/2006/relationships/hyperlink" Target="https://www.ncbi.nlm.nih.gov/pubmed/25831532/" TargetMode="External"/><Relationship Id="rId456" Type="http://schemas.openxmlformats.org/officeDocument/2006/relationships/hyperlink" Target="https://www.ncbi.nlm.nih.gov/pubmed/25837585/" TargetMode="External"/><Relationship Id="rId457" Type="http://schemas.openxmlformats.org/officeDocument/2006/relationships/hyperlink" Target="https://www.ncbi.nlm.nih.gov/pubmed/25846270/" TargetMode="External"/><Relationship Id="rId458" Type="http://schemas.openxmlformats.org/officeDocument/2006/relationships/hyperlink" Target="https://www.ncbi.nlm.nih.gov/pubmed/25848966/" TargetMode="External"/><Relationship Id="rId459" Type="http://schemas.openxmlformats.org/officeDocument/2006/relationships/hyperlink" Target="https://www.ncbi.nlm.nih.gov/pubmed/25852085/" TargetMode="External"/><Relationship Id="rId460" Type="http://schemas.openxmlformats.org/officeDocument/2006/relationships/hyperlink" Target="https://www.ncbi.nlm.nih.gov/pubmed/25860348/" TargetMode="External"/><Relationship Id="rId461" Type="http://schemas.openxmlformats.org/officeDocument/2006/relationships/hyperlink" Target="https://www.ncbi.nlm.nih.gov/pubmed/26125791/" TargetMode="External"/><Relationship Id="rId462" Type="http://schemas.openxmlformats.org/officeDocument/2006/relationships/hyperlink" Target="https://www.ncbi.nlm.nih.gov/pubmed/26343545/" TargetMode="External"/><Relationship Id="rId463" Type="http://schemas.openxmlformats.org/officeDocument/2006/relationships/hyperlink" Target="https://www.ncbi.nlm.nih.gov/pubmed/26187314/" TargetMode="External"/><Relationship Id="rId464" Type="http://schemas.openxmlformats.org/officeDocument/2006/relationships/hyperlink" Target="https://www.ncbi.nlm.nih.gov/pubmed/26555119/" TargetMode="External"/><Relationship Id="rId465" Type="http://schemas.openxmlformats.org/officeDocument/2006/relationships/hyperlink" Target="https://www.ncbi.nlm.nih.gov/pubmed/26408198/" TargetMode="External"/><Relationship Id="rId466" Type="http://schemas.openxmlformats.org/officeDocument/2006/relationships/hyperlink" Target="https://www.ncbi.nlm.nih.gov/pubmed/26446828/" TargetMode="External"/><Relationship Id="rId467" Type="http://schemas.openxmlformats.org/officeDocument/2006/relationships/hyperlink" Target="https://www.ncbi.nlm.nih.gov/pubmed/26456674/" TargetMode="External"/><Relationship Id="rId468" Type="http://schemas.openxmlformats.org/officeDocument/2006/relationships/hyperlink" Target="https://www.ncbi.nlm.nih.gov/pubmed/26462734/" TargetMode="External"/><Relationship Id="rId469" Type="http://schemas.openxmlformats.org/officeDocument/2006/relationships/hyperlink" Target="https://www.ncbi.nlm.nih.gov/pubmed/26464333/" TargetMode="External"/><Relationship Id="rId470" Type="http://schemas.openxmlformats.org/officeDocument/2006/relationships/hyperlink" Target="https://www.ncbi.nlm.nih.gov/pubmed/26479924/" TargetMode="External"/><Relationship Id="rId471" Type="http://schemas.openxmlformats.org/officeDocument/2006/relationships/hyperlink" Target="https://www.ncbi.nlm.nih.gov/pubmed/26548552/" TargetMode="External"/><Relationship Id="rId472" Type="http://schemas.openxmlformats.org/officeDocument/2006/relationships/hyperlink" Target="https://www.ncbi.nlm.nih.gov/pubmed/26601070/" TargetMode="External"/><Relationship Id="rId473" Type="http://schemas.openxmlformats.org/officeDocument/2006/relationships/hyperlink" Target="https://www.ncbi.nlm.nih.gov/pubmed/26197406/" TargetMode="External"/><Relationship Id="rId474" Type="http://schemas.openxmlformats.org/officeDocument/2006/relationships/hyperlink" Target="https://www.ncbi.nlm.nih.gov/pubmed/26602921/" TargetMode="External"/><Relationship Id="rId475" Type="http://schemas.openxmlformats.org/officeDocument/2006/relationships/hyperlink" Target="https://www.ncbi.nlm.nih.gov/pubmed/26643842/" TargetMode="External"/><Relationship Id="rId476" Type="http://schemas.openxmlformats.org/officeDocument/2006/relationships/hyperlink" Target="https://www.ncbi.nlm.nih.gov/pubmed/26643843/" TargetMode="External"/><Relationship Id="rId477" Type="http://schemas.openxmlformats.org/officeDocument/2006/relationships/hyperlink" Target="https://www.ncbi.nlm.nih.gov/pubmed/26672159/" TargetMode="External"/><Relationship Id="rId478" Type="http://schemas.openxmlformats.org/officeDocument/2006/relationships/hyperlink" Target="https://www.ncbi.nlm.nih.gov/pubmed/26694722/" TargetMode="External"/><Relationship Id="rId479" Type="http://schemas.openxmlformats.org/officeDocument/2006/relationships/hyperlink" Target="https://www.ncbi.nlm.nih.gov/pubmed/26776584/" TargetMode="External"/><Relationship Id="rId480" Type="http://schemas.openxmlformats.org/officeDocument/2006/relationships/hyperlink" Target="https://www.ncbi.nlm.nih.gov/pubmed/26913580/" TargetMode="External"/><Relationship Id="rId481" Type="http://schemas.openxmlformats.org/officeDocument/2006/relationships/hyperlink" Target="https://www.ncbi.nlm.nih.gov/pubmed/26391182/" TargetMode="External"/><Relationship Id="rId482" Type="http://schemas.openxmlformats.org/officeDocument/2006/relationships/hyperlink" Target="https://www.ncbi.nlm.nih.gov/pubmed/26388403/" TargetMode="External"/><Relationship Id="rId483" Type="http://schemas.openxmlformats.org/officeDocument/2006/relationships/hyperlink" Target="https://www.ncbi.nlm.nih.gov/pubmed/26385885/" TargetMode="External"/><Relationship Id="rId484" Type="http://schemas.openxmlformats.org/officeDocument/2006/relationships/hyperlink" Target="https://www.ncbi.nlm.nih.gov/pubmed/26379972/" TargetMode="External"/><Relationship Id="rId485" Type="http://schemas.openxmlformats.org/officeDocument/2006/relationships/hyperlink" Target="https://www.ncbi.nlm.nih.gov/pubmed/26203906/" TargetMode="External"/><Relationship Id="rId486" Type="http://schemas.openxmlformats.org/officeDocument/2006/relationships/hyperlink" Target="https://www.ncbi.nlm.nih.gov/pubmed/26210701/" TargetMode="External"/><Relationship Id="rId487" Type="http://schemas.openxmlformats.org/officeDocument/2006/relationships/hyperlink" Target="https://www.ncbi.nlm.nih.gov/pubmed/26222992/" TargetMode="External"/><Relationship Id="rId488" Type="http://schemas.openxmlformats.org/officeDocument/2006/relationships/hyperlink" Target="https://www.ncbi.nlm.nih.gov/pubmed/26241168/" TargetMode="External"/><Relationship Id="rId489" Type="http://schemas.openxmlformats.org/officeDocument/2006/relationships/hyperlink" Target="https://www.ncbi.nlm.nih.gov/pubmed/26248277/" TargetMode="External"/><Relationship Id="rId490" Type="http://schemas.openxmlformats.org/officeDocument/2006/relationships/hyperlink" Target="https://www.ncbi.nlm.nih.gov/pubmed/26263059/" TargetMode="External"/><Relationship Id="rId491" Type="http://schemas.openxmlformats.org/officeDocument/2006/relationships/hyperlink" Target="https://www.ncbi.nlm.nih.gov/pubmed/26263062/" TargetMode="External"/><Relationship Id="rId492" Type="http://schemas.openxmlformats.org/officeDocument/2006/relationships/hyperlink" Target="https://www.ncbi.nlm.nih.gov/pubmed/26283043/" TargetMode="External"/><Relationship Id="rId493" Type="http://schemas.openxmlformats.org/officeDocument/2006/relationships/hyperlink" Target="https://www.ncbi.nlm.nih.gov/pubmed/26285646/" TargetMode="External"/><Relationship Id="rId494" Type="http://schemas.openxmlformats.org/officeDocument/2006/relationships/hyperlink" Target="https://www.ncbi.nlm.nih.gov/pubmed/26308715/" TargetMode="External"/><Relationship Id="rId495" Type="http://schemas.openxmlformats.org/officeDocument/2006/relationships/hyperlink" Target="https://www.ncbi.nlm.nih.gov/pubmed/26313487/" TargetMode="External"/><Relationship Id="rId496" Type="http://schemas.openxmlformats.org/officeDocument/2006/relationships/hyperlink" Target="https://www.ncbi.nlm.nih.gov/pubmed/26313913/" TargetMode="External"/><Relationship Id="rId497" Type="http://schemas.openxmlformats.org/officeDocument/2006/relationships/hyperlink" Target="https://www.ncbi.nlm.nih.gov/pubmed/26314313/" TargetMode="External"/><Relationship Id="rId498" Type="http://schemas.openxmlformats.org/officeDocument/2006/relationships/hyperlink" Target="https://www.ncbi.nlm.nih.gov/pubmed/26315584/" TargetMode="External"/><Relationship Id="rId499" Type="http://schemas.openxmlformats.org/officeDocument/2006/relationships/hyperlink" Target="https://www.ncbi.nlm.nih.gov/pubmed/25634756/" TargetMode="External"/><Relationship Id="rId500" Type="http://schemas.openxmlformats.org/officeDocument/2006/relationships/hyperlink" Target="https://www.ncbi.nlm.nih.gov/pubmed/3164345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097437" TargetMode="External"/><Relationship Id="rId2" Type="http://schemas.openxmlformats.org/officeDocument/2006/relationships/hyperlink" Target="https://www.ncbi.nlm.nih.gov/pubmed/23202124" TargetMode="External"/><Relationship Id="rId3" Type="http://schemas.openxmlformats.org/officeDocument/2006/relationships/hyperlink" Target="https://www.ncbi.nlm.nih.gov/pubmed/30595370" TargetMode="External"/><Relationship Id="rId4" Type="http://schemas.openxmlformats.org/officeDocument/2006/relationships/hyperlink" Target="https://www.ncbi.nlm.nih.gov/pubmed/27841878" TargetMode="External"/><Relationship Id="rId5" Type="http://schemas.openxmlformats.org/officeDocument/2006/relationships/hyperlink" Target="https://www.ncbi.nlm.nih.gov/pubmed/29455858" TargetMode="External"/><Relationship Id="rId6" Type="http://schemas.openxmlformats.org/officeDocument/2006/relationships/hyperlink" Target="https://www.ncbi.nlm.nih.gov/pubmed/29912962" TargetMode="External"/><Relationship Id="rId7" Type="http://schemas.openxmlformats.org/officeDocument/2006/relationships/hyperlink" Target="https://www.ncbi.nlm.nih.gov/pubmed/30595370" TargetMode="External"/><Relationship Id="rId8" Type="http://schemas.openxmlformats.org/officeDocument/2006/relationships/hyperlink" Target="https://www.ncbi.nlm.nih.gov/pubmed/31015401" TargetMode="External"/><Relationship Id="rId9" Type="http://schemas.openxmlformats.org/officeDocument/2006/relationships/hyperlink" Target="https://www.ncbi.nlm.nih.gov/pubmed/31043758" TargetMode="External"/><Relationship Id="rId10" Type="http://schemas.openxmlformats.org/officeDocument/2006/relationships/hyperlink" Target="https://www.ncbi.nlm.nih.gov/pubmed/30578418" TargetMode="External"/><Relationship Id="rId11" Type="http://schemas.openxmlformats.org/officeDocument/2006/relationships/hyperlink" Target="https://www.ncbi.nlm.nih.gov/pubmed/27841878" TargetMode="External"/><Relationship Id="rId12" Type="http://schemas.openxmlformats.org/officeDocument/2006/relationships/hyperlink" Target="https://www.ncbi.nlm.nih.gov/pubmed/27618447" TargetMode="External"/><Relationship Id="rId13" Type="http://schemas.openxmlformats.org/officeDocument/2006/relationships/hyperlink" Target="https://www.ncbi.nlm.nih.gov/pubmed/29455858" TargetMode="External"/></Relationships>
</file>

<file path=xl/worksheets/sheet1.xml><?xml version="1.0" encoding="utf-8"?>
<worksheet xmlns="http://schemas.openxmlformats.org/spreadsheetml/2006/main" xmlns:r="http://schemas.openxmlformats.org/officeDocument/2006/relationships">
  <dimension ref="A1:E24"/>
  <sheetViews>
    <sheetView tabSelected="1" workbookViewId="0"/>
  </sheetViews>
  <sheetFormatPr defaultRowHeight="15"/>
  <sheetData>
    <row r="1" spans="1:5">
      <c r="A1" s="1" t="s">
        <v>4444</v>
      </c>
      <c r="B1" s="2" t="s">
        <v>4459</v>
      </c>
      <c r="D1" s="1" t="s">
        <v>4451</v>
      </c>
      <c r="E1" s="1" t="s">
        <v>4452</v>
      </c>
    </row>
    <row r="2" spans="1:5">
      <c r="A2" s="1" t="s">
        <v>4445</v>
      </c>
      <c r="B2" s="2" t="s">
        <v>4461</v>
      </c>
      <c r="D2" s="3" t="s">
        <v>4464</v>
      </c>
      <c r="E2" s="3">
        <v>84.5</v>
      </c>
    </row>
    <row r="3" spans="1:5">
      <c r="A3" s="1" t="s">
        <v>4446</v>
      </c>
      <c r="B3" s="2" t="s">
        <v>4030</v>
      </c>
      <c r="D3" s="1" t="s">
        <v>4453</v>
      </c>
      <c r="E3" s="1"/>
    </row>
    <row r="4" spans="1:5">
      <c r="A4" s="1" t="s">
        <v>4447</v>
      </c>
      <c r="B4" s="2" t="s">
        <v>4462</v>
      </c>
      <c r="D4" s="3" t="s">
        <v>4465</v>
      </c>
      <c r="E4" s="3"/>
    </row>
    <row r="5" spans="1:5">
      <c r="A5" s="1" t="s">
        <v>4448</v>
      </c>
      <c r="B5" s="2" t="s">
        <v>4463</v>
      </c>
    </row>
    <row r="6" spans="1:5">
      <c r="A6" s="1" t="s">
        <v>4449</v>
      </c>
      <c r="B6" s="2" t="s">
        <v>4460</v>
      </c>
    </row>
    <row r="7" spans="1:5">
      <c r="A7" s="1" t="s">
        <v>4450</v>
      </c>
      <c r="B7" s="2">
        <v>0</v>
      </c>
    </row>
    <row r="9" spans="1:5">
      <c r="A9" s="1" t="s">
        <v>4454</v>
      </c>
      <c r="B9" s="1"/>
      <c r="D9" s="1" t="s">
        <v>4456</v>
      </c>
      <c r="E9" s="1"/>
    </row>
    <row r="10" spans="1:5">
      <c r="A10" s="1" t="s">
        <v>4455</v>
      </c>
      <c r="B10" s="1" t="s">
        <v>4021</v>
      </c>
      <c r="D10" s="1" t="s">
        <v>4457</v>
      </c>
      <c r="E10" s="1" t="s">
        <v>4458</v>
      </c>
    </row>
    <row r="11" spans="1:5">
      <c r="A11" s="4" t="s">
        <v>4468</v>
      </c>
      <c r="B11" s="5" t="s">
        <v>4466</v>
      </c>
      <c r="D11" s="5" t="s">
        <v>4472</v>
      </c>
    </row>
    <row r="12" spans="1:5">
      <c r="A12" s="4" t="s">
        <v>4471</v>
      </c>
      <c r="B12" s="5" t="s">
        <v>4469</v>
      </c>
      <c r="D12" s="5" t="s">
        <v>4473</v>
      </c>
    </row>
    <row r="13" spans="1:5">
      <c r="D13" s="5" t="s">
        <v>4474</v>
      </c>
    </row>
    <row r="14" spans="1:5">
      <c r="D14" s="5" t="s">
        <v>4475</v>
      </c>
    </row>
    <row r="15" spans="1:5">
      <c r="D15" s="5" t="s">
        <v>4476</v>
      </c>
    </row>
    <row r="16" spans="1:5">
      <c r="D16" s="5" t="s">
        <v>4477</v>
      </c>
    </row>
    <row r="17" spans="4:4">
      <c r="D17" s="5" t="s">
        <v>4478</v>
      </c>
    </row>
    <row r="18" spans="4:4">
      <c r="D18" s="5" t="s">
        <v>4479</v>
      </c>
    </row>
    <row r="19" spans="4:4">
      <c r="D19" s="5" t="s">
        <v>4480</v>
      </c>
    </row>
    <row r="20" spans="4:4">
      <c r="D20" s="5" t="s">
        <v>4481</v>
      </c>
    </row>
    <row r="21" spans="4:4">
      <c r="D21" s="5" t="s">
        <v>4482</v>
      </c>
    </row>
    <row r="22" spans="4:4">
      <c r="D22" s="5" t="s">
        <v>4483</v>
      </c>
    </row>
    <row r="23" spans="4:4">
      <c r="D23" s="5" t="s">
        <v>4484</v>
      </c>
    </row>
    <row r="24" spans="4:4">
      <c r="D24" s="5" t="s">
        <v>4485</v>
      </c>
    </row>
  </sheetData>
  <mergeCells count="4">
    <mergeCell ref="D3:E3"/>
    <mergeCell ref="A9:B9"/>
    <mergeCell ref="D9:E9"/>
    <mergeCell ref="D4:E4"/>
  </mergeCells>
  <hyperlinks>
    <hyperlink ref="A11" r:id="rId1"/>
    <hyperlink ref="A12" r:id="rId2"/>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dimension ref="A1:J49"/>
  <sheetViews>
    <sheetView workbookViewId="0"/>
  </sheetViews>
  <sheetFormatPr defaultRowHeight="15"/>
  <sheetData>
    <row r="1" spans="1:10">
      <c r="A1" s="1" t="s">
        <v>4854</v>
      </c>
      <c r="B1" s="1"/>
      <c r="C1" s="1"/>
      <c r="D1" s="1"/>
      <c r="E1" s="1"/>
      <c r="F1" s="1"/>
      <c r="G1" s="1"/>
      <c r="H1" s="1"/>
      <c r="I1" s="1"/>
      <c r="J1" s="1"/>
    </row>
    <row r="2" spans="1:10">
      <c r="A2" s="11" t="s">
        <v>4768</v>
      </c>
      <c r="B2" s="11" t="s">
        <v>4830</v>
      </c>
      <c r="C2" s="11" t="s">
        <v>4831</v>
      </c>
      <c r="D2" s="11" t="s">
        <v>4832</v>
      </c>
      <c r="E2" s="11" t="s">
        <v>4833</v>
      </c>
      <c r="F2" s="11" t="s">
        <v>4834</v>
      </c>
      <c r="G2" s="11" t="s">
        <v>4835</v>
      </c>
      <c r="H2" s="11" t="s">
        <v>4771</v>
      </c>
      <c r="I2" s="11" t="s">
        <v>4772</v>
      </c>
      <c r="J2" s="11" t="s">
        <v>4770</v>
      </c>
    </row>
    <row r="3" spans="1:10">
      <c r="A3" t="s">
        <v>4775</v>
      </c>
      <c r="B3">
        <v>0.522</v>
      </c>
      <c r="C3">
        <v>0.958</v>
      </c>
      <c r="D3" t="s">
        <v>4836</v>
      </c>
      <c r="E3">
        <v>2168.8</v>
      </c>
      <c r="F3">
        <v>341.2</v>
      </c>
      <c r="G3">
        <v>56.3</v>
      </c>
      <c r="H3" t="s">
        <v>4804</v>
      </c>
      <c r="I3" t="s">
        <v>4806</v>
      </c>
      <c r="J3">
        <v>99.7</v>
      </c>
    </row>
    <row r="4" spans="1:10">
      <c r="A4" t="s">
        <v>4775</v>
      </c>
      <c r="B4">
        <v>0.505</v>
      </c>
      <c r="C4">
        <v>-0.134</v>
      </c>
      <c r="D4" t="s">
        <v>4837</v>
      </c>
      <c r="E4">
        <v>302.7</v>
      </c>
      <c r="F4">
        <v>110.6</v>
      </c>
      <c r="G4">
        <v>96.09999999999999</v>
      </c>
      <c r="H4" t="s">
        <v>4804</v>
      </c>
      <c r="I4" t="s">
        <v>4806</v>
      </c>
      <c r="J4">
        <v>99.7</v>
      </c>
    </row>
    <row r="5" spans="1:10">
      <c r="A5" t="s">
        <v>4776</v>
      </c>
      <c r="B5">
        <v>0.901</v>
      </c>
      <c r="C5">
        <v>0.671</v>
      </c>
      <c r="D5" t="s">
        <v>4836</v>
      </c>
      <c r="E5">
        <v>601.1</v>
      </c>
      <c r="F5">
        <v>90.7</v>
      </c>
      <c r="G5">
        <v>69.2</v>
      </c>
      <c r="H5" t="s">
        <v>4804</v>
      </c>
      <c r="I5" t="s">
        <v>4806</v>
      </c>
      <c r="J5">
        <v>98.59999999999999</v>
      </c>
    </row>
    <row r="6" spans="1:10">
      <c r="A6" t="s">
        <v>4778</v>
      </c>
      <c r="B6">
        <v>0.791</v>
      </c>
      <c r="C6">
        <v>0.22</v>
      </c>
      <c r="D6" t="s">
        <v>4836</v>
      </c>
      <c r="E6">
        <v>1770.2</v>
      </c>
      <c r="F6">
        <v>383.1</v>
      </c>
      <c r="G6">
        <v>55.5</v>
      </c>
      <c r="H6" t="s">
        <v>4805</v>
      </c>
      <c r="I6" t="s">
        <v>4807</v>
      </c>
      <c r="J6">
        <v>80.09999999999999</v>
      </c>
    </row>
    <row r="7" spans="1:10">
      <c r="A7" t="s">
        <v>4777</v>
      </c>
      <c r="B7">
        <v>0.9389999999999999</v>
      </c>
      <c r="C7">
        <v>0.259</v>
      </c>
      <c r="D7" t="s">
        <v>4838</v>
      </c>
      <c r="E7">
        <v>2768.2</v>
      </c>
      <c r="F7">
        <v>609.3</v>
      </c>
      <c r="G7">
        <v>62.4</v>
      </c>
      <c r="H7" t="s">
        <v>4805</v>
      </c>
      <c r="I7" t="s">
        <v>4807</v>
      </c>
      <c r="J7">
        <v>80.09999999999999</v>
      </c>
    </row>
    <row r="8" spans="1:10">
      <c r="A8" t="s">
        <v>4781</v>
      </c>
      <c r="B8">
        <v>0.826</v>
      </c>
      <c r="C8">
        <v>0.149</v>
      </c>
      <c r="D8" t="s">
        <v>4838</v>
      </c>
      <c r="E8">
        <v>519.2</v>
      </c>
      <c r="F8">
        <v>69.5</v>
      </c>
      <c r="G8">
        <v>93.8</v>
      </c>
      <c r="H8" t="s">
        <v>4805</v>
      </c>
      <c r="I8" t="s">
        <v>4807</v>
      </c>
      <c r="J8">
        <v>79.7</v>
      </c>
    </row>
    <row r="9" spans="1:10">
      <c r="A9" t="s">
        <v>4781</v>
      </c>
      <c r="B9">
        <v>0.888</v>
      </c>
      <c r="C9">
        <v>-0.18</v>
      </c>
      <c r="D9" t="s">
        <v>4839</v>
      </c>
      <c r="E9">
        <v>755.9</v>
      </c>
      <c r="F9">
        <v>221.7</v>
      </c>
      <c r="G9">
        <v>91.7</v>
      </c>
      <c r="H9" t="s">
        <v>4805</v>
      </c>
      <c r="I9" t="s">
        <v>4807</v>
      </c>
      <c r="J9">
        <v>79.7</v>
      </c>
    </row>
    <row r="10" spans="1:10">
      <c r="A10" t="s">
        <v>4780</v>
      </c>
      <c r="B10">
        <v>0.971</v>
      </c>
      <c r="C10">
        <v>0.608</v>
      </c>
      <c r="D10" t="s">
        <v>4836</v>
      </c>
      <c r="E10">
        <v>792.3</v>
      </c>
      <c r="F10">
        <v>66.90000000000001</v>
      </c>
      <c r="G10">
        <v>75.8</v>
      </c>
      <c r="H10" t="s">
        <v>4805</v>
      </c>
      <c r="I10" t="s">
        <v>4807</v>
      </c>
      <c r="J10">
        <v>79.7</v>
      </c>
    </row>
    <row r="11" spans="1:10">
      <c r="A11" t="s">
        <v>4783</v>
      </c>
      <c r="B11">
        <v>0.966</v>
      </c>
      <c r="C11">
        <v>0.429</v>
      </c>
      <c r="D11" t="s">
        <v>4836</v>
      </c>
      <c r="E11">
        <v>1938</v>
      </c>
      <c r="F11">
        <v>428.3</v>
      </c>
      <c r="G11">
        <v>65.09999999999999</v>
      </c>
      <c r="H11" t="s">
        <v>4459</v>
      </c>
      <c r="I11" t="s">
        <v>4808</v>
      </c>
      <c r="J11">
        <v>77.09999999999999</v>
      </c>
    </row>
    <row r="12" spans="1:10">
      <c r="A12" t="s">
        <v>4782</v>
      </c>
      <c r="B12">
        <v>0.5669999999999999</v>
      </c>
      <c r="C12">
        <v>0.763</v>
      </c>
      <c r="D12" t="s">
        <v>4836</v>
      </c>
      <c r="E12">
        <v>867</v>
      </c>
      <c r="F12">
        <v>107.7</v>
      </c>
      <c r="G12">
        <v>48.2</v>
      </c>
      <c r="H12" t="s">
        <v>4459</v>
      </c>
      <c r="I12" t="s">
        <v>4808</v>
      </c>
      <c r="J12">
        <v>77.09999999999999</v>
      </c>
    </row>
    <row r="13" spans="1:10">
      <c r="A13" t="s">
        <v>4782</v>
      </c>
      <c r="B13">
        <v>0.804</v>
      </c>
      <c r="C13">
        <v>0.163</v>
      </c>
      <c r="D13" t="s">
        <v>4840</v>
      </c>
      <c r="E13">
        <v>377.8</v>
      </c>
      <c r="F13">
        <v>87.2</v>
      </c>
      <c r="G13">
        <v>88.90000000000001</v>
      </c>
      <c r="H13" t="s">
        <v>4459</v>
      </c>
      <c r="I13" t="s">
        <v>4808</v>
      </c>
      <c r="J13">
        <v>77.09999999999999</v>
      </c>
    </row>
    <row r="14" spans="1:10">
      <c r="A14" t="s">
        <v>4782</v>
      </c>
      <c r="B14">
        <v>0.766</v>
      </c>
      <c r="C14">
        <v>-0.052</v>
      </c>
      <c r="D14" t="s">
        <v>4841</v>
      </c>
      <c r="E14">
        <v>610.3</v>
      </c>
      <c r="F14">
        <v>168.6</v>
      </c>
      <c r="G14">
        <v>92.40000000000001</v>
      </c>
      <c r="H14" t="s">
        <v>4459</v>
      </c>
      <c r="I14" t="s">
        <v>4808</v>
      </c>
      <c r="J14">
        <v>77.09999999999999</v>
      </c>
    </row>
    <row r="15" spans="1:10">
      <c r="A15" t="s">
        <v>4784</v>
      </c>
      <c r="B15">
        <v>0.895</v>
      </c>
      <c r="C15">
        <v>-0.156</v>
      </c>
      <c r="D15" t="s">
        <v>4842</v>
      </c>
      <c r="E15">
        <v>1050.1</v>
      </c>
      <c r="F15">
        <v>337.2</v>
      </c>
      <c r="G15">
        <v>74.09999999999999</v>
      </c>
      <c r="H15" t="s">
        <v>4459</v>
      </c>
      <c r="I15" t="s">
        <v>4808</v>
      </c>
      <c r="J15">
        <v>76.8</v>
      </c>
    </row>
    <row r="16" spans="1:10">
      <c r="A16" t="s">
        <v>4785</v>
      </c>
      <c r="B16">
        <v>0.8129999999999999</v>
      </c>
      <c r="C16">
        <v>0.594</v>
      </c>
      <c r="D16" t="s">
        <v>4836</v>
      </c>
      <c r="E16">
        <v>877.4</v>
      </c>
      <c r="F16">
        <v>136.2</v>
      </c>
      <c r="G16">
        <v>47.9</v>
      </c>
      <c r="H16" t="s">
        <v>4459</v>
      </c>
      <c r="I16" t="s">
        <v>4808</v>
      </c>
      <c r="J16">
        <v>76.59999999999999</v>
      </c>
    </row>
    <row r="17" spans="1:10">
      <c r="A17" t="s">
        <v>4785</v>
      </c>
      <c r="B17">
        <v>0.824</v>
      </c>
      <c r="C17">
        <v>0.279</v>
      </c>
      <c r="D17" t="s">
        <v>4843</v>
      </c>
      <c r="E17">
        <v>510.6</v>
      </c>
      <c r="F17">
        <v>74.3</v>
      </c>
      <c r="G17">
        <v>94.2</v>
      </c>
      <c r="H17" t="s">
        <v>4459</v>
      </c>
      <c r="I17" t="s">
        <v>4808</v>
      </c>
      <c r="J17">
        <v>76.59999999999999</v>
      </c>
    </row>
    <row r="18" spans="1:10">
      <c r="A18" t="s">
        <v>4786</v>
      </c>
      <c r="B18">
        <v>0.622</v>
      </c>
      <c r="C18">
        <v>0.481</v>
      </c>
      <c r="D18" t="s">
        <v>4836</v>
      </c>
      <c r="E18">
        <v>1595</v>
      </c>
      <c r="F18">
        <v>295.3</v>
      </c>
      <c r="G18">
        <v>50.7</v>
      </c>
      <c r="H18" t="s">
        <v>4805</v>
      </c>
      <c r="I18" t="s">
        <v>4807</v>
      </c>
      <c r="J18">
        <v>76.40000000000001</v>
      </c>
    </row>
    <row r="19" spans="1:10">
      <c r="A19" t="s">
        <v>4786</v>
      </c>
      <c r="B19">
        <v>0.917</v>
      </c>
      <c r="C19">
        <v>0.115</v>
      </c>
      <c r="D19" t="s">
        <v>4838</v>
      </c>
      <c r="E19">
        <v>471.4</v>
      </c>
      <c r="F19">
        <v>106.4</v>
      </c>
      <c r="G19">
        <v>97</v>
      </c>
      <c r="H19" t="s">
        <v>4805</v>
      </c>
      <c r="I19" t="s">
        <v>4807</v>
      </c>
      <c r="J19">
        <v>76.40000000000001</v>
      </c>
    </row>
    <row r="20" spans="1:10">
      <c r="A20" t="s">
        <v>4787</v>
      </c>
      <c r="B20">
        <v>0.999</v>
      </c>
      <c r="C20">
        <v>0.877</v>
      </c>
      <c r="D20" t="s">
        <v>4836</v>
      </c>
      <c r="E20">
        <v>1317</v>
      </c>
      <c r="F20">
        <v>160.3</v>
      </c>
      <c r="G20">
        <v>91.3</v>
      </c>
      <c r="H20" t="s">
        <v>4459</v>
      </c>
      <c r="I20" t="s">
        <v>4808</v>
      </c>
      <c r="J20">
        <v>76.3</v>
      </c>
    </row>
    <row r="21" spans="1:10">
      <c r="A21" t="s">
        <v>4787</v>
      </c>
      <c r="B21">
        <v>0.885</v>
      </c>
      <c r="C21">
        <v>0.54</v>
      </c>
      <c r="D21" t="s">
        <v>4838</v>
      </c>
      <c r="E21">
        <v>601.2</v>
      </c>
      <c r="F21">
        <v>65</v>
      </c>
      <c r="G21">
        <v>96.7</v>
      </c>
      <c r="H21" t="s">
        <v>4459</v>
      </c>
      <c r="I21" t="s">
        <v>4808</v>
      </c>
      <c r="J21">
        <v>76.3</v>
      </c>
    </row>
    <row r="22" spans="1:10">
      <c r="A22" t="s">
        <v>4787</v>
      </c>
      <c r="B22">
        <v>0.9320000000000001</v>
      </c>
      <c r="C22">
        <v>0.417</v>
      </c>
      <c r="D22" t="s">
        <v>4844</v>
      </c>
      <c r="E22">
        <v>928.6</v>
      </c>
      <c r="F22">
        <v>140.6</v>
      </c>
      <c r="G22">
        <v>87.59999999999999</v>
      </c>
      <c r="H22" t="s">
        <v>4459</v>
      </c>
      <c r="I22" t="s">
        <v>4808</v>
      </c>
      <c r="J22">
        <v>76.3</v>
      </c>
    </row>
    <row r="23" spans="1:10">
      <c r="A23" t="s">
        <v>4787</v>
      </c>
      <c r="B23">
        <v>0.841</v>
      </c>
      <c r="C23">
        <v>-0.056</v>
      </c>
      <c r="D23" t="s">
        <v>4845</v>
      </c>
      <c r="E23">
        <v>681.3</v>
      </c>
      <c r="F23">
        <v>205.4</v>
      </c>
      <c r="G23">
        <v>89.40000000000001</v>
      </c>
      <c r="H23" t="s">
        <v>4459</v>
      </c>
      <c r="I23" t="s">
        <v>4808</v>
      </c>
      <c r="J23">
        <v>76.3</v>
      </c>
    </row>
    <row r="24" spans="1:10">
      <c r="A24" t="s">
        <v>4790</v>
      </c>
      <c r="B24">
        <v>0.735</v>
      </c>
      <c r="C24">
        <v>0.724</v>
      </c>
      <c r="D24" t="s">
        <v>4836</v>
      </c>
      <c r="E24">
        <v>1699.6</v>
      </c>
      <c r="F24">
        <v>268.9</v>
      </c>
      <c r="G24">
        <v>55.9</v>
      </c>
      <c r="H24" t="s">
        <v>4459</v>
      </c>
      <c r="I24" t="s">
        <v>4808</v>
      </c>
      <c r="J24">
        <v>76</v>
      </c>
    </row>
    <row r="25" spans="1:10">
      <c r="A25" t="s">
        <v>4790</v>
      </c>
      <c r="B25">
        <v>0.918</v>
      </c>
      <c r="C25">
        <v>0.609</v>
      </c>
      <c r="D25" t="s">
        <v>4838</v>
      </c>
      <c r="E25">
        <v>725.6</v>
      </c>
      <c r="F25">
        <v>28.6</v>
      </c>
      <c r="G25">
        <v>88.7</v>
      </c>
      <c r="H25" t="s">
        <v>4459</v>
      </c>
      <c r="I25" t="s">
        <v>4808</v>
      </c>
      <c r="J25">
        <v>76</v>
      </c>
    </row>
    <row r="26" spans="1:10">
      <c r="A26" t="s">
        <v>4789</v>
      </c>
      <c r="B26">
        <v>0.972</v>
      </c>
      <c r="C26">
        <v>0.785</v>
      </c>
      <c r="D26" t="s">
        <v>4836</v>
      </c>
      <c r="E26">
        <v>877.3</v>
      </c>
      <c r="F26">
        <v>28.7</v>
      </c>
      <c r="G26">
        <v>92.5</v>
      </c>
      <c r="H26" t="s">
        <v>4459</v>
      </c>
      <c r="I26" t="s">
        <v>4808</v>
      </c>
      <c r="J26">
        <v>76</v>
      </c>
    </row>
    <row r="27" spans="1:10">
      <c r="A27" t="s">
        <v>4789</v>
      </c>
      <c r="B27">
        <v>0.796</v>
      </c>
      <c r="C27">
        <v>0.353</v>
      </c>
      <c r="D27" t="s">
        <v>4840</v>
      </c>
      <c r="E27">
        <v>622.8</v>
      </c>
      <c r="F27">
        <v>55.7</v>
      </c>
      <c r="G27">
        <v>84.5</v>
      </c>
      <c r="H27" t="s">
        <v>4459</v>
      </c>
      <c r="I27" t="s">
        <v>4808</v>
      </c>
      <c r="J27">
        <v>76</v>
      </c>
    </row>
    <row r="28" spans="1:10">
      <c r="A28" t="s">
        <v>4788</v>
      </c>
      <c r="B28">
        <v>0.945</v>
      </c>
      <c r="C28">
        <v>-0.082</v>
      </c>
      <c r="D28" t="s">
        <v>4842</v>
      </c>
      <c r="E28">
        <v>1298.3</v>
      </c>
      <c r="F28">
        <v>399.5</v>
      </c>
      <c r="G28">
        <v>65</v>
      </c>
      <c r="J28">
        <v>76</v>
      </c>
    </row>
    <row r="29" spans="1:10">
      <c r="A29" t="s">
        <v>4791</v>
      </c>
      <c r="B29">
        <v>0.997</v>
      </c>
      <c r="C29">
        <v>0.8</v>
      </c>
      <c r="D29" t="s">
        <v>4836</v>
      </c>
      <c r="E29">
        <v>1525.6</v>
      </c>
      <c r="F29">
        <v>244.1</v>
      </c>
      <c r="G29">
        <v>77.90000000000001</v>
      </c>
      <c r="H29" t="s">
        <v>4805</v>
      </c>
      <c r="I29" t="s">
        <v>4807</v>
      </c>
      <c r="J29">
        <v>69.8</v>
      </c>
    </row>
    <row r="30" spans="1:10">
      <c r="A30" t="s">
        <v>4791</v>
      </c>
      <c r="B30">
        <v>0.678</v>
      </c>
      <c r="C30">
        <v>-0.257</v>
      </c>
      <c r="D30" t="s">
        <v>4846</v>
      </c>
      <c r="E30">
        <v>627.6</v>
      </c>
      <c r="F30">
        <v>216.5</v>
      </c>
      <c r="G30">
        <v>96.5</v>
      </c>
      <c r="H30" t="s">
        <v>4805</v>
      </c>
      <c r="I30" t="s">
        <v>4807</v>
      </c>
      <c r="J30">
        <v>69.8</v>
      </c>
    </row>
    <row r="31" spans="1:10">
      <c r="A31" t="s">
        <v>4792</v>
      </c>
      <c r="B31">
        <v>0.924</v>
      </c>
      <c r="C31">
        <v>0.11</v>
      </c>
      <c r="D31" t="s">
        <v>4836</v>
      </c>
      <c r="E31">
        <v>995.3</v>
      </c>
      <c r="F31">
        <v>315</v>
      </c>
      <c r="G31">
        <v>71.3</v>
      </c>
      <c r="J31">
        <v>68.5</v>
      </c>
    </row>
    <row r="32" spans="1:10">
      <c r="A32" t="s">
        <v>4792</v>
      </c>
      <c r="B32">
        <v>0.827</v>
      </c>
      <c r="C32">
        <v>-0.033</v>
      </c>
      <c r="D32" t="s">
        <v>4847</v>
      </c>
      <c r="E32">
        <v>432</v>
      </c>
      <c r="F32">
        <v>120.5</v>
      </c>
      <c r="G32">
        <v>96.40000000000001</v>
      </c>
      <c r="J32">
        <v>68.5</v>
      </c>
    </row>
    <row r="33" spans="1:10">
      <c r="A33" t="s">
        <v>4792</v>
      </c>
      <c r="B33">
        <v>0.843</v>
      </c>
      <c r="C33">
        <v>-0.081</v>
      </c>
      <c r="D33" t="s">
        <v>4848</v>
      </c>
      <c r="E33">
        <v>1092.4</v>
      </c>
      <c r="F33">
        <v>346.7</v>
      </c>
      <c r="G33">
        <v>75.40000000000001</v>
      </c>
      <c r="J33">
        <v>68.5</v>
      </c>
    </row>
    <row r="34" spans="1:10">
      <c r="A34" t="s">
        <v>4794</v>
      </c>
      <c r="B34">
        <v>0.698</v>
      </c>
      <c r="C34">
        <v>0.145</v>
      </c>
      <c r="D34" t="s">
        <v>4849</v>
      </c>
      <c r="E34">
        <v>487.6</v>
      </c>
      <c r="F34">
        <v>131.7</v>
      </c>
      <c r="G34">
        <v>70.59999999999999</v>
      </c>
      <c r="H34" t="s">
        <v>4805</v>
      </c>
      <c r="I34" t="s">
        <v>4807</v>
      </c>
      <c r="J34">
        <v>68.2</v>
      </c>
    </row>
    <row r="35" spans="1:10">
      <c r="A35" t="s">
        <v>4793</v>
      </c>
      <c r="B35">
        <v>0.896</v>
      </c>
      <c r="C35">
        <v>-0.055</v>
      </c>
      <c r="D35" t="s">
        <v>4850</v>
      </c>
      <c r="E35">
        <v>551.3</v>
      </c>
      <c r="F35">
        <v>172.8</v>
      </c>
      <c r="G35">
        <v>90.7</v>
      </c>
      <c r="H35" t="s">
        <v>4805</v>
      </c>
      <c r="I35" t="s">
        <v>4807</v>
      </c>
      <c r="J35">
        <v>68.2</v>
      </c>
    </row>
    <row r="36" spans="1:10">
      <c r="A36" t="s">
        <v>4796</v>
      </c>
      <c r="B36">
        <v>0.727</v>
      </c>
      <c r="C36">
        <v>0.099</v>
      </c>
      <c r="D36" t="s">
        <v>4838</v>
      </c>
      <c r="E36">
        <v>480.2</v>
      </c>
      <c r="F36">
        <v>132.8</v>
      </c>
      <c r="G36">
        <v>70</v>
      </c>
      <c r="H36" t="s">
        <v>4805</v>
      </c>
      <c r="I36" t="s">
        <v>4807</v>
      </c>
      <c r="J36">
        <v>66.90000000000001</v>
      </c>
    </row>
    <row r="37" spans="1:10">
      <c r="A37" t="s">
        <v>4795</v>
      </c>
      <c r="B37">
        <v>0.918</v>
      </c>
      <c r="C37">
        <v>0.279</v>
      </c>
      <c r="D37" t="s">
        <v>4836</v>
      </c>
      <c r="E37">
        <v>625.7</v>
      </c>
      <c r="F37">
        <v>141.2</v>
      </c>
      <c r="G37">
        <v>85.5</v>
      </c>
      <c r="H37" t="s">
        <v>4805</v>
      </c>
      <c r="I37" t="s">
        <v>4807</v>
      </c>
      <c r="J37">
        <v>66.90000000000001</v>
      </c>
    </row>
    <row r="38" spans="1:10">
      <c r="A38" t="s">
        <v>4797</v>
      </c>
      <c r="B38">
        <v>0.966</v>
      </c>
      <c r="C38">
        <v>0.323</v>
      </c>
      <c r="D38" t="s">
        <v>4838</v>
      </c>
      <c r="E38">
        <v>1179.1</v>
      </c>
      <c r="F38">
        <v>275.1</v>
      </c>
      <c r="G38">
        <v>65</v>
      </c>
      <c r="H38" t="s">
        <v>4805</v>
      </c>
      <c r="I38" t="s">
        <v>4807</v>
      </c>
      <c r="J38">
        <v>65.7</v>
      </c>
    </row>
    <row r="39" spans="1:10">
      <c r="A39" t="s">
        <v>4798</v>
      </c>
      <c r="B39">
        <v>0.985</v>
      </c>
      <c r="C39">
        <v>0.479</v>
      </c>
      <c r="D39" t="s">
        <v>4836</v>
      </c>
      <c r="E39">
        <v>1044.4</v>
      </c>
      <c r="F39">
        <v>189.8</v>
      </c>
      <c r="G39">
        <v>68.09999999999999</v>
      </c>
      <c r="H39" t="s">
        <v>4805</v>
      </c>
      <c r="I39" t="s">
        <v>4807</v>
      </c>
      <c r="J39">
        <v>65.5</v>
      </c>
    </row>
    <row r="40" spans="1:10">
      <c r="A40" t="s">
        <v>4798</v>
      </c>
      <c r="B40">
        <v>0.5649999999999999</v>
      </c>
      <c r="C40">
        <v>0.111</v>
      </c>
      <c r="D40" t="s">
        <v>4849</v>
      </c>
      <c r="E40">
        <v>1142</v>
      </c>
      <c r="F40">
        <v>363.4</v>
      </c>
      <c r="G40">
        <v>50.9</v>
      </c>
      <c r="H40" t="s">
        <v>4805</v>
      </c>
      <c r="I40" t="s">
        <v>4807</v>
      </c>
      <c r="J40">
        <v>65.5</v>
      </c>
    </row>
    <row r="41" spans="1:10">
      <c r="A41" t="s">
        <v>4798</v>
      </c>
      <c r="B41">
        <v>0.553</v>
      </c>
      <c r="C41">
        <v>-0.273</v>
      </c>
      <c r="D41" t="s">
        <v>4851</v>
      </c>
      <c r="E41">
        <v>441.5</v>
      </c>
      <c r="F41">
        <v>179.8</v>
      </c>
      <c r="G41">
        <v>92.8</v>
      </c>
      <c r="H41" t="s">
        <v>4805</v>
      </c>
      <c r="I41" t="s">
        <v>4807</v>
      </c>
      <c r="J41">
        <v>65.5</v>
      </c>
    </row>
    <row r="42" spans="1:10">
      <c r="A42" t="s">
        <v>4799</v>
      </c>
      <c r="B42">
        <v>0.847</v>
      </c>
      <c r="C42">
        <v>0.55</v>
      </c>
      <c r="D42" t="s">
        <v>4836</v>
      </c>
      <c r="E42">
        <v>530.7</v>
      </c>
      <c r="F42">
        <v>19.5</v>
      </c>
      <c r="G42">
        <v>55.7</v>
      </c>
      <c r="J42">
        <v>65.2</v>
      </c>
    </row>
    <row r="43" spans="1:10">
      <c r="A43" t="s">
        <v>4801</v>
      </c>
      <c r="B43">
        <v>0.804</v>
      </c>
      <c r="C43">
        <v>0.003</v>
      </c>
      <c r="D43" t="s">
        <v>4852</v>
      </c>
      <c r="E43">
        <v>687.3</v>
      </c>
      <c r="F43">
        <v>170.5</v>
      </c>
      <c r="G43">
        <v>89.3</v>
      </c>
      <c r="H43" t="s">
        <v>4805</v>
      </c>
      <c r="I43" t="s">
        <v>4807</v>
      </c>
      <c r="J43">
        <v>65.09999999999999</v>
      </c>
    </row>
    <row r="44" spans="1:10">
      <c r="A44" t="s">
        <v>4800</v>
      </c>
      <c r="B44">
        <v>0.963</v>
      </c>
      <c r="C44">
        <v>0.889</v>
      </c>
      <c r="D44" t="s">
        <v>4836</v>
      </c>
      <c r="E44">
        <v>653.3</v>
      </c>
      <c r="F44">
        <v>41.2</v>
      </c>
      <c r="G44">
        <v>76.3</v>
      </c>
      <c r="H44" t="s">
        <v>4805</v>
      </c>
      <c r="I44" t="s">
        <v>4807</v>
      </c>
      <c r="J44">
        <v>65.09999999999999</v>
      </c>
    </row>
    <row r="45" spans="1:10">
      <c r="A45" t="s">
        <v>4800</v>
      </c>
      <c r="B45">
        <v>0.9320000000000001</v>
      </c>
      <c r="C45">
        <v>-0.019</v>
      </c>
      <c r="D45" t="s">
        <v>4853</v>
      </c>
      <c r="E45">
        <v>959.5</v>
      </c>
      <c r="F45">
        <v>287.2</v>
      </c>
      <c r="G45">
        <v>76.3</v>
      </c>
      <c r="H45" t="s">
        <v>4805</v>
      </c>
      <c r="I45" t="s">
        <v>4807</v>
      </c>
      <c r="J45">
        <v>65.09999999999999</v>
      </c>
    </row>
    <row r="46" spans="1:10">
      <c r="A46" t="s">
        <v>4800</v>
      </c>
      <c r="B46">
        <v>0.508</v>
      </c>
      <c r="C46">
        <v>-0.108</v>
      </c>
      <c r="D46" t="s">
        <v>4841</v>
      </c>
      <c r="E46">
        <v>439.7</v>
      </c>
      <c r="F46">
        <v>149.7</v>
      </c>
      <c r="G46">
        <v>92</v>
      </c>
      <c r="H46" t="s">
        <v>4805</v>
      </c>
      <c r="I46" t="s">
        <v>4807</v>
      </c>
      <c r="J46">
        <v>65.09999999999999</v>
      </c>
    </row>
    <row r="47" spans="1:10">
      <c r="A47" t="s">
        <v>4803</v>
      </c>
      <c r="B47">
        <v>0.8169999999999999</v>
      </c>
      <c r="C47">
        <v>0.218</v>
      </c>
      <c r="D47" t="s">
        <v>4840</v>
      </c>
      <c r="E47">
        <v>1586.7</v>
      </c>
      <c r="F47">
        <v>335</v>
      </c>
      <c r="G47">
        <v>53</v>
      </c>
      <c r="H47" t="s">
        <v>4805</v>
      </c>
      <c r="I47" t="s">
        <v>4807</v>
      </c>
      <c r="J47">
        <v>64.7</v>
      </c>
    </row>
    <row r="48" spans="1:10">
      <c r="A48" t="s">
        <v>4802</v>
      </c>
      <c r="B48">
        <v>0.78</v>
      </c>
      <c r="C48">
        <v>0.41</v>
      </c>
      <c r="D48" t="s">
        <v>4838</v>
      </c>
      <c r="E48">
        <v>2592.5</v>
      </c>
      <c r="F48">
        <v>533.4</v>
      </c>
      <c r="G48">
        <v>64.90000000000001</v>
      </c>
      <c r="H48" t="s">
        <v>4805</v>
      </c>
      <c r="I48" t="s">
        <v>4807</v>
      </c>
      <c r="J48">
        <v>64.7</v>
      </c>
    </row>
    <row r="49" spans="1:10">
      <c r="A49" t="s">
        <v>4802</v>
      </c>
      <c r="B49">
        <v>0.697</v>
      </c>
      <c r="C49">
        <v>0.297</v>
      </c>
      <c r="D49" t="s">
        <v>4849</v>
      </c>
      <c r="E49">
        <v>572.9</v>
      </c>
      <c r="F49">
        <v>52.6</v>
      </c>
      <c r="G49">
        <v>91.90000000000001</v>
      </c>
      <c r="H49" t="s">
        <v>4805</v>
      </c>
      <c r="I49" t="s">
        <v>4807</v>
      </c>
      <c r="J49">
        <v>64.7</v>
      </c>
    </row>
  </sheetData>
  <mergeCells count="1">
    <mergeCell ref="A1:J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289"/>
  <sheetViews>
    <sheetView workbookViewId="0"/>
  </sheetViews>
  <sheetFormatPr defaultRowHeight="15"/>
  <sheetData>
    <row r="1" spans="1:39">
      <c r="A1" s="1" t="s">
        <v>5619</v>
      </c>
      <c r="B1" s="1"/>
      <c r="C1" s="1"/>
      <c r="D1" s="1"/>
      <c r="E1" s="1"/>
      <c r="F1" s="1"/>
      <c r="G1" s="1"/>
      <c r="H1" s="1"/>
      <c r="I1" s="1"/>
      <c r="J1" s="1"/>
      <c r="K1" s="1" t="s">
        <v>5620</v>
      </c>
      <c r="L1" s="1"/>
      <c r="M1" s="1"/>
      <c r="N1" s="1"/>
      <c r="O1" s="1"/>
      <c r="P1" s="1" t="s">
        <v>5621</v>
      </c>
      <c r="Q1" s="1" t="s">
        <v>5622</v>
      </c>
      <c r="R1" s="1"/>
      <c r="S1" s="1"/>
      <c r="T1" s="1"/>
      <c r="U1" s="1"/>
      <c r="V1" s="1"/>
      <c r="W1" s="1"/>
      <c r="X1" s="1"/>
      <c r="Y1" s="1"/>
      <c r="Z1" s="1"/>
      <c r="AA1" s="1"/>
      <c r="AB1" s="1"/>
      <c r="AC1" s="1"/>
      <c r="AD1" s="1"/>
      <c r="AE1" s="1"/>
      <c r="AF1" s="1" t="s">
        <v>5623</v>
      </c>
      <c r="AG1" s="1"/>
      <c r="AH1" s="1"/>
      <c r="AI1" s="1"/>
      <c r="AJ1" s="1"/>
      <c r="AK1" s="1"/>
      <c r="AL1" s="1" t="s">
        <v>5624</v>
      </c>
      <c r="AM1" s="1"/>
    </row>
    <row r="2" spans="1:39">
      <c r="A2" s="6" t="s">
        <v>4855</v>
      </c>
      <c r="B2" s="6" t="s">
        <v>4856</v>
      </c>
      <c r="C2" s="6" t="s">
        <v>4819</v>
      </c>
      <c r="D2" s="6" t="s">
        <v>4857</v>
      </c>
      <c r="E2" s="6" t="s">
        <v>4821</v>
      </c>
      <c r="F2" s="6" t="s">
        <v>4858</v>
      </c>
      <c r="G2" s="6" t="s">
        <v>4577</v>
      </c>
      <c r="H2" s="6" t="s">
        <v>4859</v>
      </c>
      <c r="I2" s="6" t="s">
        <v>4860</v>
      </c>
      <c r="J2" s="6" t="s">
        <v>4861</v>
      </c>
      <c r="K2" s="6" t="s">
        <v>4862</v>
      </c>
      <c r="L2" s="6" t="s">
        <v>4863</v>
      </c>
      <c r="M2" s="6" t="s">
        <v>4864</v>
      </c>
      <c r="N2" s="6" t="s">
        <v>4865</v>
      </c>
      <c r="O2" s="6" t="s">
        <v>4866</v>
      </c>
      <c r="P2" s="6" t="s">
        <v>4867</v>
      </c>
      <c r="Q2" s="6" t="s">
        <v>4868</v>
      </c>
      <c r="R2" s="6" t="s">
        <v>4869</v>
      </c>
      <c r="S2" s="6" t="s">
        <v>4870</v>
      </c>
      <c r="T2" s="6" t="s">
        <v>4871</v>
      </c>
      <c r="U2" s="6" t="s">
        <v>4872</v>
      </c>
      <c r="V2" s="6" t="s">
        <v>4873</v>
      </c>
      <c r="W2" s="6" t="s">
        <v>4874</v>
      </c>
      <c r="X2" s="6" t="s">
        <v>4875</v>
      </c>
      <c r="Y2" s="6" t="s">
        <v>4876</v>
      </c>
      <c r="Z2" s="6" t="s">
        <v>4877</v>
      </c>
      <c r="AA2" s="6" t="s">
        <v>4878</v>
      </c>
      <c r="AB2" s="6" t="s">
        <v>4879</v>
      </c>
      <c r="AC2" s="6" t="s">
        <v>4880</v>
      </c>
      <c r="AD2" s="6" t="s">
        <v>4881</v>
      </c>
      <c r="AE2" s="6" t="s">
        <v>4882</v>
      </c>
      <c r="AF2" s="6" t="s">
        <v>4883</v>
      </c>
      <c r="AG2" s="6" t="s">
        <v>4884</v>
      </c>
      <c r="AH2" s="6" t="s">
        <v>4885</v>
      </c>
      <c r="AI2" s="6" t="s">
        <v>4886</v>
      </c>
      <c r="AJ2" s="6" t="s">
        <v>4887</v>
      </c>
      <c r="AK2" s="6" t="s">
        <v>4888</v>
      </c>
      <c r="AL2" s="6" t="s">
        <v>4889</v>
      </c>
    </row>
    <row r="3" spans="1:39">
      <c r="A3" t="s">
        <v>4890</v>
      </c>
      <c r="B3" t="s">
        <v>5155</v>
      </c>
      <c r="C3" t="s">
        <v>5157</v>
      </c>
      <c r="D3">
        <v>0.38</v>
      </c>
      <c r="E3" t="s">
        <v>5159</v>
      </c>
      <c r="F3">
        <v>9.42</v>
      </c>
      <c r="G3">
        <v>0.55</v>
      </c>
      <c r="H3">
        <v>2</v>
      </c>
      <c r="I3" t="s">
        <v>5160</v>
      </c>
      <c r="K3" t="s">
        <v>5172</v>
      </c>
      <c r="M3" t="s">
        <v>5175</v>
      </c>
      <c r="N3">
        <v>8</v>
      </c>
      <c r="O3" t="s">
        <v>5216</v>
      </c>
      <c r="P3" t="s">
        <v>5257</v>
      </c>
      <c r="Q3">
        <v>3</v>
      </c>
      <c r="R3">
        <v>2</v>
      </c>
      <c r="S3">
        <v>-0.37</v>
      </c>
      <c r="T3">
        <v>1.79</v>
      </c>
      <c r="U3">
        <v>223.32</v>
      </c>
      <c r="V3">
        <v>41.49</v>
      </c>
      <c r="W3">
        <v>1.73</v>
      </c>
      <c r="X3">
        <v>13.92</v>
      </c>
      <c r="Y3">
        <v>9.51</v>
      </c>
      <c r="Z3">
        <v>1</v>
      </c>
      <c r="AA3" t="s">
        <v>5522</v>
      </c>
      <c r="AB3">
        <v>0</v>
      </c>
      <c r="AC3">
        <v>6</v>
      </c>
      <c r="AD3">
        <v>4.745</v>
      </c>
      <c r="AE3" t="s">
        <v>5523</v>
      </c>
      <c r="AF3" t="s">
        <v>5558</v>
      </c>
      <c r="AI3">
        <v>0</v>
      </c>
      <c r="AJ3">
        <v>0</v>
      </c>
      <c r="AK3" t="s">
        <v>5580</v>
      </c>
      <c r="AL3" t="s">
        <v>5580</v>
      </c>
    </row>
    <row r="4" spans="1:39">
      <c r="A4" t="s">
        <v>4891</v>
      </c>
      <c r="B4" t="s">
        <v>5155</v>
      </c>
      <c r="C4" t="s">
        <v>5157</v>
      </c>
      <c r="D4">
        <v>1.585</v>
      </c>
      <c r="E4" t="s">
        <v>5159</v>
      </c>
      <c r="F4">
        <v>8.800000000000001</v>
      </c>
      <c r="G4">
        <v>0.7</v>
      </c>
      <c r="H4">
        <v>3</v>
      </c>
      <c r="I4" t="s">
        <v>5160</v>
      </c>
      <c r="K4" t="s">
        <v>5172</v>
      </c>
      <c r="L4" t="s">
        <v>5173</v>
      </c>
      <c r="M4" t="s">
        <v>5176</v>
      </c>
      <c r="N4">
        <v>9</v>
      </c>
      <c r="O4" t="s">
        <v>5217</v>
      </c>
      <c r="P4" t="s">
        <v>5258</v>
      </c>
      <c r="Q4">
        <v>4</v>
      </c>
      <c r="R4">
        <v>2</v>
      </c>
      <c r="S4">
        <v>0.43</v>
      </c>
      <c r="T4">
        <v>2.53</v>
      </c>
      <c r="U4">
        <v>307.43</v>
      </c>
      <c r="V4">
        <v>50.72</v>
      </c>
      <c r="W4">
        <v>2.39</v>
      </c>
      <c r="X4">
        <v>13.89</v>
      </c>
      <c r="Y4">
        <v>9.43</v>
      </c>
      <c r="Z4">
        <v>1</v>
      </c>
      <c r="AA4" t="s">
        <v>5522</v>
      </c>
      <c r="AB4">
        <v>0</v>
      </c>
      <c r="AC4">
        <v>11</v>
      </c>
      <c r="AD4">
        <v>4.785</v>
      </c>
      <c r="AE4" t="s">
        <v>5524</v>
      </c>
      <c r="AF4" t="s">
        <v>5558</v>
      </c>
      <c r="AG4" t="s">
        <v>5562</v>
      </c>
      <c r="AH4" t="s">
        <v>5571</v>
      </c>
      <c r="AI4">
        <v>4</v>
      </c>
      <c r="AJ4">
        <v>1</v>
      </c>
      <c r="AK4" t="s">
        <v>5581</v>
      </c>
      <c r="AL4" t="s">
        <v>5581</v>
      </c>
    </row>
    <row r="5" spans="1:39">
      <c r="A5" t="s">
        <v>4892</v>
      </c>
      <c r="B5" t="s">
        <v>5155</v>
      </c>
      <c r="C5" t="s">
        <v>5157</v>
      </c>
      <c r="D5">
        <v>1.622</v>
      </c>
      <c r="E5" t="s">
        <v>5159</v>
      </c>
      <c r="F5">
        <v>8.789999999999999</v>
      </c>
      <c r="G5">
        <v>0.03</v>
      </c>
      <c r="H5">
        <v>3</v>
      </c>
      <c r="I5" t="s">
        <v>5160</v>
      </c>
      <c r="K5" t="s">
        <v>5172</v>
      </c>
      <c r="L5" t="s">
        <v>5173</v>
      </c>
      <c r="M5" t="s">
        <v>5177</v>
      </c>
      <c r="N5">
        <v>9</v>
      </c>
      <c r="O5" t="s">
        <v>5218</v>
      </c>
      <c r="P5" t="s">
        <v>5259</v>
      </c>
      <c r="Q5">
        <v>8</v>
      </c>
      <c r="R5">
        <v>4</v>
      </c>
      <c r="S5">
        <v>0.72</v>
      </c>
      <c r="T5">
        <v>1.59</v>
      </c>
      <c r="U5">
        <v>494.47</v>
      </c>
      <c r="V5">
        <v>131.86</v>
      </c>
      <c r="W5">
        <v>2.32</v>
      </c>
      <c r="X5">
        <v>8.720000000000001</v>
      </c>
      <c r="Y5">
        <v>8.109999999999999</v>
      </c>
      <c r="Z5">
        <v>3</v>
      </c>
      <c r="AA5" t="s">
        <v>5522</v>
      </c>
      <c r="AB5">
        <v>0</v>
      </c>
      <c r="AC5">
        <v>11</v>
      </c>
      <c r="AD5">
        <v>2.9845</v>
      </c>
      <c r="AE5" t="s">
        <v>5525</v>
      </c>
      <c r="AF5" t="s">
        <v>5559</v>
      </c>
      <c r="AI5">
        <v>0</v>
      </c>
      <c r="AJ5">
        <v>0</v>
      </c>
      <c r="AK5" t="s">
        <v>5582</v>
      </c>
      <c r="AL5" t="s">
        <v>5582</v>
      </c>
    </row>
    <row r="6" spans="1:39">
      <c r="A6" t="s">
        <v>4893</v>
      </c>
      <c r="B6" t="s">
        <v>5155</v>
      </c>
      <c r="C6" t="s">
        <v>5157</v>
      </c>
      <c r="D6">
        <v>1.778</v>
      </c>
      <c r="E6" t="s">
        <v>5159</v>
      </c>
      <c r="F6">
        <v>8.75</v>
      </c>
      <c r="G6">
        <v>0.67</v>
      </c>
      <c r="H6">
        <v>4</v>
      </c>
      <c r="I6" t="s">
        <v>5160</v>
      </c>
      <c r="K6" t="s">
        <v>5172</v>
      </c>
      <c r="L6" t="s">
        <v>5173</v>
      </c>
      <c r="M6" t="s">
        <v>5177</v>
      </c>
      <c r="N6">
        <v>9</v>
      </c>
      <c r="O6" t="s">
        <v>5218</v>
      </c>
      <c r="P6" t="s">
        <v>5260</v>
      </c>
      <c r="Q6">
        <v>5</v>
      </c>
      <c r="R6">
        <v>4</v>
      </c>
      <c r="S6">
        <v>0.27</v>
      </c>
      <c r="T6">
        <v>1.35</v>
      </c>
      <c r="U6">
        <v>372.43</v>
      </c>
      <c r="V6">
        <v>106.41</v>
      </c>
      <c r="W6">
        <v>1.71</v>
      </c>
      <c r="X6">
        <v>12.29</v>
      </c>
      <c r="Y6">
        <v>8.76</v>
      </c>
      <c r="Z6">
        <v>2</v>
      </c>
      <c r="AA6" t="s">
        <v>5522</v>
      </c>
      <c r="AB6">
        <v>0</v>
      </c>
      <c r="AC6">
        <v>9</v>
      </c>
      <c r="AD6">
        <v>3.984214285714286</v>
      </c>
      <c r="AF6" t="s">
        <v>5558</v>
      </c>
      <c r="AI6">
        <v>0</v>
      </c>
      <c r="AJ6">
        <v>0</v>
      </c>
      <c r="AK6" t="s">
        <v>5582</v>
      </c>
      <c r="AL6" t="s">
        <v>5582</v>
      </c>
    </row>
    <row r="7" spans="1:39">
      <c r="A7" t="s">
        <v>4894</v>
      </c>
      <c r="B7" t="s">
        <v>5155</v>
      </c>
      <c r="C7" t="s">
        <v>5157</v>
      </c>
      <c r="D7">
        <v>2.63</v>
      </c>
      <c r="E7" t="s">
        <v>5159</v>
      </c>
      <c r="F7">
        <v>8.58</v>
      </c>
      <c r="G7">
        <v>0.71</v>
      </c>
      <c r="H7">
        <v>7</v>
      </c>
      <c r="I7" t="s">
        <v>5161</v>
      </c>
      <c r="K7" t="s">
        <v>5172</v>
      </c>
      <c r="L7" t="s">
        <v>5173</v>
      </c>
      <c r="M7" t="s">
        <v>5178</v>
      </c>
      <c r="N7">
        <v>9</v>
      </c>
      <c r="O7" t="s">
        <v>5219</v>
      </c>
      <c r="P7" t="s">
        <v>5261</v>
      </c>
      <c r="Q7">
        <v>3</v>
      </c>
      <c r="R7">
        <v>3</v>
      </c>
      <c r="S7">
        <v>-0.5</v>
      </c>
      <c r="T7">
        <v>1.68</v>
      </c>
      <c r="U7">
        <v>248.33</v>
      </c>
      <c r="V7">
        <v>57.28</v>
      </c>
      <c r="W7">
        <v>1.91</v>
      </c>
      <c r="X7">
        <v>13.94</v>
      </c>
      <c r="Y7">
        <v>9.539999999999999</v>
      </c>
      <c r="Z7">
        <v>2</v>
      </c>
      <c r="AA7" t="s">
        <v>5522</v>
      </c>
      <c r="AB7">
        <v>0</v>
      </c>
      <c r="AC7">
        <v>6</v>
      </c>
      <c r="AD7">
        <v>4.396666666666667</v>
      </c>
      <c r="AE7" t="s">
        <v>5526</v>
      </c>
      <c r="AF7" t="s">
        <v>5558</v>
      </c>
      <c r="AG7" t="s">
        <v>5563</v>
      </c>
      <c r="AH7" t="s">
        <v>5571</v>
      </c>
      <c r="AI7">
        <v>4</v>
      </c>
      <c r="AJ7">
        <v>1</v>
      </c>
      <c r="AK7" t="s">
        <v>5583</v>
      </c>
      <c r="AL7" t="s">
        <v>5583</v>
      </c>
    </row>
    <row r="8" spans="1:39">
      <c r="A8" t="s">
        <v>4894</v>
      </c>
      <c r="B8" t="s">
        <v>5156</v>
      </c>
      <c r="C8" t="s">
        <v>5157</v>
      </c>
      <c r="D8">
        <v>0.52</v>
      </c>
      <c r="E8" t="s">
        <v>5159</v>
      </c>
      <c r="F8">
        <v>9.279999999999999</v>
      </c>
      <c r="G8">
        <v>0.71</v>
      </c>
      <c r="H8">
        <v>7</v>
      </c>
      <c r="I8" t="s">
        <v>5161</v>
      </c>
      <c r="K8" t="s">
        <v>5172</v>
      </c>
      <c r="L8" t="s">
        <v>5173</v>
      </c>
      <c r="M8" t="s">
        <v>5179</v>
      </c>
      <c r="N8">
        <v>9</v>
      </c>
      <c r="O8" t="s">
        <v>5220</v>
      </c>
      <c r="P8" t="s">
        <v>5261</v>
      </c>
      <c r="Q8">
        <v>3</v>
      </c>
      <c r="R8">
        <v>3</v>
      </c>
      <c r="S8">
        <v>-0.5</v>
      </c>
      <c r="T8">
        <v>1.68</v>
      </c>
      <c r="U8">
        <v>248.33</v>
      </c>
      <c r="V8">
        <v>57.28</v>
      </c>
      <c r="W8">
        <v>1.91</v>
      </c>
      <c r="X8">
        <v>13.94</v>
      </c>
      <c r="Y8">
        <v>9.539999999999999</v>
      </c>
      <c r="Z8">
        <v>2</v>
      </c>
      <c r="AA8" t="s">
        <v>5522</v>
      </c>
      <c r="AB8">
        <v>0</v>
      </c>
      <c r="AC8">
        <v>6</v>
      </c>
      <c r="AD8">
        <v>4.396666666666667</v>
      </c>
      <c r="AE8" t="s">
        <v>5526</v>
      </c>
      <c r="AF8" t="s">
        <v>5558</v>
      </c>
      <c r="AG8" t="s">
        <v>5563</v>
      </c>
      <c r="AH8" t="s">
        <v>5571</v>
      </c>
      <c r="AI8">
        <v>4</v>
      </c>
      <c r="AJ8">
        <v>1</v>
      </c>
      <c r="AK8" t="s">
        <v>5584</v>
      </c>
      <c r="AL8" t="s">
        <v>5584</v>
      </c>
    </row>
    <row r="9" spans="1:39">
      <c r="A9" t="s">
        <v>4894</v>
      </c>
      <c r="B9" t="s">
        <v>5156</v>
      </c>
      <c r="C9" t="s">
        <v>5157</v>
      </c>
      <c r="D9">
        <v>0.532</v>
      </c>
      <c r="E9" t="s">
        <v>5159</v>
      </c>
      <c r="F9">
        <v>9.27</v>
      </c>
      <c r="G9">
        <v>0.71</v>
      </c>
      <c r="H9">
        <v>7</v>
      </c>
      <c r="I9" t="s">
        <v>5161</v>
      </c>
      <c r="K9" t="s">
        <v>5172</v>
      </c>
      <c r="M9" t="s">
        <v>5180</v>
      </c>
      <c r="N9">
        <v>9</v>
      </c>
      <c r="O9" t="s">
        <v>5221</v>
      </c>
      <c r="P9" t="s">
        <v>5261</v>
      </c>
      <c r="Q9">
        <v>3</v>
      </c>
      <c r="R9">
        <v>3</v>
      </c>
      <c r="S9">
        <v>-0.5</v>
      </c>
      <c r="T9">
        <v>1.68</v>
      </c>
      <c r="U9">
        <v>248.33</v>
      </c>
      <c r="V9">
        <v>57.28</v>
      </c>
      <c r="W9">
        <v>1.91</v>
      </c>
      <c r="X9">
        <v>13.94</v>
      </c>
      <c r="Y9">
        <v>9.539999999999999</v>
      </c>
      <c r="Z9">
        <v>2</v>
      </c>
      <c r="AA9" t="s">
        <v>5522</v>
      </c>
      <c r="AB9">
        <v>0</v>
      </c>
      <c r="AC9">
        <v>6</v>
      </c>
      <c r="AD9">
        <v>4.396666666666667</v>
      </c>
      <c r="AE9" t="s">
        <v>5526</v>
      </c>
      <c r="AF9" t="s">
        <v>5558</v>
      </c>
      <c r="AG9" t="s">
        <v>5563</v>
      </c>
      <c r="AH9" t="s">
        <v>5571</v>
      </c>
      <c r="AI9">
        <v>4</v>
      </c>
      <c r="AJ9">
        <v>1</v>
      </c>
    </row>
    <row r="10" spans="1:39">
      <c r="A10" t="s">
        <v>4895</v>
      </c>
      <c r="B10" t="s">
        <v>5155</v>
      </c>
      <c r="C10" t="s">
        <v>5157</v>
      </c>
      <c r="D10">
        <v>3.162</v>
      </c>
      <c r="E10" t="s">
        <v>5159</v>
      </c>
      <c r="F10">
        <v>8.5</v>
      </c>
      <c r="G10">
        <v>0.02</v>
      </c>
      <c r="H10">
        <v>2</v>
      </c>
      <c r="I10" t="s">
        <v>5160</v>
      </c>
      <c r="K10" t="s">
        <v>5172</v>
      </c>
      <c r="L10" t="s">
        <v>5173</v>
      </c>
      <c r="M10" t="s">
        <v>5177</v>
      </c>
      <c r="N10">
        <v>9</v>
      </c>
      <c r="O10" t="s">
        <v>5218</v>
      </c>
      <c r="P10" t="s">
        <v>5262</v>
      </c>
      <c r="Q10">
        <v>7</v>
      </c>
      <c r="R10">
        <v>5</v>
      </c>
      <c r="S10">
        <v>1.9</v>
      </c>
      <c r="T10">
        <v>3.04</v>
      </c>
      <c r="U10">
        <v>527.59</v>
      </c>
      <c r="V10">
        <v>121.31</v>
      </c>
      <c r="W10">
        <v>3.32</v>
      </c>
      <c r="X10">
        <v>10.27</v>
      </c>
      <c r="Y10">
        <v>8.789999999999999</v>
      </c>
      <c r="Z10">
        <v>3</v>
      </c>
      <c r="AA10" t="s">
        <v>5522</v>
      </c>
      <c r="AB10">
        <v>1</v>
      </c>
      <c r="AC10">
        <v>16</v>
      </c>
      <c r="AD10">
        <v>2.585</v>
      </c>
      <c r="AF10" t="s">
        <v>5558</v>
      </c>
      <c r="AI10">
        <v>0</v>
      </c>
      <c r="AJ10">
        <v>0</v>
      </c>
      <c r="AK10" t="s">
        <v>5582</v>
      </c>
      <c r="AL10" t="s">
        <v>5582</v>
      </c>
    </row>
    <row r="11" spans="1:39">
      <c r="A11" t="s">
        <v>4896</v>
      </c>
      <c r="B11" t="s">
        <v>5155</v>
      </c>
      <c r="C11" t="s">
        <v>5157</v>
      </c>
      <c r="D11">
        <v>6.026</v>
      </c>
      <c r="E11" t="s">
        <v>5159</v>
      </c>
      <c r="F11">
        <v>8.220000000000001</v>
      </c>
      <c r="G11">
        <v>0.65</v>
      </c>
      <c r="H11">
        <v>12</v>
      </c>
      <c r="I11" t="s">
        <v>5160</v>
      </c>
      <c r="K11" t="s">
        <v>5172</v>
      </c>
      <c r="L11" t="s">
        <v>5173</v>
      </c>
      <c r="M11" t="s">
        <v>5178</v>
      </c>
      <c r="N11">
        <v>9</v>
      </c>
      <c r="O11" t="s">
        <v>5219</v>
      </c>
      <c r="P11" t="s">
        <v>5263</v>
      </c>
      <c r="Q11">
        <v>3</v>
      </c>
      <c r="R11">
        <v>2</v>
      </c>
      <c r="S11">
        <v>0.79</v>
      </c>
      <c r="T11">
        <v>2.9</v>
      </c>
      <c r="U11">
        <v>259.35</v>
      </c>
      <c r="V11">
        <v>41.49</v>
      </c>
      <c r="W11">
        <v>2.58</v>
      </c>
      <c r="X11">
        <v>13.84</v>
      </c>
      <c r="Y11">
        <v>9.5</v>
      </c>
      <c r="Z11">
        <v>2</v>
      </c>
      <c r="AA11" t="s">
        <v>5522</v>
      </c>
      <c r="AB11">
        <v>0</v>
      </c>
      <c r="AC11">
        <v>6</v>
      </c>
      <c r="AD11">
        <v>4.75</v>
      </c>
      <c r="AE11" t="s">
        <v>5527</v>
      </c>
      <c r="AF11" t="s">
        <v>5558</v>
      </c>
      <c r="AG11" t="s">
        <v>5564</v>
      </c>
      <c r="AH11" t="s">
        <v>5571</v>
      </c>
      <c r="AI11">
        <v>4</v>
      </c>
      <c r="AJ11">
        <v>1</v>
      </c>
      <c r="AK11" t="s">
        <v>5583</v>
      </c>
      <c r="AL11" t="s">
        <v>5583</v>
      </c>
    </row>
    <row r="12" spans="1:39">
      <c r="A12" t="s">
        <v>4896</v>
      </c>
      <c r="B12" t="s">
        <v>5156</v>
      </c>
      <c r="C12" t="s">
        <v>5157</v>
      </c>
      <c r="D12">
        <v>1.468</v>
      </c>
      <c r="E12" t="s">
        <v>5159</v>
      </c>
      <c r="F12">
        <v>8.83</v>
      </c>
      <c r="G12">
        <v>0.65</v>
      </c>
      <c r="H12">
        <v>12</v>
      </c>
      <c r="I12" t="s">
        <v>5160</v>
      </c>
      <c r="K12" t="s">
        <v>5172</v>
      </c>
      <c r="M12" t="s">
        <v>5180</v>
      </c>
      <c r="N12">
        <v>9</v>
      </c>
      <c r="O12" t="s">
        <v>5221</v>
      </c>
      <c r="P12" t="s">
        <v>5263</v>
      </c>
      <c r="Q12">
        <v>3</v>
      </c>
      <c r="R12">
        <v>2</v>
      </c>
      <c r="S12">
        <v>0.79</v>
      </c>
      <c r="T12">
        <v>2.9</v>
      </c>
      <c r="U12">
        <v>259.35</v>
      </c>
      <c r="V12">
        <v>41.49</v>
      </c>
      <c r="W12">
        <v>2.58</v>
      </c>
      <c r="X12">
        <v>13.84</v>
      </c>
      <c r="Y12">
        <v>9.5</v>
      </c>
      <c r="Z12">
        <v>2</v>
      </c>
      <c r="AA12" t="s">
        <v>5522</v>
      </c>
      <c r="AB12">
        <v>0</v>
      </c>
      <c r="AC12">
        <v>6</v>
      </c>
      <c r="AD12">
        <v>4.75</v>
      </c>
      <c r="AE12" t="s">
        <v>5527</v>
      </c>
      <c r="AF12" t="s">
        <v>5558</v>
      </c>
      <c r="AG12" t="s">
        <v>5564</v>
      </c>
      <c r="AH12" t="s">
        <v>5571</v>
      </c>
      <c r="AI12">
        <v>4</v>
      </c>
      <c r="AJ12">
        <v>1</v>
      </c>
    </row>
    <row r="13" spans="1:39">
      <c r="A13" t="s">
        <v>4896</v>
      </c>
      <c r="B13" t="s">
        <v>5156</v>
      </c>
      <c r="C13" t="s">
        <v>5157</v>
      </c>
      <c r="D13">
        <v>2.3</v>
      </c>
      <c r="E13" t="s">
        <v>5159</v>
      </c>
      <c r="F13">
        <v>8.640000000000001</v>
      </c>
      <c r="G13">
        <v>0.65</v>
      </c>
      <c r="H13">
        <v>12</v>
      </c>
      <c r="I13" t="s">
        <v>5160</v>
      </c>
      <c r="K13" t="s">
        <v>5172</v>
      </c>
      <c r="L13" t="s">
        <v>5174</v>
      </c>
      <c r="M13" t="s">
        <v>5181</v>
      </c>
      <c r="N13">
        <v>8</v>
      </c>
      <c r="O13" t="s">
        <v>5222</v>
      </c>
      <c r="P13" t="s">
        <v>5263</v>
      </c>
      <c r="Q13">
        <v>3</v>
      </c>
      <c r="R13">
        <v>2</v>
      </c>
      <c r="S13">
        <v>0.79</v>
      </c>
      <c r="T13">
        <v>2.9</v>
      </c>
      <c r="U13">
        <v>259.35</v>
      </c>
      <c r="V13">
        <v>41.49</v>
      </c>
      <c r="W13">
        <v>2.58</v>
      </c>
      <c r="X13">
        <v>13.84</v>
      </c>
      <c r="Y13">
        <v>9.5</v>
      </c>
      <c r="Z13">
        <v>2</v>
      </c>
      <c r="AA13" t="s">
        <v>5522</v>
      </c>
      <c r="AB13">
        <v>0</v>
      </c>
      <c r="AC13">
        <v>6</v>
      </c>
      <c r="AD13">
        <v>4.75</v>
      </c>
      <c r="AE13" t="s">
        <v>5527</v>
      </c>
      <c r="AF13" t="s">
        <v>5558</v>
      </c>
      <c r="AG13" t="s">
        <v>5564</v>
      </c>
      <c r="AH13" t="s">
        <v>5571</v>
      </c>
      <c r="AI13">
        <v>4</v>
      </c>
      <c r="AJ13">
        <v>1</v>
      </c>
      <c r="AK13" t="s">
        <v>5585</v>
      </c>
      <c r="AL13" t="s">
        <v>5585</v>
      </c>
    </row>
    <row r="14" spans="1:39">
      <c r="A14" t="s">
        <v>4897</v>
      </c>
      <c r="B14" t="s">
        <v>5155</v>
      </c>
      <c r="C14" t="s">
        <v>5157</v>
      </c>
      <c r="D14">
        <v>6.166</v>
      </c>
      <c r="E14" t="s">
        <v>5159</v>
      </c>
      <c r="F14">
        <v>8.210000000000001</v>
      </c>
      <c r="G14">
        <v>0.02</v>
      </c>
      <c r="H14">
        <v>2</v>
      </c>
      <c r="I14" t="s">
        <v>5160</v>
      </c>
      <c r="K14" t="s">
        <v>5172</v>
      </c>
      <c r="L14" t="s">
        <v>5173</v>
      </c>
      <c r="M14" t="s">
        <v>5177</v>
      </c>
      <c r="N14">
        <v>9</v>
      </c>
      <c r="O14" t="s">
        <v>5218</v>
      </c>
      <c r="P14" t="s">
        <v>5264</v>
      </c>
      <c r="Q14">
        <v>6</v>
      </c>
      <c r="R14">
        <v>4</v>
      </c>
      <c r="S14">
        <v>2.73</v>
      </c>
      <c r="T14">
        <v>3.77</v>
      </c>
      <c r="U14">
        <v>492.02</v>
      </c>
      <c r="V14">
        <v>101.08</v>
      </c>
      <c r="W14">
        <v>3.83</v>
      </c>
      <c r="X14">
        <v>13.49</v>
      </c>
      <c r="Y14">
        <v>8.529999999999999</v>
      </c>
      <c r="Z14">
        <v>2</v>
      </c>
      <c r="AA14" t="s">
        <v>5522</v>
      </c>
      <c r="AB14">
        <v>0</v>
      </c>
      <c r="AC14">
        <v>14</v>
      </c>
      <c r="AD14">
        <v>2.672666666666667</v>
      </c>
      <c r="AF14" t="s">
        <v>5558</v>
      </c>
      <c r="AI14">
        <v>0</v>
      </c>
      <c r="AJ14">
        <v>0</v>
      </c>
      <c r="AK14" t="s">
        <v>5582</v>
      </c>
      <c r="AL14" t="s">
        <v>5582</v>
      </c>
    </row>
    <row r="15" spans="1:39">
      <c r="A15" t="s">
        <v>4898</v>
      </c>
      <c r="B15" t="s">
        <v>5155</v>
      </c>
      <c r="C15" t="s">
        <v>5157</v>
      </c>
      <c r="D15">
        <v>6.761</v>
      </c>
      <c r="E15" t="s">
        <v>5159</v>
      </c>
      <c r="F15">
        <v>8.17</v>
      </c>
      <c r="G15">
        <v>0.11</v>
      </c>
      <c r="H15">
        <v>2</v>
      </c>
      <c r="I15" t="s">
        <v>5160</v>
      </c>
      <c r="K15" t="s">
        <v>5172</v>
      </c>
      <c r="L15" t="s">
        <v>5173</v>
      </c>
      <c r="M15" t="s">
        <v>5177</v>
      </c>
      <c r="N15">
        <v>9</v>
      </c>
      <c r="O15" t="s">
        <v>5218</v>
      </c>
      <c r="P15" t="s">
        <v>5265</v>
      </c>
      <c r="Q15">
        <v>6</v>
      </c>
      <c r="R15">
        <v>4</v>
      </c>
      <c r="S15">
        <v>2.2</v>
      </c>
      <c r="T15">
        <v>3.23</v>
      </c>
      <c r="U15">
        <v>475.56</v>
      </c>
      <c r="V15">
        <v>101.08</v>
      </c>
      <c r="W15">
        <v>3.31</v>
      </c>
      <c r="X15">
        <v>13.49</v>
      </c>
      <c r="Y15">
        <v>8.529999999999999</v>
      </c>
      <c r="Z15">
        <v>2</v>
      </c>
      <c r="AA15" t="s">
        <v>5522</v>
      </c>
      <c r="AB15">
        <v>0</v>
      </c>
      <c r="AC15">
        <v>14</v>
      </c>
      <c r="AD15">
        <v>3.325238095238095</v>
      </c>
      <c r="AF15" t="s">
        <v>5558</v>
      </c>
      <c r="AI15">
        <v>0</v>
      </c>
      <c r="AJ15">
        <v>0</v>
      </c>
      <c r="AK15" t="s">
        <v>5582</v>
      </c>
      <c r="AL15" t="s">
        <v>5582</v>
      </c>
    </row>
    <row r="16" spans="1:39">
      <c r="A16" t="s">
        <v>4899</v>
      </c>
      <c r="B16" t="s">
        <v>5155</v>
      </c>
      <c r="C16" t="s">
        <v>5157</v>
      </c>
      <c r="D16">
        <v>7.413</v>
      </c>
      <c r="E16" t="s">
        <v>5159</v>
      </c>
      <c r="F16">
        <v>8.130000000000001</v>
      </c>
      <c r="G16">
        <v>0.01</v>
      </c>
      <c r="H16">
        <v>2</v>
      </c>
      <c r="I16" t="s">
        <v>5160</v>
      </c>
      <c r="K16" t="s">
        <v>5172</v>
      </c>
      <c r="L16" t="s">
        <v>5173</v>
      </c>
      <c r="M16" t="s">
        <v>5177</v>
      </c>
      <c r="N16">
        <v>9</v>
      </c>
      <c r="O16" t="s">
        <v>5218</v>
      </c>
      <c r="P16" t="s">
        <v>5266</v>
      </c>
      <c r="Q16">
        <v>7</v>
      </c>
      <c r="R16">
        <v>5</v>
      </c>
      <c r="S16">
        <v>1.14</v>
      </c>
      <c r="T16">
        <v>2.28</v>
      </c>
      <c r="U16">
        <v>473.57</v>
      </c>
      <c r="V16">
        <v>121.31</v>
      </c>
      <c r="W16">
        <v>2.88</v>
      </c>
      <c r="X16">
        <v>10.27</v>
      </c>
      <c r="Y16">
        <v>8.789999999999999</v>
      </c>
      <c r="Z16">
        <v>2</v>
      </c>
      <c r="AA16" t="s">
        <v>5522</v>
      </c>
      <c r="AB16">
        <v>0</v>
      </c>
      <c r="AC16">
        <v>14</v>
      </c>
      <c r="AD16">
        <v>2.793785714285715</v>
      </c>
      <c r="AF16" t="s">
        <v>5558</v>
      </c>
      <c r="AI16">
        <v>0</v>
      </c>
      <c r="AJ16">
        <v>0</v>
      </c>
      <c r="AK16" t="s">
        <v>5582</v>
      </c>
      <c r="AL16" t="s">
        <v>5582</v>
      </c>
    </row>
    <row r="17" spans="1:38">
      <c r="A17" t="s">
        <v>4900</v>
      </c>
      <c r="B17" t="s">
        <v>5155</v>
      </c>
      <c r="C17" t="s">
        <v>5157</v>
      </c>
      <c r="D17">
        <v>9.119999999999999</v>
      </c>
      <c r="E17" t="s">
        <v>5159</v>
      </c>
      <c r="F17">
        <v>8.039999999999999</v>
      </c>
      <c r="G17">
        <v>0.01</v>
      </c>
      <c r="H17">
        <v>2</v>
      </c>
      <c r="I17" t="s">
        <v>5160</v>
      </c>
      <c r="K17" t="s">
        <v>5172</v>
      </c>
      <c r="L17" t="s">
        <v>5173</v>
      </c>
      <c r="M17" t="s">
        <v>5177</v>
      </c>
      <c r="N17">
        <v>9</v>
      </c>
      <c r="O17" t="s">
        <v>5218</v>
      </c>
      <c r="P17" t="s">
        <v>5267</v>
      </c>
      <c r="Q17">
        <v>8</v>
      </c>
      <c r="R17">
        <v>5</v>
      </c>
      <c r="S17">
        <v>0.64</v>
      </c>
      <c r="T17">
        <v>1.73</v>
      </c>
      <c r="U17">
        <v>484.55</v>
      </c>
      <c r="V17">
        <v>145.1</v>
      </c>
      <c r="W17">
        <v>2.22</v>
      </c>
      <c r="X17">
        <v>10.27</v>
      </c>
      <c r="Y17">
        <v>8.74</v>
      </c>
      <c r="Z17">
        <v>2</v>
      </c>
      <c r="AA17" t="s">
        <v>5522</v>
      </c>
      <c r="AB17">
        <v>0</v>
      </c>
      <c r="AC17">
        <v>15</v>
      </c>
      <c r="AD17">
        <v>2.740357142857142</v>
      </c>
      <c r="AE17" t="s">
        <v>5528</v>
      </c>
      <c r="AF17" t="s">
        <v>5558</v>
      </c>
      <c r="AI17">
        <v>0</v>
      </c>
      <c r="AJ17">
        <v>0</v>
      </c>
      <c r="AK17" t="s">
        <v>5582</v>
      </c>
      <c r="AL17" t="s">
        <v>5582</v>
      </c>
    </row>
    <row r="18" spans="1:38">
      <c r="A18" t="s">
        <v>4901</v>
      </c>
      <c r="B18" t="s">
        <v>5155</v>
      </c>
      <c r="C18" t="s">
        <v>5157</v>
      </c>
      <c r="D18">
        <v>9.119999999999999</v>
      </c>
      <c r="E18" t="s">
        <v>5159</v>
      </c>
      <c r="F18">
        <v>8.039999999999999</v>
      </c>
      <c r="G18">
        <v>0.06</v>
      </c>
      <c r="H18">
        <v>2</v>
      </c>
      <c r="I18" t="s">
        <v>5160</v>
      </c>
      <c r="K18" t="s">
        <v>5172</v>
      </c>
      <c r="L18" t="s">
        <v>5173</v>
      </c>
      <c r="M18" t="s">
        <v>5177</v>
      </c>
      <c r="N18">
        <v>9</v>
      </c>
      <c r="O18" t="s">
        <v>5218</v>
      </c>
      <c r="P18" t="s">
        <v>5268</v>
      </c>
      <c r="Q18">
        <v>6</v>
      </c>
      <c r="R18">
        <v>4</v>
      </c>
      <c r="S18">
        <v>2.37</v>
      </c>
      <c r="T18">
        <v>3.45</v>
      </c>
      <c r="U18">
        <v>471.6</v>
      </c>
      <c r="V18">
        <v>101.08</v>
      </c>
      <c r="W18">
        <v>3.48</v>
      </c>
      <c r="X18">
        <v>13.85</v>
      </c>
      <c r="Y18">
        <v>8.619999999999999</v>
      </c>
      <c r="Z18">
        <v>2</v>
      </c>
      <c r="AA18" t="s">
        <v>5522</v>
      </c>
      <c r="AB18">
        <v>0</v>
      </c>
      <c r="AC18">
        <v>14</v>
      </c>
      <c r="AD18">
        <v>3.11352380952381</v>
      </c>
      <c r="AF18" t="s">
        <v>5558</v>
      </c>
      <c r="AI18">
        <v>0</v>
      </c>
      <c r="AJ18">
        <v>0</v>
      </c>
      <c r="AK18" t="s">
        <v>5582</v>
      </c>
      <c r="AL18" t="s">
        <v>5582</v>
      </c>
    </row>
    <row r="19" spans="1:38">
      <c r="A19" t="s">
        <v>4902</v>
      </c>
      <c r="B19" t="s">
        <v>5155</v>
      </c>
      <c r="C19" t="s">
        <v>5157</v>
      </c>
      <c r="D19">
        <v>11.22</v>
      </c>
      <c r="E19" t="s">
        <v>5159</v>
      </c>
      <c r="F19">
        <v>7.95</v>
      </c>
      <c r="G19">
        <v>0.3</v>
      </c>
      <c r="H19">
        <v>4</v>
      </c>
      <c r="I19" t="s">
        <v>5161</v>
      </c>
      <c r="K19" t="s">
        <v>5172</v>
      </c>
      <c r="L19" t="s">
        <v>5173</v>
      </c>
      <c r="M19" t="s">
        <v>5178</v>
      </c>
      <c r="N19">
        <v>9</v>
      </c>
      <c r="O19" t="s">
        <v>5219</v>
      </c>
      <c r="P19" t="s">
        <v>5269</v>
      </c>
      <c r="Q19">
        <v>3</v>
      </c>
      <c r="R19">
        <v>2</v>
      </c>
      <c r="S19">
        <v>0.8100000000000001</v>
      </c>
      <c r="T19">
        <v>2.9</v>
      </c>
      <c r="U19">
        <v>249.35</v>
      </c>
      <c r="V19">
        <v>41.49</v>
      </c>
      <c r="W19">
        <v>2.15</v>
      </c>
      <c r="X19">
        <v>13.88</v>
      </c>
      <c r="Y19">
        <v>9.43</v>
      </c>
      <c r="Z19">
        <v>1</v>
      </c>
      <c r="AA19" t="s">
        <v>5522</v>
      </c>
      <c r="AB19">
        <v>0</v>
      </c>
      <c r="AC19">
        <v>8</v>
      </c>
      <c r="AD19">
        <v>4.785</v>
      </c>
      <c r="AE19" t="s">
        <v>5529</v>
      </c>
      <c r="AF19" t="s">
        <v>5558</v>
      </c>
      <c r="AG19" t="s">
        <v>5565</v>
      </c>
      <c r="AH19" t="s">
        <v>5571</v>
      </c>
      <c r="AI19">
        <v>0</v>
      </c>
      <c r="AJ19">
        <v>0</v>
      </c>
      <c r="AK19" t="s">
        <v>5583</v>
      </c>
      <c r="AL19" t="s">
        <v>5583</v>
      </c>
    </row>
    <row r="20" spans="1:38">
      <c r="A20" t="s">
        <v>4903</v>
      </c>
      <c r="B20" t="s">
        <v>5155</v>
      </c>
      <c r="C20" t="s">
        <v>5157</v>
      </c>
      <c r="D20">
        <v>11.22</v>
      </c>
      <c r="E20" t="s">
        <v>5159</v>
      </c>
      <c r="F20">
        <v>7.95</v>
      </c>
      <c r="G20">
        <v>0.05</v>
      </c>
      <c r="H20">
        <v>2</v>
      </c>
      <c r="I20" t="s">
        <v>5160</v>
      </c>
      <c r="K20" t="s">
        <v>5172</v>
      </c>
      <c r="L20" t="s">
        <v>5173</v>
      </c>
      <c r="M20" t="s">
        <v>5177</v>
      </c>
      <c r="N20">
        <v>9</v>
      </c>
      <c r="O20" t="s">
        <v>5218</v>
      </c>
      <c r="P20" t="s">
        <v>5270</v>
      </c>
      <c r="Q20">
        <v>6</v>
      </c>
      <c r="R20">
        <v>4</v>
      </c>
      <c r="S20">
        <v>3.01</v>
      </c>
      <c r="T20">
        <v>4.03</v>
      </c>
      <c r="U20">
        <v>492.02</v>
      </c>
      <c r="V20">
        <v>101.08</v>
      </c>
      <c r="W20">
        <v>3.83</v>
      </c>
      <c r="X20">
        <v>13.53</v>
      </c>
      <c r="Y20">
        <v>8.48</v>
      </c>
      <c r="Z20">
        <v>2</v>
      </c>
      <c r="AA20" t="s">
        <v>5522</v>
      </c>
      <c r="AB20">
        <v>0</v>
      </c>
      <c r="AC20">
        <v>14</v>
      </c>
      <c r="AD20">
        <v>2.427666666666667</v>
      </c>
      <c r="AF20" t="s">
        <v>5559</v>
      </c>
      <c r="AI20">
        <v>0</v>
      </c>
      <c r="AJ20">
        <v>0</v>
      </c>
      <c r="AK20" t="s">
        <v>5582</v>
      </c>
      <c r="AL20" t="s">
        <v>5582</v>
      </c>
    </row>
    <row r="21" spans="1:38">
      <c r="A21" t="s">
        <v>4904</v>
      </c>
      <c r="B21" t="s">
        <v>5155</v>
      </c>
      <c r="C21" t="s">
        <v>5157</v>
      </c>
      <c r="D21">
        <v>12.02</v>
      </c>
      <c r="E21" t="s">
        <v>5159</v>
      </c>
      <c r="F21">
        <v>7.92</v>
      </c>
      <c r="G21">
        <v>0.06</v>
      </c>
      <c r="H21">
        <v>2</v>
      </c>
      <c r="I21" t="s">
        <v>5160</v>
      </c>
      <c r="K21" t="s">
        <v>5172</v>
      </c>
      <c r="L21" t="s">
        <v>5173</v>
      </c>
      <c r="M21" t="s">
        <v>5177</v>
      </c>
      <c r="N21">
        <v>9</v>
      </c>
      <c r="O21" t="s">
        <v>5218</v>
      </c>
      <c r="P21" t="s">
        <v>5271</v>
      </c>
      <c r="Q21">
        <v>6</v>
      </c>
      <c r="R21">
        <v>4</v>
      </c>
      <c r="S21">
        <v>2.82</v>
      </c>
      <c r="T21">
        <v>3.87</v>
      </c>
      <c r="U21">
        <v>536.47</v>
      </c>
      <c r="V21">
        <v>101.08</v>
      </c>
      <c r="W21">
        <v>3.94</v>
      </c>
      <c r="X21">
        <v>13.62</v>
      </c>
      <c r="Y21">
        <v>8.550000000000001</v>
      </c>
      <c r="Z21">
        <v>2</v>
      </c>
      <c r="AA21" t="s">
        <v>5522</v>
      </c>
      <c r="AB21">
        <v>1</v>
      </c>
      <c r="AC21">
        <v>14</v>
      </c>
      <c r="AD21">
        <v>2.510666666666666</v>
      </c>
      <c r="AF21" t="s">
        <v>5558</v>
      </c>
      <c r="AI21">
        <v>0</v>
      </c>
      <c r="AJ21">
        <v>0</v>
      </c>
      <c r="AK21" t="s">
        <v>5582</v>
      </c>
      <c r="AL21" t="s">
        <v>5582</v>
      </c>
    </row>
    <row r="22" spans="1:38">
      <c r="A22" t="s">
        <v>4905</v>
      </c>
      <c r="B22" t="s">
        <v>5155</v>
      </c>
      <c r="C22" t="s">
        <v>5157</v>
      </c>
      <c r="D22">
        <v>12.3</v>
      </c>
      <c r="E22" t="s">
        <v>5159</v>
      </c>
      <c r="F22">
        <v>7.91</v>
      </c>
      <c r="G22">
        <v>0.03</v>
      </c>
      <c r="H22">
        <v>2</v>
      </c>
      <c r="I22" t="s">
        <v>5160</v>
      </c>
      <c r="K22" t="s">
        <v>5172</v>
      </c>
      <c r="L22" t="s">
        <v>5173</v>
      </c>
      <c r="M22" t="s">
        <v>5177</v>
      </c>
      <c r="N22">
        <v>9</v>
      </c>
      <c r="O22" t="s">
        <v>5218</v>
      </c>
      <c r="P22" t="s">
        <v>5272</v>
      </c>
      <c r="Q22">
        <v>6</v>
      </c>
      <c r="R22">
        <v>4</v>
      </c>
      <c r="S22">
        <v>1.76</v>
      </c>
      <c r="T22">
        <v>2.92</v>
      </c>
      <c r="U22">
        <v>457.57</v>
      </c>
      <c r="V22">
        <v>101.08</v>
      </c>
      <c r="W22">
        <v>3.18</v>
      </c>
      <c r="X22">
        <v>12.3</v>
      </c>
      <c r="Y22">
        <v>8.85</v>
      </c>
      <c r="Z22">
        <v>2</v>
      </c>
      <c r="AA22" t="s">
        <v>5522</v>
      </c>
      <c r="AB22">
        <v>0</v>
      </c>
      <c r="AC22">
        <v>14</v>
      </c>
      <c r="AD22">
        <v>3.508738095238096</v>
      </c>
      <c r="AF22" t="s">
        <v>5558</v>
      </c>
      <c r="AI22">
        <v>0</v>
      </c>
      <c r="AJ22">
        <v>0</v>
      </c>
      <c r="AK22" t="s">
        <v>5582</v>
      </c>
      <c r="AL22" t="s">
        <v>5582</v>
      </c>
    </row>
    <row r="23" spans="1:38">
      <c r="A23" t="s">
        <v>4906</v>
      </c>
      <c r="B23" t="s">
        <v>5155</v>
      </c>
      <c r="C23" t="s">
        <v>5157</v>
      </c>
      <c r="D23">
        <v>12.88</v>
      </c>
      <c r="E23" t="s">
        <v>5159</v>
      </c>
      <c r="F23">
        <v>7.89</v>
      </c>
      <c r="G23">
        <v>0.05</v>
      </c>
      <c r="H23">
        <v>2</v>
      </c>
      <c r="I23" t="s">
        <v>5160</v>
      </c>
      <c r="K23" t="s">
        <v>5172</v>
      </c>
      <c r="L23" t="s">
        <v>5173</v>
      </c>
      <c r="M23" t="s">
        <v>5177</v>
      </c>
      <c r="N23">
        <v>9</v>
      </c>
      <c r="O23" t="s">
        <v>5218</v>
      </c>
      <c r="P23" t="s">
        <v>5273</v>
      </c>
      <c r="Q23">
        <v>7</v>
      </c>
      <c r="R23">
        <v>5</v>
      </c>
      <c r="S23">
        <v>1.26</v>
      </c>
      <c r="T23">
        <v>2.38</v>
      </c>
      <c r="U23">
        <v>473.57</v>
      </c>
      <c r="V23">
        <v>121.31</v>
      </c>
      <c r="W23">
        <v>2.88</v>
      </c>
      <c r="X23">
        <v>9.81</v>
      </c>
      <c r="Y23">
        <v>8.710000000000001</v>
      </c>
      <c r="Z23">
        <v>2</v>
      </c>
      <c r="AA23" t="s">
        <v>5522</v>
      </c>
      <c r="AB23">
        <v>0</v>
      </c>
      <c r="AC23">
        <v>14</v>
      </c>
      <c r="AD23">
        <v>2.833785714285714</v>
      </c>
      <c r="AF23" t="s">
        <v>5558</v>
      </c>
      <c r="AI23">
        <v>0</v>
      </c>
      <c r="AJ23">
        <v>0</v>
      </c>
      <c r="AK23" t="s">
        <v>5582</v>
      </c>
      <c r="AL23" t="s">
        <v>5582</v>
      </c>
    </row>
    <row r="24" spans="1:38">
      <c r="A24" t="s">
        <v>4907</v>
      </c>
      <c r="B24" t="s">
        <v>5155</v>
      </c>
      <c r="C24" t="s">
        <v>5157</v>
      </c>
      <c r="D24">
        <v>15.14</v>
      </c>
      <c r="E24" t="s">
        <v>5159</v>
      </c>
      <c r="F24">
        <v>7.82</v>
      </c>
      <c r="G24">
        <v>0.07000000000000001</v>
      </c>
      <c r="H24">
        <v>2</v>
      </c>
      <c r="I24" t="s">
        <v>5160</v>
      </c>
      <c r="K24" t="s">
        <v>5172</v>
      </c>
      <c r="L24" t="s">
        <v>5173</v>
      </c>
      <c r="M24" t="s">
        <v>5177</v>
      </c>
      <c r="N24">
        <v>9</v>
      </c>
      <c r="O24" t="s">
        <v>5218</v>
      </c>
      <c r="P24" t="s">
        <v>5274</v>
      </c>
      <c r="Q24">
        <v>6</v>
      </c>
      <c r="R24">
        <v>4</v>
      </c>
      <c r="S24">
        <v>1.77</v>
      </c>
      <c r="T24">
        <v>2.76</v>
      </c>
      <c r="U24">
        <v>475.56</v>
      </c>
      <c r="V24">
        <v>101.08</v>
      </c>
      <c r="W24">
        <v>3.31</v>
      </c>
      <c r="X24">
        <v>13.35</v>
      </c>
      <c r="Y24">
        <v>8.43</v>
      </c>
      <c r="Z24">
        <v>2</v>
      </c>
      <c r="AA24" t="s">
        <v>5522</v>
      </c>
      <c r="AB24">
        <v>0</v>
      </c>
      <c r="AC24">
        <v>14</v>
      </c>
      <c r="AD24">
        <v>3.590238095238095</v>
      </c>
      <c r="AF24" t="s">
        <v>5559</v>
      </c>
      <c r="AI24">
        <v>0</v>
      </c>
      <c r="AJ24">
        <v>0</v>
      </c>
      <c r="AK24" t="s">
        <v>5582</v>
      </c>
      <c r="AL24" t="s">
        <v>5582</v>
      </c>
    </row>
    <row r="25" spans="1:38">
      <c r="A25" t="s">
        <v>4908</v>
      </c>
      <c r="B25" t="s">
        <v>5155</v>
      </c>
      <c r="C25" t="s">
        <v>5157</v>
      </c>
      <c r="D25">
        <v>15.85</v>
      </c>
      <c r="E25" t="s">
        <v>5159</v>
      </c>
      <c r="F25">
        <v>7.8</v>
      </c>
      <c r="G25">
        <v>0.87</v>
      </c>
      <c r="H25">
        <v>5</v>
      </c>
      <c r="I25" t="s">
        <v>5160</v>
      </c>
      <c r="K25" t="s">
        <v>5172</v>
      </c>
      <c r="L25" t="s">
        <v>5173</v>
      </c>
      <c r="M25" t="s">
        <v>5176</v>
      </c>
      <c r="N25">
        <v>9</v>
      </c>
      <c r="O25" t="s">
        <v>5217</v>
      </c>
      <c r="P25" t="s">
        <v>5275</v>
      </c>
      <c r="Q25">
        <v>4</v>
      </c>
      <c r="R25">
        <v>2</v>
      </c>
      <c r="S25">
        <v>-0.47</v>
      </c>
      <c r="T25">
        <v>1.63</v>
      </c>
      <c r="U25">
        <v>267.37</v>
      </c>
      <c r="V25">
        <v>50.72</v>
      </c>
      <c r="W25">
        <v>1.61</v>
      </c>
      <c r="X25">
        <v>13.89</v>
      </c>
      <c r="Y25">
        <v>9.43</v>
      </c>
      <c r="Z25">
        <v>1</v>
      </c>
      <c r="AA25" t="s">
        <v>5522</v>
      </c>
      <c r="AB25">
        <v>0</v>
      </c>
      <c r="AC25">
        <v>9</v>
      </c>
      <c r="AD25">
        <v>4.785</v>
      </c>
      <c r="AE25" t="s">
        <v>5530</v>
      </c>
      <c r="AF25" t="s">
        <v>5558</v>
      </c>
      <c r="AG25" t="s">
        <v>5566</v>
      </c>
      <c r="AH25" t="s">
        <v>5571</v>
      </c>
      <c r="AI25">
        <v>4</v>
      </c>
      <c r="AJ25">
        <v>1</v>
      </c>
      <c r="AK25" t="s">
        <v>5581</v>
      </c>
      <c r="AL25" t="s">
        <v>5581</v>
      </c>
    </row>
    <row r="26" spans="1:38">
      <c r="A26" t="s">
        <v>4908</v>
      </c>
      <c r="B26" t="s">
        <v>5156</v>
      </c>
      <c r="C26" t="s">
        <v>5157</v>
      </c>
      <c r="D26">
        <v>102</v>
      </c>
      <c r="E26" t="s">
        <v>5159</v>
      </c>
      <c r="F26">
        <v>6.99</v>
      </c>
      <c r="G26">
        <v>0.87</v>
      </c>
      <c r="H26">
        <v>5</v>
      </c>
      <c r="I26" t="s">
        <v>5160</v>
      </c>
      <c r="K26" t="s">
        <v>5172</v>
      </c>
      <c r="M26" t="s">
        <v>5180</v>
      </c>
      <c r="N26">
        <v>9</v>
      </c>
      <c r="O26" t="s">
        <v>5221</v>
      </c>
      <c r="P26" t="s">
        <v>5275</v>
      </c>
      <c r="Q26">
        <v>4</v>
      </c>
      <c r="R26">
        <v>2</v>
      </c>
      <c r="S26">
        <v>-0.47</v>
      </c>
      <c r="T26">
        <v>1.63</v>
      </c>
      <c r="U26">
        <v>267.37</v>
      </c>
      <c r="V26">
        <v>50.72</v>
      </c>
      <c r="W26">
        <v>1.61</v>
      </c>
      <c r="X26">
        <v>13.89</v>
      </c>
      <c r="Y26">
        <v>9.43</v>
      </c>
      <c r="Z26">
        <v>1</v>
      </c>
      <c r="AA26" t="s">
        <v>5522</v>
      </c>
      <c r="AB26">
        <v>0</v>
      </c>
      <c r="AC26">
        <v>9</v>
      </c>
      <c r="AD26">
        <v>4.785</v>
      </c>
      <c r="AE26" t="s">
        <v>5530</v>
      </c>
      <c r="AF26" t="s">
        <v>5558</v>
      </c>
      <c r="AG26" t="s">
        <v>5566</v>
      </c>
      <c r="AH26" t="s">
        <v>5571</v>
      </c>
      <c r="AI26">
        <v>4</v>
      </c>
      <c r="AJ26">
        <v>1</v>
      </c>
    </row>
    <row r="27" spans="1:38">
      <c r="A27" t="s">
        <v>4909</v>
      </c>
      <c r="B27" t="s">
        <v>5155</v>
      </c>
      <c r="C27" t="s">
        <v>5157</v>
      </c>
      <c r="D27">
        <v>15.85</v>
      </c>
      <c r="E27" t="s">
        <v>5159</v>
      </c>
      <c r="F27">
        <v>7.8</v>
      </c>
      <c r="G27">
        <v>0.06</v>
      </c>
      <c r="H27">
        <v>2</v>
      </c>
      <c r="I27" t="s">
        <v>5160</v>
      </c>
      <c r="K27" t="s">
        <v>5172</v>
      </c>
      <c r="L27" t="s">
        <v>5173</v>
      </c>
      <c r="M27" t="s">
        <v>5177</v>
      </c>
      <c r="N27">
        <v>9</v>
      </c>
      <c r="O27" t="s">
        <v>5218</v>
      </c>
      <c r="P27" t="s">
        <v>5276</v>
      </c>
      <c r="Q27">
        <v>7</v>
      </c>
      <c r="R27">
        <v>4</v>
      </c>
      <c r="S27">
        <v>1.95</v>
      </c>
      <c r="T27">
        <v>3.1</v>
      </c>
      <c r="U27">
        <v>487.6</v>
      </c>
      <c r="V27">
        <v>110.31</v>
      </c>
      <c r="W27">
        <v>3.18</v>
      </c>
      <c r="X27">
        <v>13.71</v>
      </c>
      <c r="Y27">
        <v>8.83</v>
      </c>
      <c r="Z27">
        <v>2</v>
      </c>
      <c r="AA27" t="s">
        <v>5522</v>
      </c>
      <c r="AB27">
        <v>0</v>
      </c>
      <c r="AC27">
        <v>15</v>
      </c>
      <c r="AD27">
        <v>2.946571428571429</v>
      </c>
      <c r="AF27" t="s">
        <v>5558</v>
      </c>
      <c r="AI27">
        <v>0</v>
      </c>
      <c r="AJ27">
        <v>0</v>
      </c>
      <c r="AK27" t="s">
        <v>5582</v>
      </c>
      <c r="AL27" t="s">
        <v>5582</v>
      </c>
    </row>
    <row r="28" spans="1:38">
      <c r="A28" t="s">
        <v>4910</v>
      </c>
      <c r="B28" t="s">
        <v>5155</v>
      </c>
      <c r="C28" t="s">
        <v>5157</v>
      </c>
      <c r="D28">
        <v>16.98</v>
      </c>
      <c r="E28" t="s">
        <v>5159</v>
      </c>
      <c r="F28">
        <v>7.77</v>
      </c>
      <c r="G28">
        <v>0.07000000000000001</v>
      </c>
      <c r="H28">
        <v>2</v>
      </c>
      <c r="I28" t="s">
        <v>5160</v>
      </c>
      <c r="K28" t="s">
        <v>5172</v>
      </c>
      <c r="L28" t="s">
        <v>5173</v>
      </c>
      <c r="M28" t="s">
        <v>5177</v>
      </c>
      <c r="N28">
        <v>9</v>
      </c>
      <c r="O28" t="s">
        <v>5218</v>
      </c>
      <c r="P28" t="s">
        <v>5277</v>
      </c>
      <c r="Q28">
        <v>6</v>
      </c>
      <c r="R28">
        <v>4</v>
      </c>
      <c r="S28">
        <v>2.79</v>
      </c>
      <c r="T28">
        <v>3.81</v>
      </c>
      <c r="U28">
        <v>536.47</v>
      </c>
      <c r="V28">
        <v>101.08</v>
      </c>
      <c r="W28">
        <v>3.94</v>
      </c>
      <c r="X28">
        <v>13.53</v>
      </c>
      <c r="Y28">
        <v>8.48</v>
      </c>
      <c r="Z28">
        <v>2</v>
      </c>
      <c r="AA28" t="s">
        <v>5522</v>
      </c>
      <c r="AB28">
        <v>1</v>
      </c>
      <c r="AC28">
        <v>14</v>
      </c>
      <c r="AD28">
        <v>2.590666666666666</v>
      </c>
      <c r="AF28" t="s">
        <v>5559</v>
      </c>
      <c r="AI28">
        <v>0</v>
      </c>
      <c r="AJ28">
        <v>0</v>
      </c>
      <c r="AK28" t="s">
        <v>5582</v>
      </c>
      <c r="AL28" t="s">
        <v>5582</v>
      </c>
    </row>
    <row r="29" spans="1:38">
      <c r="A29" t="s">
        <v>4911</v>
      </c>
      <c r="B29" t="s">
        <v>5155</v>
      </c>
      <c r="C29" t="s">
        <v>5157</v>
      </c>
      <c r="D29">
        <v>16.98</v>
      </c>
      <c r="E29" t="s">
        <v>5159</v>
      </c>
      <c r="F29">
        <v>7.77</v>
      </c>
      <c r="G29">
        <v>0.07000000000000001</v>
      </c>
      <c r="H29">
        <v>2</v>
      </c>
      <c r="I29" t="s">
        <v>5160</v>
      </c>
      <c r="K29" t="s">
        <v>5172</v>
      </c>
      <c r="L29" t="s">
        <v>5173</v>
      </c>
      <c r="M29" t="s">
        <v>5177</v>
      </c>
      <c r="N29">
        <v>9</v>
      </c>
      <c r="O29" t="s">
        <v>5218</v>
      </c>
      <c r="P29" t="s">
        <v>5278</v>
      </c>
      <c r="Q29">
        <v>6</v>
      </c>
      <c r="R29">
        <v>4</v>
      </c>
      <c r="S29">
        <v>3.13</v>
      </c>
      <c r="T29">
        <v>4.16</v>
      </c>
      <c r="U29">
        <v>525.5700000000001</v>
      </c>
      <c r="V29">
        <v>101.08</v>
      </c>
      <c r="W29">
        <v>4.19</v>
      </c>
      <c r="X29">
        <v>13.54</v>
      </c>
      <c r="Y29">
        <v>8.49</v>
      </c>
      <c r="Z29">
        <v>2</v>
      </c>
      <c r="AA29" t="s">
        <v>5522</v>
      </c>
      <c r="AB29">
        <v>1</v>
      </c>
      <c r="AC29">
        <v>14</v>
      </c>
      <c r="AD29">
        <v>2.240666666666667</v>
      </c>
      <c r="AF29" t="s">
        <v>5559</v>
      </c>
      <c r="AI29">
        <v>0</v>
      </c>
      <c r="AJ29">
        <v>0</v>
      </c>
      <c r="AK29" t="s">
        <v>5582</v>
      </c>
      <c r="AL29" t="s">
        <v>5582</v>
      </c>
    </row>
    <row r="30" spans="1:38">
      <c r="A30" t="s">
        <v>4912</v>
      </c>
      <c r="B30" t="s">
        <v>5155</v>
      </c>
      <c r="C30" t="s">
        <v>5157</v>
      </c>
      <c r="D30">
        <v>17.38</v>
      </c>
      <c r="E30" t="s">
        <v>5159</v>
      </c>
      <c r="F30">
        <v>7.76</v>
      </c>
      <c r="G30">
        <v>0.19</v>
      </c>
      <c r="H30">
        <v>3</v>
      </c>
      <c r="I30" t="s">
        <v>5161</v>
      </c>
      <c r="K30" t="s">
        <v>5172</v>
      </c>
      <c r="L30" t="s">
        <v>5173</v>
      </c>
      <c r="M30" t="s">
        <v>5178</v>
      </c>
      <c r="N30">
        <v>9</v>
      </c>
      <c r="O30" t="s">
        <v>5219</v>
      </c>
      <c r="P30" t="s">
        <v>5279</v>
      </c>
      <c r="U30">
        <v>893.86</v>
      </c>
      <c r="Y30">
        <v>0</v>
      </c>
      <c r="AI30">
        <v>0</v>
      </c>
      <c r="AJ30">
        <v>0</v>
      </c>
      <c r="AK30" t="s">
        <v>5583</v>
      </c>
      <c r="AL30" t="s">
        <v>5583</v>
      </c>
    </row>
    <row r="31" spans="1:38">
      <c r="A31" t="s">
        <v>4913</v>
      </c>
      <c r="B31" t="s">
        <v>5155</v>
      </c>
      <c r="C31" t="s">
        <v>5157</v>
      </c>
      <c r="D31">
        <v>17.38</v>
      </c>
      <c r="E31" t="s">
        <v>5159</v>
      </c>
      <c r="F31">
        <v>7.76</v>
      </c>
      <c r="G31">
        <v>0.06</v>
      </c>
      <c r="H31">
        <v>2</v>
      </c>
      <c r="I31" t="s">
        <v>5160</v>
      </c>
      <c r="K31" t="s">
        <v>5172</v>
      </c>
      <c r="L31" t="s">
        <v>5173</v>
      </c>
      <c r="M31" t="s">
        <v>5177</v>
      </c>
      <c r="N31">
        <v>9</v>
      </c>
      <c r="O31" t="s">
        <v>5218</v>
      </c>
      <c r="P31" t="s">
        <v>5280</v>
      </c>
      <c r="Q31">
        <v>6</v>
      </c>
      <c r="R31">
        <v>4</v>
      </c>
      <c r="S31">
        <v>2.55</v>
      </c>
      <c r="T31">
        <v>3.67</v>
      </c>
      <c r="U31">
        <v>471.6</v>
      </c>
      <c r="V31">
        <v>101.08</v>
      </c>
      <c r="W31">
        <v>3.48</v>
      </c>
      <c r="X31">
        <v>13.76</v>
      </c>
      <c r="Y31">
        <v>8.720000000000001</v>
      </c>
      <c r="Z31">
        <v>2</v>
      </c>
      <c r="AA31" t="s">
        <v>5522</v>
      </c>
      <c r="AB31">
        <v>0</v>
      </c>
      <c r="AC31">
        <v>14</v>
      </c>
      <c r="AD31">
        <v>2.86352380952381</v>
      </c>
      <c r="AF31" t="s">
        <v>5558</v>
      </c>
      <c r="AI31">
        <v>0</v>
      </c>
      <c r="AJ31">
        <v>0</v>
      </c>
      <c r="AK31" t="s">
        <v>5582</v>
      </c>
      <c r="AL31" t="s">
        <v>5582</v>
      </c>
    </row>
    <row r="32" spans="1:38">
      <c r="A32" t="s">
        <v>4914</v>
      </c>
      <c r="B32" t="s">
        <v>5155</v>
      </c>
      <c r="C32" t="s">
        <v>5157</v>
      </c>
      <c r="D32">
        <v>17.38</v>
      </c>
      <c r="E32" t="s">
        <v>5159</v>
      </c>
      <c r="F32">
        <v>7.76</v>
      </c>
      <c r="G32">
        <v>0.09</v>
      </c>
      <c r="H32">
        <v>2</v>
      </c>
      <c r="I32" t="s">
        <v>5160</v>
      </c>
      <c r="K32" t="s">
        <v>5172</v>
      </c>
      <c r="L32" t="s">
        <v>5173</v>
      </c>
      <c r="M32" t="s">
        <v>5177</v>
      </c>
      <c r="N32">
        <v>9</v>
      </c>
      <c r="O32" t="s">
        <v>5218</v>
      </c>
      <c r="P32" t="s">
        <v>5281</v>
      </c>
      <c r="Q32">
        <v>7</v>
      </c>
      <c r="R32">
        <v>4</v>
      </c>
      <c r="S32">
        <v>1.94</v>
      </c>
      <c r="T32">
        <v>3</v>
      </c>
      <c r="U32">
        <v>487.6</v>
      </c>
      <c r="V32">
        <v>110.31</v>
      </c>
      <c r="W32">
        <v>3.18</v>
      </c>
      <c r="X32">
        <v>13.71</v>
      </c>
      <c r="Y32">
        <v>8.56</v>
      </c>
      <c r="Z32">
        <v>2</v>
      </c>
      <c r="AA32" t="s">
        <v>5522</v>
      </c>
      <c r="AB32">
        <v>0</v>
      </c>
      <c r="AC32">
        <v>15</v>
      </c>
      <c r="AD32">
        <v>3.131571428571428</v>
      </c>
      <c r="AF32" t="s">
        <v>5558</v>
      </c>
      <c r="AI32">
        <v>0</v>
      </c>
      <c r="AJ32">
        <v>0</v>
      </c>
      <c r="AK32" t="s">
        <v>5582</v>
      </c>
      <c r="AL32" t="s">
        <v>5582</v>
      </c>
    </row>
    <row r="33" spans="1:38">
      <c r="A33" t="s">
        <v>4915</v>
      </c>
      <c r="B33" t="s">
        <v>5155</v>
      </c>
      <c r="C33" t="s">
        <v>5157</v>
      </c>
      <c r="D33">
        <v>19.95</v>
      </c>
      <c r="E33" t="s">
        <v>5159</v>
      </c>
      <c r="F33">
        <v>7.7</v>
      </c>
      <c r="G33">
        <v>0.08</v>
      </c>
      <c r="H33">
        <v>2</v>
      </c>
      <c r="I33" t="s">
        <v>5160</v>
      </c>
      <c r="K33" t="s">
        <v>5172</v>
      </c>
      <c r="L33" t="s">
        <v>5173</v>
      </c>
      <c r="M33" t="s">
        <v>5177</v>
      </c>
      <c r="N33">
        <v>9</v>
      </c>
      <c r="O33" t="s">
        <v>5218</v>
      </c>
      <c r="P33" t="s">
        <v>5282</v>
      </c>
      <c r="Q33">
        <v>6</v>
      </c>
      <c r="R33">
        <v>4</v>
      </c>
      <c r="S33">
        <v>2.4</v>
      </c>
      <c r="T33">
        <v>3.46</v>
      </c>
      <c r="U33">
        <v>475.56</v>
      </c>
      <c r="V33">
        <v>101.08</v>
      </c>
      <c r="W33">
        <v>3.31</v>
      </c>
      <c r="X33">
        <v>13.62</v>
      </c>
      <c r="Y33">
        <v>8.58</v>
      </c>
      <c r="Z33">
        <v>2</v>
      </c>
      <c r="AA33" t="s">
        <v>5522</v>
      </c>
      <c r="AB33">
        <v>0</v>
      </c>
      <c r="AC33">
        <v>14</v>
      </c>
      <c r="AD33">
        <v>3.085238095238095</v>
      </c>
      <c r="AF33" t="s">
        <v>5558</v>
      </c>
      <c r="AI33">
        <v>0</v>
      </c>
      <c r="AJ33">
        <v>0</v>
      </c>
      <c r="AK33" t="s">
        <v>5582</v>
      </c>
      <c r="AL33" t="s">
        <v>5582</v>
      </c>
    </row>
    <row r="34" spans="1:38">
      <c r="A34" t="s">
        <v>4916</v>
      </c>
      <c r="B34" t="s">
        <v>5155</v>
      </c>
      <c r="C34" t="s">
        <v>5157</v>
      </c>
      <c r="D34">
        <v>19.95</v>
      </c>
      <c r="E34" t="s">
        <v>5159</v>
      </c>
      <c r="F34">
        <v>7.7</v>
      </c>
      <c r="G34">
        <v>0.06</v>
      </c>
      <c r="H34">
        <v>2</v>
      </c>
      <c r="I34" t="s">
        <v>5160</v>
      </c>
      <c r="K34" t="s">
        <v>5172</v>
      </c>
      <c r="L34" t="s">
        <v>5173</v>
      </c>
      <c r="M34" t="s">
        <v>5177</v>
      </c>
      <c r="N34">
        <v>9</v>
      </c>
      <c r="O34" t="s">
        <v>5218</v>
      </c>
      <c r="P34" t="s">
        <v>5283</v>
      </c>
      <c r="Q34">
        <v>6</v>
      </c>
      <c r="R34">
        <v>4</v>
      </c>
      <c r="S34">
        <v>2.38</v>
      </c>
      <c r="T34">
        <v>3.36</v>
      </c>
      <c r="U34">
        <v>525.5700000000001</v>
      </c>
      <c r="V34">
        <v>101.08</v>
      </c>
      <c r="W34">
        <v>4.19</v>
      </c>
      <c r="X34">
        <v>13.37</v>
      </c>
      <c r="Y34">
        <v>8.380000000000001</v>
      </c>
      <c r="Z34">
        <v>2</v>
      </c>
      <c r="AA34" t="s">
        <v>5522</v>
      </c>
      <c r="AB34">
        <v>1</v>
      </c>
      <c r="AC34">
        <v>14</v>
      </c>
      <c r="AD34">
        <v>3.070666666666666</v>
      </c>
      <c r="AF34" t="s">
        <v>5559</v>
      </c>
      <c r="AI34">
        <v>0</v>
      </c>
      <c r="AJ34">
        <v>0</v>
      </c>
      <c r="AK34" t="s">
        <v>5582</v>
      </c>
      <c r="AL34" t="s">
        <v>5582</v>
      </c>
    </row>
    <row r="35" spans="1:38">
      <c r="A35" t="s">
        <v>4917</v>
      </c>
      <c r="B35" t="s">
        <v>5155</v>
      </c>
      <c r="C35" t="s">
        <v>5157</v>
      </c>
      <c r="D35">
        <v>22.39</v>
      </c>
      <c r="E35" t="s">
        <v>5159</v>
      </c>
      <c r="F35">
        <v>7.65</v>
      </c>
      <c r="G35">
        <v>0.22</v>
      </c>
      <c r="H35">
        <v>3</v>
      </c>
      <c r="I35" t="s">
        <v>5161</v>
      </c>
      <c r="K35" t="s">
        <v>5172</v>
      </c>
      <c r="L35" t="s">
        <v>5173</v>
      </c>
      <c r="M35" t="s">
        <v>5178</v>
      </c>
      <c r="N35">
        <v>9</v>
      </c>
      <c r="O35" t="s">
        <v>5219</v>
      </c>
      <c r="P35" t="s">
        <v>5284</v>
      </c>
      <c r="U35">
        <v>883.87</v>
      </c>
      <c r="Y35">
        <v>0</v>
      </c>
      <c r="AI35">
        <v>0</v>
      </c>
      <c r="AJ35">
        <v>0</v>
      </c>
      <c r="AK35" t="s">
        <v>5583</v>
      </c>
      <c r="AL35" t="s">
        <v>5583</v>
      </c>
    </row>
    <row r="36" spans="1:38">
      <c r="A36" t="s">
        <v>4918</v>
      </c>
      <c r="B36" t="s">
        <v>5155</v>
      </c>
      <c r="C36" t="s">
        <v>5157</v>
      </c>
      <c r="D36">
        <v>31.62</v>
      </c>
      <c r="E36" t="s">
        <v>5159</v>
      </c>
      <c r="F36">
        <v>7.5</v>
      </c>
      <c r="G36">
        <v>0.23</v>
      </c>
      <c r="H36">
        <v>3</v>
      </c>
      <c r="I36" t="s">
        <v>5161</v>
      </c>
      <c r="K36" t="s">
        <v>5172</v>
      </c>
      <c r="L36" t="s">
        <v>5173</v>
      </c>
      <c r="M36" t="s">
        <v>5178</v>
      </c>
      <c r="N36">
        <v>9</v>
      </c>
      <c r="O36" t="s">
        <v>5219</v>
      </c>
      <c r="P36" t="s">
        <v>5285</v>
      </c>
      <c r="U36">
        <v>883.87</v>
      </c>
      <c r="Y36">
        <v>0</v>
      </c>
      <c r="AI36">
        <v>0</v>
      </c>
      <c r="AJ36">
        <v>0</v>
      </c>
      <c r="AK36" t="s">
        <v>5583</v>
      </c>
      <c r="AL36" t="s">
        <v>5583</v>
      </c>
    </row>
    <row r="37" spans="1:38">
      <c r="A37" t="s">
        <v>4919</v>
      </c>
      <c r="B37" t="s">
        <v>5155</v>
      </c>
      <c r="C37" t="s">
        <v>5157</v>
      </c>
      <c r="D37">
        <v>32.36</v>
      </c>
      <c r="E37" t="s">
        <v>5159</v>
      </c>
      <c r="F37">
        <v>7.49</v>
      </c>
      <c r="G37">
        <v>0</v>
      </c>
      <c r="H37">
        <v>1</v>
      </c>
      <c r="I37" t="s">
        <v>5160</v>
      </c>
      <c r="K37" t="s">
        <v>5172</v>
      </c>
      <c r="L37" t="s">
        <v>5173</v>
      </c>
      <c r="M37" t="s">
        <v>5177</v>
      </c>
      <c r="N37">
        <v>9</v>
      </c>
      <c r="O37" t="s">
        <v>5218</v>
      </c>
      <c r="P37" t="s">
        <v>5286</v>
      </c>
      <c r="Q37">
        <v>7</v>
      </c>
      <c r="R37">
        <v>5</v>
      </c>
      <c r="S37">
        <v>0.6</v>
      </c>
      <c r="T37">
        <v>1.74</v>
      </c>
      <c r="U37">
        <v>505.57</v>
      </c>
      <c r="V37">
        <v>121.31</v>
      </c>
      <c r="W37">
        <v>2.35</v>
      </c>
      <c r="X37">
        <v>10.27</v>
      </c>
      <c r="Y37">
        <v>8.789999999999999</v>
      </c>
      <c r="Z37">
        <v>2</v>
      </c>
      <c r="AA37" t="s">
        <v>5522</v>
      </c>
      <c r="AB37">
        <v>0</v>
      </c>
      <c r="AC37">
        <v>15</v>
      </c>
      <c r="AD37">
        <v>2.605</v>
      </c>
      <c r="AF37" t="s">
        <v>5558</v>
      </c>
      <c r="AI37">
        <v>0</v>
      </c>
      <c r="AJ37">
        <v>0</v>
      </c>
      <c r="AK37" t="s">
        <v>5582</v>
      </c>
      <c r="AL37" t="s">
        <v>5582</v>
      </c>
    </row>
    <row r="38" spans="1:38">
      <c r="A38" t="s">
        <v>4920</v>
      </c>
      <c r="B38" t="s">
        <v>5155</v>
      </c>
      <c r="C38" t="s">
        <v>5157</v>
      </c>
      <c r="D38">
        <v>33.11</v>
      </c>
      <c r="E38" t="s">
        <v>5159</v>
      </c>
      <c r="F38">
        <v>7.48</v>
      </c>
      <c r="G38">
        <v>0.14</v>
      </c>
      <c r="H38">
        <v>3</v>
      </c>
      <c r="I38" t="s">
        <v>5161</v>
      </c>
      <c r="K38" t="s">
        <v>5172</v>
      </c>
      <c r="L38" t="s">
        <v>5173</v>
      </c>
      <c r="M38" t="s">
        <v>5178</v>
      </c>
      <c r="N38">
        <v>9</v>
      </c>
      <c r="O38" t="s">
        <v>5219</v>
      </c>
      <c r="P38" t="s">
        <v>5287</v>
      </c>
      <c r="U38">
        <v>833.8099999999999</v>
      </c>
      <c r="Y38">
        <v>0</v>
      </c>
      <c r="AI38">
        <v>0</v>
      </c>
      <c r="AJ38">
        <v>0</v>
      </c>
      <c r="AK38" t="s">
        <v>5583</v>
      </c>
      <c r="AL38" t="s">
        <v>5583</v>
      </c>
    </row>
    <row r="39" spans="1:38">
      <c r="A39" t="s">
        <v>4921</v>
      </c>
      <c r="B39" t="s">
        <v>5155</v>
      </c>
      <c r="C39" t="s">
        <v>5157</v>
      </c>
      <c r="D39">
        <v>36.31</v>
      </c>
      <c r="E39" t="s">
        <v>5159</v>
      </c>
      <c r="F39">
        <v>7.44</v>
      </c>
      <c r="G39">
        <v>0.28</v>
      </c>
      <c r="H39">
        <v>3</v>
      </c>
      <c r="I39" t="s">
        <v>5161</v>
      </c>
      <c r="K39" t="s">
        <v>5172</v>
      </c>
      <c r="L39" t="s">
        <v>5173</v>
      </c>
      <c r="M39" t="s">
        <v>5178</v>
      </c>
      <c r="N39">
        <v>9</v>
      </c>
      <c r="O39" t="s">
        <v>5219</v>
      </c>
      <c r="P39" t="s">
        <v>5288</v>
      </c>
      <c r="U39">
        <v>805.76</v>
      </c>
      <c r="Y39">
        <v>0</v>
      </c>
      <c r="AI39">
        <v>0</v>
      </c>
      <c r="AJ39">
        <v>0</v>
      </c>
      <c r="AK39" t="s">
        <v>5583</v>
      </c>
      <c r="AL39" t="s">
        <v>5583</v>
      </c>
    </row>
    <row r="40" spans="1:38">
      <c r="A40" t="s">
        <v>4922</v>
      </c>
      <c r="B40" t="s">
        <v>5155</v>
      </c>
      <c r="C40" t="s">
        <v>5157</v>
      </c>
      <c r="D40">
        <v>46.77</v>
      </c>
      <c r="E40" t="s">
        <v>5159</v>
      </c>
      <c r="F40">
        <v>7.33</v>
      </c>
      <c r="G40">
        <v>0.28</v>
      </c>
      <c r="H40">
        <v>2</v>
      </c>
      <c r="I40" t="s">
        <v>5160</v>
      </c>
      <c r="K40" t="s">
        <v>5172</v>
      </c>
      <c r="L40" t="s">
        <v>5173</v>
      </c>
      <c r="M40" t="s">
        <v>5177</v>
      </c>
      <c r="N40">
        <v>9</v>
      </c>
      <c r="O40" t="s">
        <v>5218</v>
      </c>
      <c r="P40" t="s">
        <v>5289</v>
      </c>
      <c r="Q40">
        <v>6</v>
      </c>
      <c r="R40">
        <v>4</v>
      </c>
      <c r="S40">
        <v>2.29</v>
      </c>
      <c r="T40">
        <v>3.39</v>
      </c>
      <c r="U40">
        <v>471.6</v>
      </c>
      <c r="V40">
        <v>101.08</v>
      </c>
      <c r="W40">
        <v>3.48</v>
      </c>
      <c r="X40">
        <v>13.68</v>
      </c>
      <c r="Y40">
        <v>8.67</v>
      </c>
      <c r="Z40">
        <v>2</v>
      </c>
      <c r="AA40" t="s">
        <v>5522</v>
      </c>
      <c r="AB40">
        <v>0</v>
      </c>
      <c r="AC40">
        <v>14</v>
      </c>
      <c r="AD40">
        <v>3.15852380952381</v>
      </c>
      <c r="AF40" t="s">
        <v>5558</v>
      </c>
      <c r="AI40">
        <v>0</v>
      </c>
      <c r="AJ40">
        <v>0</v>
      </c>
      <c r="AK40" t="s">
        <v>5582</v>
      </c>
      <c r="AL40" t="s">
        <v>5582</v>
      </c>
    </row>
    <row r="41" spans="1:38">
      <c r="A41" t="s">
        <v>4923</v>
      </c>
      <c r="B41" t="s">
        <v>5155</v>
      </c>
      <c r="C41" t="s">
        <v>5157</v>
      </c>
      <c r="D41">
        <v>54.95</v>
      </c>
      <c r="E41" t="s">
        <v>5159</v>
      </c>
      <c r="F41">
        <v>7.26</v>
      </c>
      <c r="G41">
        <v>0.35</v>
      </c>
      <c r="H41">
        <v>3</v>
      </c>
      <c r="I41" t="s">
        <v>5161</v>
      </c>
      <c r="K41" t="s">
        <v>5172</v>
      </c>
      <c r="L41" t="s">
        <v>5173</v>
      </c>
      <c r="M41" t="s">
        <v>5178</v>
      </c>
      <c r="N41">
        <v>9</v>
      </c>
      <c r="O41" t="s">
        <v>5219</v>
      </c>
      <c r="P41" t="s">
        <v>5290</v>
      </c>
      <c r="U41">
        <v>795.76</v>
      </c>
      <c r="Y41">
        <v>0</v>
      </c>
      <c r="AI41">
        <v>0</v>
      </c>
      <c r="AJ41">
        <v>0</v>
      </c>
      <c r="AK41" t="s">
        <v>5583</v>
      </c>
      <c r="AL41" t="s">
        <v>5583</v>
      </c>
    </row>
    <row r="42" spans="1:38">
      <c r="A42" t="s">
        <v>4924</v>
      </c>
      <c r="B42" t="s">
        <v>5155</v>
      </c>
      <c r="C42" t="s">
        <v>5157</v>
      </c>
      <c r="D42">
        <v>56.23</v>
      </c>
      <c r="E42" t="s">
        <v>5159</v>
      </c>
      <c r="F42">
        <v>7.25</v>
      </c>
      <c r="G42">
        <v>0.18</v>
      </c>
      <c r="H42">
        <v>3</v>
      </c>
      <c r="I42" t="s">
        <v>5161</v>
      </c>
      <c r="K42" t="s">
        <v>5172</v>
      </c>
      <c r="L42" t="s">
        <v>5173</v>
      </c>
      <c r="M42" t="s">
        <v>5178</v>
      </c>
      <c r="N42">
        <v>9</v>
      </c>
      <c r="O42" t="s">
        <v>5219</v>
      </c>
      <c r="P42" t="s">
        <v>5291</v>
      </c>
      <c r="U42">
        <v>833.8099999999999</v>
      </c>
      <c r="Y42">
        <v>0</v>
      </c>
      <c r="AI42">
        <v>0</v>
      </c>
      <c r="AJ42">
        <v>0</v>
      </c>
      <c r="AK42" t="s">
        <v>5583</v>
      </c>
      <c r="AL42" t="s">
        <v>5583</v>
      </c>
    </row>
    <row r="43" spans="1:38">
      <c r="A43" t="s">
        <v>4925</v>
      </c>
      <c r="B43" t="s">
        <v>5155</v>
      </c>
      <c r="C43" t="s">
        <v>5157</v>
      </c>
      <c r="D43">
        <v>72.44</v>
      </c>
      <c r="E43" t="s">
        <v>5159</v>
      </c>
      <c r="F43">
        <v>7.14</v>
      </c>
      <c r="G43">
        <v>0.24</v>
      </c>
      <c r="H43">
        <v>3</v>
      </c>
      <c r="I43" t="s">
        <v>5161</v>
      </c>
      <c r="K43" t="s">
        <v>5172</v>
      </c>
      <c r="L43" t="s">
        <v>5173</v>
      </c>
      <c r="M43" t="s">
        <v>5178</v>
      </c>
      <c r="N43">
        <v>9</v>
      </c>
      <c r="O43" t="s">
        <v>5219</v>
      </c>
      <c r="P43" t="s">
        <v>5292</v>
      </c>
      <c r="U43">
        <v>893.86</v>
      </c>
      <c r="Y43">
        <v>0</v>
      </c>
      <c r="AI43">
        <v>0</v>
      </c>
      <c r="AJ43">
        <v>0</v>
      </c>
      <c r="AK43" t="s">
        <v>5583</v>
      </c>
      <c r="AL43" t="s">
        <v>5583</v>
      </c>
    </row>
    <row r="44" spans="1:38">
      <c r="A44" t="s">
        <v>4926</v>
      </c>
      <c r="B44" t="s">
        <v>5155</v>
      </c>
      <c r="C44" t="s">
        <v>5157</v>
      </c>
      <c r="D44">
        <v>77.62</v>
      </c>
      <c r="E44" t="s">
        <v>5159</v>
      </c>
      <c r="F44">
        <v>7.11</v>
      </c>
      <c r="G44">
        <v>0.12</v>
      </c>
      <c r="H44">
        <v>2</v>
      </c>
      <c r="I44" t="s">
        <v>5160</v>
      </c>
      <c r="K44" t="s">
        <v>5172</v>
      </c>
      <c r="L44" t="s">
        <v>5173</v>
      </c>
      <c r="M44" t="s">
        <v>5177</v>
      </c>
      <c r="N44">
        <v>9</v>
      </c>
      <c r="O44" t="s">
        <v>5218</v>
      </c>
      <c r="P44" t="s">
        <v>5293</v>
      </c>
      <c r="Q44">
        <v>6</v>
      </c>
      <c r="R44">
        <v>4</v>
      </c>
      <c r="S44">
        <v>2.3</v>
      </c>
      <c r="T44">
        <v>3.3</v>
      </c>
      <c r="U44">
        <v>492.02</v>
      </c>
      <c r="V44">
        <v>101.08</v>
      </c>
      <c r="W44">
        <v>3.83</v>
      </c>
      <c r="X44">
        <v>13.42</v>
      </c>
      <c r="Y44">
        <v>8.44</v>
      </c>
      <c r="Z44">
        <v>2</v>
      </c>
      <c r="AA44" t="s">
        <v>5522</v>
      </c>
      <c r="AB44">
        <v>0</v>
      </c>
      <c r="AC44">
        <v>14</v>
      </c>
      <c r="AD44">
        <v>3.167666666666667</v>
      </c>
      <c r="AF44" t="s">
        <v>5559</v>
      </c>
      <c r="AI44">
        <v>0</v>
      </c>
      <c r="AJ44">
        <v>0</v>
      </c>
      <c r="AK44" t="s">
        <v>5582</v>
      </c>
      <c r="AL44" t="s">
        <v>5582</v>
      </c>
    </row>
    <row r="45" spans="1:38">
      <c r="A45" t="s">
        <v>4927</v>
      </c>
      <c r="B45" t="s">
        <v>5155</v>
      </c>
      <c r="C45" t="s">
        <v>5157</v>
      </c>
      <c r="D45">
        <v>77.62</v>
      </c>
      <c r="E45" t="s">
        <v>5159</v>
      </c>
      <c r="F45">
        <v>7.11</v>
      </c>
      <c r="G45">
        <v>0.3</v>
      </c>
      <c r="H45">
        <v>2</v>
      </c>
      <c r="I45" t="s">
        <v>5160</v>
      </c>
      <c r="K45" t="s">
        <v>5172</v>
      </c>
      <c r="L45" t="s">
        <v>5173</v>
      </c>
      <c r="M45" t="s">
        <v>5177</v>
      </c>
      <c r="N45">
        <v>9</v>
      </c>
      <c r="O45" t="s">
        <v>5218</v>
      </c>
      <c r="P45" t="s">
        <v>5294</v>
      </c>
      <c r="Q45">
        <v>6</v>
      </c>
      <c r="R45">
        <v>4</v>
      </c>
      <c r="S45">
        <v>2.16</v>
      </c>
      <c r="T45">
        <v>3.17</v>
      </c>
      <c r="U45">
        <v>536.47</v>
      </c>
      <c r="V45">
        <v>101.08</v>
      </c>
      <c r="W45">
        <v>3.94</v>
      </c>
      <c r="X45">
        <v>13.39</v>
      </c>
      <c r="Y45">
        <v>8.460000000000001</v>
      </c>
      <c r="Z45">
        <v>2</v>
      </c>
      <c r="AA45" t="s">
        <v>5522</v>
      </c>
      <c r="AB45">
        <v>1</v>
      </c>
      <c r="AC45">
        <v>14</v>
      </c>
      <c r="AD45">
        <v>3.235666666666666</v>
      </c>
      <c r="AF45" t="s">
        <v>5559</v>
      </c>
      <c r="AI45">
        <v>0</v>
      </c>
      <c r="AJ45">
        <v>0</v>
      </c>
      <c r="AK45" t="s">
        <v>5582</v>
      </c>
      <c r="AL45" t="s">
        <v>5582</v>
      </c>
    </row>
    <row r="46" spans="1:38">
      <c r="A46" t="s">
        <v>4928</v>
      </c>
      <c r="B46" t="s">
        <v>5155</v>
      </c>
      <c r="C46" t="s">
        <v>5157</v>
      </c>
      <c r="D46">
        <v>81.28</v>
      </c>
      <c r="E46" t="s">
        <v>5159</v>
      </c>
      <c r="F46">
        <v>7.09</v>
      </c>
      <c r="G46">
        <v>0.18</v>
      </c>
      <c r="H46">
        <v>2</v>
      </c>
      <c r="I46" t="s">
        <v>5160</v>
      </c>
      <c r="K46" t="s">
        <v>5172</v>
      </c>
      <c r="L46" t="s">
        <v>5173</v>
      </c>
      <c r="M46" t="s">
        <v>5177</v>
      </c>
      <c r="N46">
        <v>9</v>
      </c>
      <c r="O46" t="s">
        <v>5218</v>
      </c>
      <c r="P46" t="s">
        <v>5295</v>
      </c>
      <c r="Q46">
        <v>6</v>
      </c>
      <c r="R46">
        <v>4</v>
      </c>
      <c r="S46">
        <v>-2.05</v>
      </c>
      <c r="T46">
        <v>-0.7</v>
      </c>
      <c r="U46">
        <v>339.39</v>
      </c>
      <c r="V46">
        <v>103.29</v>
      </c>
      <c r="W46">
        <v>-0.24</v>
      </c>
      <c r="X46">
        <v>10.24</v>
      </c>
      <c r="Y46">
        <v>9.16</v>
      </c>
      <c r="Z46">
        <v>1</v>
      </c>
      <c r="AA46" t="s">
        <v>5522</v>
      </c>
      <c r="AB46">
        <v>0</v>
      </c>
      <c r="AC46">
        <v>8</v>
      </c>
      <c r="AD46">
        <v>3.976999999999999</v>
      </c>
      <c r="AE46" t="s">
        <v>5531</v>
      </c>
      <c r="AF46" t="s">
        <v>5558</v>
      </c>
      <c r="AG46" t="s">
        <v>5567</v>
      </c>
      <c r="AH46" t="s">
        <v>5572</v>
      </c>
      <c r="AI46">
        <v>4</v>
      </c>
      <c r="AJ46">
        <v>0</v>
      </c>
      <c r="AK46" t="s">
        <v>5582</v>
      </c>
      <c r="AL46" t="s">
        <v>5582</v>
      </c>
    </row>
    <row r="47" spans="1:38">
      <c r="A47" t="s">
        <v>4929</v>
      </c>
      <c r="B47" t="s">
        <v>5155</v>
      </c>
      <c r="C47" t="s">
        <v>5157</v>
      </c>
      <c r="D47">
        <v>89.13</v>
      </c>
      <c r="E47" t="s">
        <v>5159</v>
      </c>
      <c r="F47">
        <v>7.05</v>
      </c>
      <c r="G47">
        <v>0.26</v>
      </c>
      <c r="H47">
        <v>3</v>
      </c>
      <c r="I47" t="s">
        <v>5161</v>
      </c>
      <c r="K47" t="s">
        <v>5172</v>
      </c>
      <c r="L47" t="s">
        <v>5173</v>
      </c>
      <c r="M47" t="s">
        <v>5178</v>
      </c>
      <c r="N47">
        <v>9</v>
      </c>
      <c r="O47" t="s">
        <v>5219</v>
      </c>
      <c r="P47" t="s">
        <v>5296</v>
      </c>
      <c r="U47">
        <v>805.76</v>
      </c>
      <c r="Y47">
        <v>0</v>
      </c>
      <c r="AI47">
        <v>0</v>
      </c>
      <c r="AJ47">
        <v>0</v>
      </c>
      <c r="AK47" t="s">
        <v>5583</v>
      </c>
      <c r="AL47" t="s">
        <v>5583</v>
      </c>
    </row>
    <row r="48" spans="1:38">
      <c r="A48" t="s">
        <v>4930</v>
      </c>
      <c r="B48" t="s">
        <v>5155</v>
      </c>
      <c r="C48" t="s">
        <v>5157</v>
      </c>
      <c r="D48">
        <v>91.2</v>
      </c>
      <c r="E48" t="s">
        <v>5159</v>
      </c>
      <c r="F48">
        <v>7.04</v>
      </c>
      <c r="G48">
        <v>0.3</v>
      </c>
      <c r="H48">
        <v>3</v>
      </c>
      <c r="I48" t="s">
        <v>5161</v>
      </c>
      <c r="K48" t="s">
        <v>5172</v>
      </c>
      <c r="L48" t="s">
        <v>5173</v>
      </c>
      <c r="M48" t="s">
        <v>5178</v>
      </c>
      <c r="N48">
        <v>9</v>
      </c>
      <c r="O48" t="s">
        <v>5219</v>
      </c>
      <c r="P48" t="s">
        <v>5297</v>
      </c>
      <c r="U48">
        <v>795.76</v>
      </c>
      <c r="Y48">
        <v>0</v>
      </c>
      <c r="AI48">
        <v>0</v>
      </c>
      <c r="AJ48">
        <v>0</v>
      </c>
      <c r="AK48" t="s">
        <v>5583</v>
      </c>
      <c r="AL48" t="s">
        <v>5583</v>
      </c>
    </row>
    <row r="49" spans="1:38">
      <c r="A49" t="s">
        <v>4931</v>
      </c>
      <c r="B49" t="s">
        <v>5155</v>
      </c>
      <c r="C49" t="s">
        <v>5157</v>
      </c>
      <c r="D49">
        <v>91.2</v>
      </c>
      <c r="E49" t="s">
        <v>5159</v>
      </c>
      <c r="F49">
        <v>7.04</v>
      </c>
      <c r="G49">
        <v>0</v>
      </c>
      <c r="H49">
        <v>1</v>
      </c>
      <c r="I49" t="s">
        <v>5160</v>
      </c>
      <c r="K49" t="s">
        <v>5172</v>
      </c>
      <c r="L49" t="s">
        <v>5173</v>
      </c>
      <c r="M49" t="s">
        <v>5177</v>
      </c>
      <c r="N49">
        <v>9</v>
      </c>
      <c r="O49" t="s">
        <v>5218</v>
      </c>
      <c r="P49" t="s">
        <v>5298</v>
      </c>
      <c r="Q49">
        <v>7</v>
      </c>
      <c r="R49">
        <v>5</v>
      </c>
      <c r="S49">
        <v>0.21</v>
      </c>
      <c r="T49">
        <v>1.35</v>
      </c>
      <c r="U49">
        <v>433.51</v>
      </c>
      <c r="V49">
        <v>121.31</v>
      </c>
      <c r="W49">
        <v>1.96</v>
      </c>
      <c r="X49">
        <v>10.27</v>
      </c>
      <c r="Y49">
        <v>8.789999999999999</v>
      </c>
      <c r="Z49">
        <v>2</v>
      </c>
      <c r="AA49" t="s">
        <v>5522</v>
      </c>
      <c r="AB49">
        <v>0</v>
      </c>
      <c r="AC49">
        <v>14</v>
      </c>
      <c r="AD49">
        <v>3.079928571428572</v>
      </c>
      <c r="AF49" t="s">
        <v>5558</v>
      </c>
      <c r="AI49">
        <v>0</v>
      </c>
      <c r="AJ49">
        <v>0</v>
      </c>
      <c r="AK49" t="s">
        <v>5582</v>
      </c>
      <c r="AL49" t="s">
        <v>5582</v>
      </c>
    </row>
    <row r="50" spans="1:38">
      <c r="A50" t="s">
        <v>4932</v>
      </c>
      <c r="B50" t="s">
        <v>5155</v>
      </c>
      <c r="C50" t="s">
        <v>5157</v>
      </c>
      <c r="D50">
        <v>95.5</v>
      </c>
      <c r="E50" t="s">
        <v>5159</v>
      </c>
      <c r="F50">
        <v>7.02</v>
      </c>
      <c r="G50">
        <v>0.27</v>
      </c>
      <c r="H50">
        <v>2</v>
      </c>
      <c r="I50" t="s">
        <v>5160</v>
      </c>
      <c r="K50" t="s">
        <v>5172</v>
      </c>
      <c r="L50" t="s">
        <v>5173</v>
      </c>
      <c r="M50" t="s">
        <v>5177</v>
      </c>
      <c r="N50">
        <v>9</v>
      </c>
      <c r="O50" t="s">
        <v>5218</v>
      </c>
      <c r="P50" t="s">
        <v>5299</v>
      </c>
      <c r="Q50">
        <v>7</v>
      </c>
      <c r="R50">
        <v>4</v>
      </c>
      <c r="S50">
        <v>1.49</v>
      </c>
      <c r="T50">
        <v>2.59</v>
      </c>
      <c r="U50">
        <v>487.6</v>
      </c>
      <c r="V50">
        <v>110.31</v>
      </c>
      <c r="W50">
        <v>3.18</v>
      </c>
      <c r="X50">
        <v>13.71</v>
      </c>
      <c r="Y50">
        <v>8.67</v>
      </c>
      <c r="Z50">
        <v>2</v>
      </c>
      <c r="AA50" t="s">
        <v>5522</v>
      </c>
      <c r="AB50">
        <v>0</v>
      </c>
      <c r="AC50">
        <v>15</v>
      </c>
      <c r="AD50">
        <v>3.076571428571429</v>
      </c>
      <c r="AF50" t="s">
        <v>5558</v>
      </c>
      <c r="AI50">
        <v>0</v>
      </c>
      <c r="AJ50">
        <v>0</v>
      </c>
      <c r="AK50" t="s">
        <v>5582</v>
      </c>
      <c r="AL50" t="s">
        <v>5582</v>
      </c>
    </row>
    <row r="51" spans="1:38">
      <c r="A51" t="s">
        <v>4933</v>
      </c>
      <c r="B51" t="s">
        <v>5155</v>
      </c>
      <c r="C51" t="s">
        <v>5157</v>
      </c>
      <c r="D51">
        <v>97.72</v>
      </c>
      <c r="E51" t="s">
        <v>5159</v>
      </c>
      <c r="F51">
        <v>7.01</v>
      </c>
      <c r="G51">
        <v>0.44</v>
      </c>
      <c r="H51">
        <v>3</v>
      </c>
      <c r="I51" t="s">
        <v>5161</v>
      </c>
      <c r="K51" t="s">
        <v>5172</v>
      </c>
      <c r="L51" t="s">
        <v>5173</v>
      </c>
      <c r="M51" t="s">
        <v>5178</v>
      </c>
      <c r="N51">
        <v>9</v>
      </c>
      <c r="O51" t="s">
        <v>5219</v>
      </c>
      <c r="P51" t="s">
        <v>5300</v>
      </c>
      <c r="U51">
        <v>882.84</v>
      </c>
      <c r="Y51">
        <v>0</v>
      </c>
      <c r="AI51">
        <v>0</v>
      </c>
      <c r="AJ51">
        <v>0</v>
      </c>
      <c r="AK51" t="s">
        <v>5583</v>
      </c>
      <c r="AL51" t="s">
        <v>5583</v>
      </c>
    </row>
    <row r="52" spans="1:38">
      <c r="A52" t="s">
        <v>4934</v>
      </c>
      <c r="B52" t="s">
        <v>5155</v>
      </c>
      <c r="C52" t="s">
        <v>5157</v>
      </c>
      <c r="D52">
        <v>102.33</v>
      </c>
      <c r="E52" t="s">
        <v>5159</v>
      </c>
      <c r="F52">
        <v>6.99</v>
      </c>
      <c r="G52">
        <v>0.29</v>
      </c>
      <c r="H52">
        <v>2</v>
      </c>
      <c r="I52" t="s">
        <v>5160</v>
      </c>
      <c r="K52" t="s">
        <v>5172</v>
      </c>
      <c r="L52" t="s">
        <v>5173</v>
      </c>
      <c r="M52" t="s">
        <v>5177</v>
      </c>
      <c r="N52">
        <v>9</v>
      </c>
      <c r="O52" t="s">
        <v>5218</v>
      </c>
      <c r="P52" t="s">
        <v>5301</v>
      </c>
      <c r="Q52">
        <v>7</v>
      </c>
      <c r="R52">
        <v>5</v>
      </c>
      <c r="S52">
        <v>1.79</v>
      </c>
      <c r="T52">
        <v>2.84</v>
      </c>
      <c r="U52">
        <v>473.57</v>
      </c>
      <c r="V52">
        <v>121.31</v>
      </c>
      <c r="W52">
        <v>2.88</v>
      </c>
      <c r="X52">
        <v>8.539999999999999</v>
      </c>
      <c r="Y52">
        <v>8.720000000000001</v>
      </c>
      <c r="Z52">
        <v>2</v>
      </c>
      <c r="AA52" t="s">
        <v>5522</v>
      </c>
      <c r="AB52">
        <v>0</v>
      </c>
      <c r="AC52">
        <v>14</v>
      </c>
      <c r="AD52">
        <v>2.828785714285714</v>
      </c>
      <c r="AF52" t="s">
        <v>5558</v>
      </c>
      <c r="AI52">
        <v>0</v>
      </c>
      <c r="AJ52">
        <v>0</v>
      </c>
      <c r="AK52" t="s">
        <v>5582</v>
      </c>
      <c r="AL52" t="s">
        <v>5582</v>
      </c>
    </row>
    <row r="53" spans="1:38">
      <c r="A53" t="s">
        <v>4935</v>
      </c>
      <c r="B53" t="s">
        <v>5155</v>
      </c>
      <c r="C53" t="s">
        <v>5157</v>
      </c>
      <c r="D53">
        <v>114.82</v>
      </c>
      <c r="E53" t="s">
        <v>5159</v>
      </c>
      <c r="F53">
        <v>6.94</v>
      </c>
      <c r="G53">
        <v>0.26</v>
      </c>
      <c r="H53">
        <v>2</v>
      </c>
      <c r="I53" t="s">
        <v>5160</v>
      </c>
      <c r="K53" t="s">
        <v>5172</v>
      </c>
      <c r="L53" t="s">
        <v>5173</v>
      </c>
      <c r="M53" t="s">
        <v>5177</v>
      </c>
      <c r="N53">
        <v>9</v>
      </c>
      <c r="O53" t="s">
        <v>5218</v>
      </c>
      <c r="P53" t="s">
        <v>5302</v>
      </c>
      <c r="Q53">
        <v>6</v>
      </c>
      <c r="R53">
        <v>4</v>
      </c>
      <c r="S53">
        <v>2.7</v>
      </c>
      <c r="T53">
        <v>3.72</v>
      </c>
      <c r="U53">
        <v>525.5700000000001</v>
      </c>
      <c r="V53">
        <v>101.08</v>
      </c>
      <c r="W53">
        <v>4.19</v>
      </c>
      <c r="X53">
        <v>13.43</v>
      </c>
      <c r="Y53">
        <v>8.49</v>
      </c>
      <c r="Z53">
        <v>2</v>
      </c>
      <c r="AA53" t="s">
        <v>5522</v>
      </c>
      <c r="AB53">
        <v>1</v>
      </c>
      <c r="AC53">
        <v>14</v>
      </c>
      <c r="AD53">
        <v>2.675666666666666</v>
      </c>
      <c r="AF53" t="s">
        <v>5559</v>
      </c>
      <c r="AI53">
        <v>0</v>
      </c>
      <c r="AJ53">
        <v>0</v>
      </c>
      <c r="AK53" t="s">
        <v>5582</v>
      </c>
      <c r="AL53" t="s">
        <v>5582</v>
      </c>
    </row>
    <row r="54" spans="1:38">
      <c r="A54" t="s">
        <v>4936</v>
      </c>
      <c r="B54" t="s">
        <v>5155</v>
      </c>
      <c r="C54" t="s">
        <v>5157</v>
      </c>
      <c r="D54">
        <v>120</v>
      </c>
      <c r="E54" t="s">
        <v>5159</v>
      </c>
      <c r="F54">
        <v>6.92</v>
      </c>
      <c r="G54">
        <v>0</v>
      </c>
      <c r="H54">
        <v>1</v>
      </c>
      <c r="I54" t="s">
        <v>5160</v>
      </c>
      <c r="K54" t="s">
        <v>5172</v>
      </c>
      <c r="M54" t="s">
        <v>5182</v>
      </c>
      <c r="N54">
        <v>8</v>
      </c>
      <c r="O54" t="s">
        <v>5223</v>
      </c>
      <c r="P54" t="s">
        <v>5303</v>
      </c>
      <c r="Q54">
        <v>6</v>
      </c>
      <c r="R54">
        <v>4</v>
      </c>
      <c r="S54">
        <v>-2.09</v>
      </c>
      <c r="T54">
        <v>0.45</v>
      </c>
      <c r="U54">
        <v>240.28</v>
      </c>
      <c r="V54">
        <v>85.61</v>
      </c>
      <c r="W54">
        <v>0.96</v>
      </c>
      <c r="X54">
        <v>-1.06</v>
      </c>
      <c r="Y54">
        <v>9.24</v>
      </c>
      <c r="Z54">
        <v>2</v>
      </c>
      <c r="AA54" t="s">
        <v>5522</v>
      </c>
      <c r="AB54">
        <v>0</v>
      </c>
      <c r="AC54">
        <v>3</v>
      </c>
      <c r="AD54">
        <v>4.38</v>
      </c>
      <c r="AF54" t="s">
        <v>5560</v>
      </c>
      <c r="AI54">
        <v>0</v>
      </c>
      <c r="AJ54">
        <v>0</v>
      </c>
      <c r="AK54" t="s">
        <v>5586</v>
      </c>
      <c r="AL54" t="s">
        <v>5586</v>
      </c>
    </row>
    <row r="55" spans="1:38">
      <c r="A55" t="s">
        <v>4936</v>
      </c>
      <c r="B55" t="s">
        <v>5156</v>
      </c>
      <c r="C55" t="s">
        <v>5157</v>
      </c>
      <c r="D55">
        <v>60.6</v>
      </c>
      <c r="E55" t="s">
        <v>5159</v>
      </c>
      <c r="F55">
        <v>7.22</v>
      </c>
      <c r="G55">
        <v>0</v>
      </c>
      <c r="H55">
        <v>1</v>
      </c>
      <c r="I55" t="s">
        <v>5160</v>
      </c>
      <c r="K55" t="s">
        <v>5172</v>
      </c>
      <c r="L55" t="s">
        <v>5173</v>
      </c>
      <c r="M55" t="s">
        <v>5183</v>
      </c>
      <c r="N55">
        <v>9</v>
      </c>
      <c r="O55" t="s">
        <v>5224</v>
      </c>
      <c r="P55" t="s">
        <v>5303</v>
      </c>
      <c r="Q55">
        <v>6</v>
      </c>
      <c r="R55">
        <v>4</v>
      </c>
      <c r="S55">
        <v>-2.09</v>
      </c>
      <c r="T55">
        <v>0.45</v>
      </c>
      <c r="U55">
        <v>240.28</v>
      </c>
      <c r="V55">
        <v>85.61</v>
      </c>
      <c r="W55">
        <v>0.96</v>
      </c>
      <c r="X55">
        <v>-1.06</v>
      </c>
      <c r="Y55">
        <v>9.24</v>
      </c>
      <c r="Z55">
        <v>2</v>
      </c>
      <c r="AA55" t="s">
        <v>5522</v>
      </c>
      <c r="AB55">
        <v>0</v>
      </c>
      <c r="AC55">
        <v>3</v>
      </c>
      <c r="AD55">
        <v>4.38</v>
      </c>
      <c r="AF55" t="s">
        <v>5560</v>
      </c>
      <c r="AI55">
        <v>0</v>
      </c>
      <c r="AJ55">
        <v>0</v>
      </c>
      <c r="AK55" t="s">
        <v>5587</v>
      </c>
      <c r="AL55" t="s">
        <v>5587</v>
      </c>
    </row>
    <row r="56" spans="1:38">
      <c r="A56" t="s">
        <v>4937</v>
      </c>
      <c r="B56" t="s">
        <v>5155</v>
      </c>
      <c r="C56" t="s">
        <v>5157</v>
      </c>
      <c r="D56">
        <v>186.21</v>
      </c>
      <c r="E56" t="s">
        <v>5159</v>
      </c>
      <c r="F56">
        <v>6.73</v>
      </c>
      <c r="G56">
        <v>0.45</v>
      </c>
      <c r="H56">
        <v>3</v>
      </c>
      <c r="I56" t="s">
        <v>5161</v>
      </c>
      <c r="K56" t="s">
        <v>5172</v>
      </c>
      <c r="L56" t="s">
        <v>5173</v>
      </c>
      <c r="M56" t="s">
        <v>5178</v>
      </c>
      <c r="N56">
        <v>9</v>
      </c>
      <c r="O56" t="s">
        <v>5219</v>
      </c>
      <c r="P56" t="s">
        <v>5304</v>
      </c>
      <c r="U56">
        <v>889.92</v>
      </c>
      <c r="Y56">
        <v>0</v>
      </c>
      <c r="AI56">
        <v>0</v>
      </c>
      <c r="AJ56">
        <v>0</v>
      </c>
      <c r="AK56" t="s">
        <v>5583</v>
      </c>
      <c r="AL56" t="s">
        <v>5583</v>
      </c>
    </row>
    <row r="57" spans="1:38">
      <c r="A57" t="s">
        <v>4938</v>
      </c>
      <c r="B57" t="s">
        <v>5155</v>
      </c>
      <c r="C57" t="s">
        <v>5157</v>
      </c>
      <c r="D57">
        <v>190.55</v>
      </c>
      <c r="E57" t="s">
        <v>5159</v>
      </c>
      <c r="F57">
        <v>6.72</v>
      </c>
      <c r="G57">
        <v>0.37</v>
      </c>
      <c r="H57">
        <v>3</v>
      </c>
      <c r="I57" t="s">
        <v>5161</v>
      </c>
      <c r="K57" t="s">
        <v>5172</v>
      </c>
      <c r="L57" t="s">
        <v>5173</v>
      </c>
      <c r="M57" t="s">
        <v>5178</v>
      </c>
      <c r="N57">
        <v>9</v>
      </c>
      <c r="O57" t="s">
        <v>5219</v>
      </c>
      <c r="P57" t="s">
        <v>5305</v>
      </c>
      <c r="U57">
        <v>889.92</v>
      </c>
      <c r="Y57">
        <v>0</v>
      </c>
      <c r="AI57">
        <v>0</v>
      </c>
      <c r="AJ57">
        <v>0</v>
      </c>
      <c r="AK57" t="s">
        <v>5583</v>
      </c>
      <c r="AL57" t="s">
        <v>5583</v>
      </c>
    </row>
    <row r="58" spans="1:38">
      <c r="A58" t="s">
        <v>4939</v>
      </c>
      <c r="B58" t="s">
        <v>5155</v>
      </c>
      <c r="C58" t="s">
        <v>5157</v>
      </c>
      <c r="D58">
        <v>223.87</v>
      </c>
      <c r="E58" t="s">
        <v>5159</v>
      </c>
      <c r="F58">
        <v>6.65</v>
      </c>
      <c r="G58">
        <v>0.62</v>
      </c>
      <c r="H58">
        <v>10</v>
      </c>
      <c r="I58" t="s">
        <v>5162</v>
      </c>
      <c r="K58" t="s">
        <v>5172</v>
      </c>
      <c r="L58" t="s">
        <v>5173</v>
      </c>
      <c r="M58" t="s">
        <v>5184</v>
      </c>
      <c r="N58">
        <v>9</v>
      </c>
      <c r="O58" t="s">
        <v>5225</v>
      </c>
      <c r="P58" t="s">
        <v>5306</v>
      </c>
      <c r="Q58">
        <v>6</v>
      </c>
      <c r="R58">
        <v>0</v>
      </c>
      <c r="S58">
        <v>2.17</v>
      </c>
      <c r="T58">
        <v>3.63</v>
      </c>
      <c r="U58">
        <v>464.57</v>
      </c>
      <c r="V58">
        <v>79.16</v>
      </c>
      <c r="W58">
        <v>2.99</v>
      </c>
      <c r="Y58">
        <v>9.08</v>
      </c>
      <c r="Z58">
        <v>2</v>
      </c>
      <c r="AA58" t="s">
        <v>5522</v>
      </c>
      <c r="AB58">
        <v>0</v>
      </c>
      <c r="AC58">
        <v>4</v>
      </c>
      <c r="AD58">
        <v>4.313071428571429</v>
      </c>
      <c r="AE58" t="s">
        <v>5532</v>
      </c>
      <c r="AF58" t="s">
        <v>5558</v>
      </c>
      <c r="AI58">
        <v>0</v>
      </c>
      <c r="AJ58">
        <v>0</v>
      </c>
      <c r="AK58" t="s">
        <v>5588</v>
      </c>
      <c r="AL58" t="s">
        <v>5588</v>
      </c>
    </row>
    <row r="59" spans="1:38">
      <c r="A59" t="s">
        <v>4940</v>
      </c>
      <c r="B59" t="s">
        <v>5155</v>
      </c>
      <c r="C59" t="s">
        <v>5157</v>
      </c>
      <c r="D59">
        <v>239.88</v>
      </c>
      <c r="E59" t="s">
        <v>5159</v>
      </c>
      <c r="F59">
        <v>6.62</v>
      </c>
      <c r="G59">
        <v>0.02</v>
      </c>
      <c r="H59">
        <v>2</v>
      </c>
      <c r="I59" t="s">
        <v>5161</v>
      </c>
      <c r="K59" t="s">
        <v>5172</v>
      </c>
      <c r="L59" t="s">
        <v>5173</v>
      </c>
      <c r="M59" t="s">
        <v>5177</v>
      </c>
      <c r="N59">
        <v>9</v>
      </c>
      <c r="O59" t="s">
        <v>5218</v>
      </c>
      <c r="P59" t="s">
        <v>5307</v>
      </c>
      <c r="Q59">
        <v>3</v>
      </c>
      <c r="R59">
        <v>2</v>
      </c>
      <c r="S59">
        <v>1.77</v>
      </c>
      <c r="T59">
        <v>3.6</v>
      </c>
      <c r="U59">
        <v>277.41</v>
      </c>
      <c r="V59">
        <v>41.49</v>
      </c>
      <c r="W59">
        <v>2.61</v>
      </c>
      <c r="X59">
        <v>13.87</v>
      </c>
      <c r="Y59">
        <v>9.1</v>
      </c>
      <c r="Z59">
        <v>1</v>
      </c>
      <c r="AA59" t="s">
        <v>5522</v>
      </c>
      <c r="AB59">
        <v>0</v>
      </c>
      <c r="AC59">
        <v>6</v>
      </c>
      <c r="AD59">
        <v>4.65</v>
      </c>
      <c r="AE59" t="s">
        <v>5533</v>
      </c>
      <c r="AF59" t="s">
        <v>5558</v>
      </c>
      <c r="AI59">
        <v>0</v>
      </c>
      <c r="AJ59">
        <v>0</v>
      </c>
      <c r="AK59" t="s">
        <v>5582</v>
      </c>
      <c r="AL59" t="s">
        <v>5582</v>
      </c>
    </row>
    <row r="60" spans="1:38">
      <c r="A60" t="s">
        <v>4941</v>
      </c>
      <c r="B60" t="s">
        <v>5155</v>
      </c>
      <c r="C60" t="s">
        <v>5157</v>
      </c>
      <c r="D60">
        <v>870.96</v>
      </c>
      <c r="E60" t="s">
        <v>5159</v>
      </c>
      <c r="F60">
        <v>6.06</v>
      </c>
      <c r="G60">
        <v>0.54</v>
      </c>
      <c r="H60">
        <v>3</v>
      </c>
      <c r="I60" t="s">
        <v>5161</v>
      </c>
      <c r="K60" t="s">
        <v>5172</v>
      </c>
      <c r="L60" t="s">
        <v>5173</v>
      </c>
      <c r="M60" t="s">
        <v>5178</v>
      </c>
      <c r="N60">
        <v>9</v>
      </c>
      <c r="O60" t="s">
        <v>5219</v>
      </c>
      <c r="P60" t="s">
        <v>5308</v>
      </c>
      <c r="U60">
        <v>794.73</v>
      </c>
      <c r="Y60">
        <v>0</v>
      </c>
      <c r="AI60">
        <v>0</v>
      </c>
      <c r="AJ60">
        <v>0</v>
      </c>
      <c r="AK60" t="s">
        <v>5583</v>
      </c>
      <c r="AL60" t="s">
        <v>5583</v>
      </c>
    </row>
    <row r="61" spans="1:38">
      <c r="A61" t="s">
        <v>4942</v>
      </c>
      <c r="B61" t="s">
        <v>5156</v>
      </c>
      <c r="C61" t="s">
        <v>5157</v>
      </c>
      <c r="D61">
        <v>0.023</v>
      </c>
      <c r="E61" t="s">
        <v>5159</v>
      </c>
      <c r="F61">
        <v>10.64</v>
      </c>
      <c r="G61">
        <v>0.64</v>
      </c>
      <c r="H61">
        <v>2</v>
      </c>
      <c r="I61" t="s">
        <v>5161</v>
      </c>
      <c r="K61" t="s">
        <v>5172</v>
      </c>
      <c r="L61" t="s">
        <v>5173</v>
      </c>
      <c r="M61" t="s">
        <v>5185</v>
      </c>
      <c r="N61">
        <v>9</v>
      </c>
      <c r="O61" t="s">
        <v>5226</v>
      </c>
      <c r="P61" t="s">
        <v>5309</v>
      </c>
      <c r="Q61">
        <v>6</v>
      </c>
      <c r="R61">
        <v>4</v>
      </c>
      <c r="S61">
        <v>3.45</v>
      </c>
      <c r="T61">
        <v>5.44</v>
      </c>
      <c r="U61">
        <v>642.71</v>
      </c>
      <c r="V61">
        <v>122.49</v>
      </c>
      <c r="W61">
        <v>4.96</v>
      </c>
      <c r="X61">
        <v>13.94</v>
      </c>
      <c r="Y61">
        <v>9.43</v>
      </c>
      <c r="Z61">
        <v>5</v>
      </c>
      <c r="AA61" t="s">
        <v>5522</v>
      </c>
      <c r="AB61">
        <v>1</v>
      </c>
      <c r="AC61">
        <v>11</v>
      </c>
      <c r="AD61">
        <v>0.5600000000000001</v>
      </c>
      <c r="AF61" t="s">
        <v>5558</v>
      </c>
      <c r="AI61">
        <v>0</v>
      </c>
      <c r="AJ61">
        <v>0</v>
      </c>
      <c r="AK61" t="s">
        <v>5589</v>
      </c>
      <c r="AL61" t="s">
        <v>5589</v>
      </c>
    </row>
    <row r="62" spans="1:38">
      <c r="A62" t="s">
        <v>4943</v>
      </c>
      <c r="B62" t="s">
        <v>5156</v>
      </c>
      <c r="C62" t="s">
        <v>5157</v>
      </c>
      <c r="D62">
        <v>0.1</v>
      </c>
      <c r="E62" t="s">
        <v>5159</v>
      </c>
      <c r="F62">
        <v>10</v>
      </c>
      <c r="G62">
        <v>0.07000000000000001</v>
      </c>
      <c r="H62">
        <v>3</v>
      </c>
      <c r="I62" t="s">
        <v>5160</v>
      </c>
      <c r="K62" t="s">
        <v>5172</v>
      </c>
      <c r="L62" t="s">
        <v>5173</v>
      </c>
      <c r="M62" t="s">
        <v>5186</v>
      </c>
      <c r="N62">
        <v>9</v>
      </c>
      <c r="O62" t="s">
        <v>5227</v>
      </c>
      <c r="P62" t="s">
        <v>5310</v>
      </c>
      <c r="Q62">
        <v>6</v>
      </c>
      <c r="R62">
        <v>2</v>
      </c>
      <c r="S62">
        <v>4.01</v>
      </c>
      <c r="T62">
        <v>4.94</v>
      </c>
      <c r="U62">
        <v>563.65</v>
      </c>
      <c r="V62">
        <v>95.09999999999999</v>
      </c>
      <c r="W62">
        <v>5.23</v>
      </c>
      <c r="Y62">
        <v>8.220000000000001</v>
      </c>
      <c r="Z62">
        <v>5</v>
      </c>
      <c r="AA62" t="s">
        <v>5522</v>
      </c>
      <c r="AB62">
        <v>2</v>
      </c>
      <c r="AC62">
        <v>8</v>
      </c>
      <c r="AD62">
        <v>2.25</v>
      </c>
      <c r="AF62" t="s">
        <v>5559</v>
      </c>
      <c r="AI62">
        <v>0</v>
      </c>
      <c r="AJ62">
        <v>0</v>
      </c>
      <c r="AK62" t="s">
        <v>5590</v>
      </c>
      <c r="AL62" t="s">
        <v>5590</v>
      </c>
    </row>
    <row r="63" spans="1:38">
      <c r="A63" t="s">
        <v>4944</v>
      </c>
      <c r="B63" t="s">
        <v>5156</v>
      </c>
      <c r="C63" t="s">
        <v>5157</v>
      </c>
      <c r="D63">
        <v>0.103</v>
      </c>
      <c r="E63" t="s">
        <v>5159</v>
      </c>
      <c r="F63">
        <v>9.99</v>
      </c>
      <c r="G63">
        <v>1.42</v>
      </c>
      <c r="H63">
        <v>24</v>
      </c>
      <c r="I63" t="s">
        <v>5160</v>
      </c>
      <c r="K63" t="s">
        <v>5172</v>
      </c>
      <c r="M63" t="s">
        <v>5180</v>
      </c>
      <c r="N63">
        <v>9</v>
      </c>
      <c r="O63" t="s">
        <v>5221</v>
      </c>
      <c r="P63" t="s">
        <v>5311</v>
      </c>
      <c r="Q63">
        <v>5</v>
      </c>
      <c r="R63">
        <v>3</v>
      </c>
      <c r="S63">
        <v>3.06</v>
      </c>
      <c r="T63">
        <v>4.07</v>
      </c>
      <c r="U63">
        <v>406.48</v>
      </c>
      <c r="V63">
        <v>75.73999999999999</v>
      </c>
      <c r="W63">
        <v>3.74</v>
      </c>
      <c r="X63">
        <v>13.9</v>
      </c>
      <c r="Y63">
        <v>8.24</v>
      </c>
      <c r="Z63">
        <v>4</v>
      </c>
      <c r="AA63" t="s">
        <v>5522</v>
      </c>
      <c r="AB63">
        <v>0</v>
      </c>
      <c r="AC63">
        <v>10</v>
      </c>
      <c r="AD63">
        <v>3.649666666666667</v>
      </c>
      <c r="AE63" t="s">
        <v>5534</v>
      </c>
      <c r="AF63" t="s">
        <v>5559</v>
      </c>
      <c r="AG63" t="s">
        <v>5562</v>
      </c>
      <c r="AH63" t="s">
        <v>5573</v>
      </c>
      <c r="AI63">
        <v>4</v>
      </c>
      <c r="AJ63">
        <v>1</v>
      </c>
    </row>
    <row r="64" spans="1:38">
      <c r="A64" t="s">
        <v>4945</v>
      </c>
      <c r="B64" t="s">
        <v>5156</v>
      </c>
      <c r="C64" t="s">
        <v>5157</v>
      </c>
      <c r="D64">
        <v>0.25</v>
      </c>
      <c r="E64" t="s">
        <v>5159</v>
      </c>
      <c r="F64">
        <v>9.6</v>
      </c>
      <c r="G64">
        <v>0.6</v>
      </c>
      <c r="H64">
        <v>2</v>
      </c>
      <c r="I64" t="s">
        <v>5161</v>
      </c>
      <c r="K64" t="s">
        <v>5172</v>
      </c>
      <c r="L64" t="s">
        <v>5173</v>
      </c>
      <c r="M64" t="s">
        <v>5187</v>
      </c>
      <c r="N64">
        <v>9</v>
      </c>
      <c r="O64" t="s">
        <v>5228</v>
      </c>
      <c r="P64" t="s">
        <v>5312</v>
      </c>
      <c r="Q64">
        <v>5</v>
      </c>
      <c r="R64">
        <v>4</v>
      </c>
      <c r="S64">
        <v>-1.27</v>
      </c>
      <c r="T64">
        <v>1.3</v>
      </c>
      <c r="U64">
        <v>279.34</v>
      </c>
      <c r="V64">
        <v>90.40000000000001</v>
      </c>
      <c r="W64">
        <v>1.4</v>
      </c>
      <c r="X64">
        <v>8.94</v>
      </c>
      <c r="Y64">
        <v>10.08</v>
      </c>
      <c r="Z64">
        <v>2</v>
      </c>
      <c r="AA64" t="s">
        <v>5522</v>
      </c>
      <c r="AB64">
        <v>0</v>
      </c>
      <c r="AC64">
        <v>5</v>
      </c>
      <c r="AD64">
        <v>3.986666666666666</v>
      </c>
      <c r="AF64" t="s">
        <v>5558</v>
      </c>
      <c r="AI64">
        <v>0</v>
      </c>
      <c r="AJ64">
        <v>0</v>
      </c>
      <c r="AK64" t="s">
        <v>5591</v>
      </c>
      <c r="AL64" t="s">
        <v>5591</v>
      </c>
    </row>
    <row r="65" spans="1:38">
      <c r="A65" t="s">
        <v>4946</v>
      </c>
      <c r="B65" t="s">
        <v>5156</v>
      </c>
      <c r="C65" t="s">
        <v>5157</v>
      </c>
      <c r="D65">
        <v>0.434</v>
      </c>
      <c r="E65" t="s">
        <v>5159</v>
      </c>
      <c r="F65">
        <v>9.359999999999999</v>
      </c>
      <c r="G65">
        <v>0.74</v>
      </c>
      <c r="H65">
        <v>5</v>
      </c>
      <c r="I65" t="s">
        <v>5160</v>
      </c>
      <c r="K65" t="s">
        <v>5172</v>
      </c>
      <c r="M65" t="s">
        <v>5180</v>
      </c>
      <c r="N65">
        <v>9</v>
      </c>
      <c r="O65" t="s">
        <v>5221</v>
      </c>
      <c r="P65" t="s">
        <v>5313</v>
      </c>
      <c r="Q65">
        <v>3</v>
      </c>
      <c r="R65">
        <v>3</v>
      </c>
      <c r="S65">
        <v>-0.5</v>
      </c>
      <c r="T65">
        <v>1.68</v>
      </c>
      <c r="U65">
        <v>248.33</v>
      </c>
      <c r="V65">
        <v>57.28</v>
      </c>
      <c r="W65">
        <v>1.91</v>
      </c>
      <c r="X65">
        <v>13.94</v>
      </c>
      <c r="Y65">
        <v>9.539999999999999</v>
      </c>
      <c r="Z65">
        <v>2</v>
      </c>
      <c r="AA65" t="s">
        <v>5522</v>
      </c>
      <c r="AB65">
        <v>0</v>
      </c>
      <c r="AC65">
        <v>6</v>
      </c>
      <c r="AD65">
        <v>4.396666666666667</v>
      </c>
      <c r="AF65" t="s">
        <v>5558</v>
      </c>
      <c r="AI65">
        <v>0</v>
      </c>
      <c r="AJ65">
        <v>0</v>
      </c>
    </row>
    <row r="66" spans="1:38">
      <c r="A66" t="s">
        <v>4947</v>
      </c>
      <c r="B66" t="s">
        <v>5156</v>
      </c>
      <c r="C66" t="s">
        <v>5157</v>
      </c>
      <c r="D66">
        <v>0.8</v>
      </c>
      <c r="E66" t="s">
        <v>5159</v>
      </c>
      <c r="F66">
        <v>9.1</v>
      </c>
      <c r="G66">
        <v>0.65</v>
      </c>
      <c r="H66">
        <v>3</v>
      </c>
      <c r="I66" t="s">
        <v>5161</v>
      </c>
      <c r="K66" t="s">
        <v>5172</v>
      </c>
      <c r="L66" t="s">
        <v>5173</v>
      </c>
      <c r="M66" t="s">
        <v>5188</v>
      </c>
      <c r="N66">
        <v>9</v>
      </c>
      <c r="O66" t="s">
        <v>5229</v>
      </c>
      <c r="P66" t="s">
        <v>5314</v>
      </c>
      <c r="Q66">
        <v>5</v>
      </c>
      <c r="R66">
        <v>4</v>
      </c>
      <c r="S66">
        <v>2.22</v>
      </c>
      <c r="T66">
        <v>4.16</v>
      </c>
      <c r="U66">
        <v>398.53</v>
      </c>
      <c r="V66">
        <v>85.34999999999999</v>
      </c>
      <c r="W66">
        <v>3.72</v>
      </c>
      <c r="X66">
        <v>8.34</v>
      </c>
      <c r="Y66">
        <v>9.26</v>
      </c>
      <c r="Z66">
        <v>3</v>
      </c>
      <c r="AA66" t="s">
        <v>5522</v>
      </c>
      <c r="AB66">
        <v>0</v>
      </c>
      <c r="AC66">
        <v>7</v>
      </c>
      <c r="AD66">
        <v>3.404785714285715</v>
      </c>
      <c r="AF66" t="s">
        <v>5558</v>
      </c>
      <c r="AI66">
        <v>0</v>
      </c>
      <c r="AJ66">
        <v>0</v>
      </c>
      <c r="AK66" t="s">
        <v>5592</v>
      </c>
      <c r="AL66" t="s">
        <v>5592</v>
      </c>
    </row>
    <row r="67" spans="1:38">
      <c r="A67" t="s">
        <v>4948</v>
      </c>
      <c r="B67" t="s">
        <v>5156</v>
      </c>
      <c r="C67" t="s">
        <v>5157</v>
      </c>
      <c r="D67">
        <v>0.9</v>
      </c>
      <c r="E67" t="s">
        <v>5159</v>
      </c>
      <c r="F67">
        <v>9.050000000000001</v>
      </c>
      <c r="G67">
        <v>0.65</v>
      </c>
      <c r="H67">
        <v>2</v>
      </c>
      <c r="I67" t="s">
        <v>5161</v>
      </c>
      <c r="K67" t="s">
        <v>5172</v>
      </c>
      <c r="L67" t="s">
        <v>5173</v>
      </c>
      <c r="M67" t="s">
        <v>5183</v>
      </c>
      <c r="N67">
        <v>9</v>
      </c>
      <c r="O67" t="s">
        <v>5224</v>
      </c>
      <c r="P67" t="s">
        <v>5315</v>
      </c>
      <c r="Q67">
        <v>6</v>
      </c>
      <c r="R67">
        <v>4</v>
      </c>
      <c r="S67">
        <v>1.81</v>
      </c>
      <c r="T67">
        <v>3.15</v>
      </c>
      <c r="U67">
        <v>400.5</v>
      </c>
      <c r="V67">
        <v>94.58</v>
      </c>
      <c r="W67">
        <v>3.06</v>
      </c>
      <c r="X67">
        <v>8.33</v>
      </c>
      <c r="Y67">
        <v>8.619999999999999</v>
      </c>
      <c r="Z67">
        <v>3</v>
      </c>
      <c r="AA67" t="s">
        <v>5522</v>
      </c>
      <c r="AB67">
        <v>0</v>
      </c>
      <c r="AC67">
        <v>7</v>
      </c>
      <c r="AD67">
        <v>4.17304761904762</v>
      </c>
      <c r="AF67" t="s">
        <v>5558</v>
      </c>
      <c r="AI67">
        <v>0</v>
      </c>
      <c r="AJ67">
        <v>0</v>
      </c>
      <c r="AK67" t="s">
        <v>5587</v>
      </c>
      <c r="AL67" t="s">
        <v>5587</v>
      </c>
    </row>
    <row r="68" spans="1:38">
      <c r="A68" t="s">
        <v>4949</v>
      </c>
      <c r="B68" t="s">
        <v>5156</v>
      </c>
      <c r="C68" t="s">
        <v>5157</v>
      </c>
      <c r="D68">
        <v>1</v>
      </c>
      <c r="E68" t="s">
        <v>5159</v>
      </c>
      <c r="F68">
        <v>9</v>
      </c>
      <c r="G68">
        <v>0.31</v>
      </c>
      <c r="H68">
        <v>3</v>
      </c>
      <c r="I68" t="s">
        <v>5161</v>
      </c>
      <c r="K68" t="s">
        <v>5172</v>
      </c>
      <c r="L68" t="s">
        <v>5173</v>
      </c>
      <c r="M68" t="s">
        <v>5186</v>
      </c>
      <c r="N68">
        <v>9</v>
      </c>
      <c r="O68" t="s">
        <v>5227</v>
      </c>
      <c r="P68" t="s">
        <v>5316</v>
      </c>
      <c r="Q68">
        <v>4</v>
      </c>
      <c r="R68">
        <v>2</v>
      </c>
      <c r="S68">
        <v>2.84</v>
      </c>
      <c r="T68">
        <v>3.87</v>
      </c>
      <c r="U68">
        <v>415.54</v>
      </c>
      <c r="V68">
        <v>61.38</v>
      </c>
      <c r="W68">
        <v>4.41</v>
      </c>
      <c r="Y68">
        <v>8.34</v>
      </c>
      <c r="Z68">
        <v>4</v>
      </c>
      <c r="AA68" t="s">
        <v>5522</v>
      </c>
      <c r="AB68">
        <v>0</v>
      </c>
      <c r="AC68">
        <v>7</v>
      </c>
      <c r="AD68">
        <v>4.078285714285714</v>
      </c>
      <c r="AF68" t="s">
        <v>5559</v>
      </c>
      <c r="AI68">
        <v>0</v>
      </c>
      <c r="AJ68">
        <v>0</v>
      </c>
      <c r="AK68" t="s">
        <v>5590</v>
      </c>
      <c r="AL68" t="s">
        <v>5590</v>
      </c>
    </row>
    <row r="69" spans="1:38">
      <c r="A69" t="s">
        <v>4950</v>
      </c>
      <c r="B69" t="s">
        <v>5156</v>
      </c>
      <c r="C69" t="s">
        <v>5157</v>
      </c>
      <c r="D69">
        <v>1.102</v>
      </c>
      <c r="E69" t="s">
        <v>5159</v>
      </c>
      <c r="F69">
        <v>8.960000000000001</v>
      </c>
      <c r="G69">
        <v>0.66</v>
      </c>
      <c r="H69">
        <v>12</v>
      </c>
      <c r="I69" t="s">
        <v>5161</v>
      </c>
      <c r="K69" t="s">
        <v>5172</v>
      </c>
      <c r="M69" t="s">
        <v>5180</v>
      </c>
      <c r="N69">
        <v>9</v>
      </c>
      <c r="O69" t="s">
        <v>5221</v>
      </c>
      <c r="P69" t="s">
        <v>5317</v>
      </c>
      <c r="Q69">
        <v>3</v>
      </c>
      <c r="R69">
        <v>2</v>
      </c>
      <c r="S69">
        <v>0.79</v>
      </c>
      <c r="T69">
        <v>2.9</v>
      </c>
      <c r="U69">
        <v>259.35</v>
      </c>
      <c r="V69">
        <v>41.49</v>
      </c>
      <c r="W69">
        <v>2.58</v>
      </c>
      <c r="X69">
        <v>13.84</v>
      </c>
      <c r="Y69">
        <v>9.5</v>
      </c>
      <c r="Z69">
        <v>2</v>
      </c>
      <c r="AA69" t="s">
        <v>5522</v>
      </c>
      <c r="AB69">
        <v>0</v>
      </c>
      <c r="AC69">
        <v>6</v>
      </c>
      <c r="AD69">
        <v>4.75</v>
      </c>
      <c r="AE69" t="s">
        <v>5535</v>
      </c>
      <c r="AF69" t="s">
        <v>5558</v>
      </c>
      <c r="AI69">
        <v>0</v>
      </c>
      <c r="AJ69">
        <v>0</v>
      </c>
    </row>
    <row r="70" spans="1:38">
      <c r="A70" t="s">
        <v>4950</v>
      </c>
      <c r="B70" t="s">
        <v>5156</v>
      </c>
      <c r="C70" t="s">
        <v>5157</v>
      </c>
      <c r="D70">
        <v>1.4</v>
      </c>
      <c r="E70" t="s">
        <v>5159</v>
      </c>
      <c r="F70">
        <v>8.85</v>
      </c>
      <c r="G70">
        <v>0.66</v>
      </c>
      <c r="H70">
        <v>12</v>
      </c>
      <c r="I70" t="s">
        <v>5161</v>
      </c>
      <c r="K70" t="s">
        <v>5172</v>
      </c>
      <c r="L70" t="s">
        <v>5173</v>
      </c>
      <c r="M70" t="s">
        <v>5189</v>
      </c>
      <c r="N70">
        <v>9</v>
      </c>
      <c r="O70" t="s">
        <v>5230</v>
      </c>
      <c r="P70" t="s">
        <v>5317</v>
      </c>
      <c r="Q70">
        <v>3</v>
      </c>
      <c r="R70">
        <v>2</v>
      </c>
      <c r="S70">
        <v>0.79</v>
      </c>
      <c r="T70">
        <v>2.9</v>
      </c>
      <c r="U70">
        <v>259.35</v>
      </c>
      <c r="V70">
        <v>41.49</v>
      </c>
      <c r="W70">
        <v>2.58</v>
      </c>
      <c r="X70">
        <v>13.84</v>
      </c>
      <c r="Y70">
        <v>9.5</v>
      </c>
      <c r="Z70">
        <v>2</v>
      </c>
      <c r="AA70" t="s">
        <v>5522</v>
      </c>
      <c r="AB70">
        <v>0</v>
      </c>
      <c r="AC70">
        <v>6</v>
      </c>
      <c r="AD70">
        <v>4.75</v>
      </c>
      <c r="AE70" t="s">
        <v>5535</v>
      </c>
      <c r="AF70" t="s">
        <v>5558</v>
      </c>
      <c r="AI70">
        <v>0</v>
      </c>
      <c r="AJ70">
        <v>0</v>
      </c>
      <c r="AK70" t="s">
        <v>5593</v>
      </c>
      <c r="AL70" t="s">
        <v>5593</v>
      </c>
    </row>
    <row r="71" spans="1:38">
      <c r="A71" t="s">
        <v>4951</v>
      </c>
      <c r="B71" t="s">
        <v>5156</v>
      </c>
      <c r="C71" t="s">
        <v>5157</v>
      </c>
      <c r="D71">
        <v>1.4</v>
      </c>
      <c r="E71" t="s">
        <v>5159</v>
      </c>
      <c r="F71">
        <v>8.85</v>
      </c>
      <c r="G71">
        <v>0</v>
      </c>
      <c r="H71">
        <v>1</v>
      </c>
      <c r="I71" t="s">
        <v>5160</v>
      </c>
      <c r="K71" t="s">
        <v>5172</v>
      </c>
      <c r="L71" t="s">
        <v>5174</v>
      </c>
      <c r="M71" t="s">
        <v>5181</v>
      </c>
      <c r="N71">
        <v>8</v>
      </c>
      <c r="O71" t="s">
        <v>5222</v>
      </c>
      <c r="P71" t="s">
        <v>5318</v>
      </c>
      <c r="Q71">
        <v>8</v>
      </c>
      <c r="R71">
        <v>5</v>
      </c>
      <c r="S71">
        <v>-0.42</v>
      </c>
      <c r="T71">
        <v>0.04</v>
      </c>
      <c r="U71">
        <v>533.03</v>
      </c>
      <c r="V71">
        <v>176.92</v>
      </c>
      <c r="W71">
        <v>0.18</v>
      </c>
      <c r="X71">
        <v>9.18</v>
      </c>
      <c r="Y71">
        <v>7.63</v>
      </c>
      <c r="Z71">
        <v>2</v>
      </c>
      <c r="AA71" t="s">
        <v>5522</v>
      </c>
      <c r="AB71">
        <v>1</v>
      </c>
      <c r="AC71">
        <v>11</v>
      </c>
      <c r="AD71">
        <v>3</v>
      </c>
      <c r="AF71" t="s">
        <v>5559</v>
      </c>
      <c r="AI71">
        <v>0</v>
      </c>
      <c r="AJ71">
        <v>0</v>
      </c>
      <c r="AK71" t="s">
        <v>5585</v>
      </c>
      <c r="AL71" t="s">
        <v>5585</v>
      </c>
    </row>
    <row r="72" spans="1:38">
      <c r="A72" t="s">
        <v>4952</v>
      </c>
      <c r="B72" t="s">
        <v>5156</v>
      </c>
      <c r="C72" t="s">
        <v>5157</v>
      </c>
      <c r="D72">
        <v>1.4</v>
      </c>
      <c r="E72" t="s">
        <v>5159</v>
      </c>
      <c r="F72">
        <v>8.85</v>
      </c>
      <c r="G72">
        <v>0.64</v>
      </c>
      <c r="H72">
        <v>2</v>
      </c>
      <c r="I72" t="s">
        <v>5160</v>
      </c>
      <c r="K72" t="s">
        <v>5172</v>
      </c>
      <c r="L72" t="s">
        <v>5173</v>
      </c>
      <c r="M72" t="s">
        <v>5183</v>
      </c>
      <c r="N72">
        <v>9</v>
      </c>
      <c r="O72" t="s">
        <v>5224</v>
      </c>
      <c r="P72" t="s">
        <v>5319</v>
      </c>
      <c r="Q72">
        <v>5</v>
      </c>
      <c r="R72">
        <v>4</v>
      </c>
      <c r="S72">
        <v>2.63</v>
      </c>
      <c r="T72">
        <v>3.26</v>
      </c>
      <c r="U72">
        <v>380.47</v>
      </c>
      <c r="V72">
        <v>85.34999999999999</v>
      </c>
      <c r="W72">
        <v>3.83</v>
      </c>
      <c r="X72">
        <v>8.539999999999999</v>
      </c>
      <c r="Y72">
        <v>7.74</v>
      </c>
      <c r="Z72">
        <v>4</v>
      </c>
      <c r="AA72" t="s">
        <v>5522</v>
      </c>
      <c r="AB72">
        <v>0</v>
      </c>
      <c r="AC72">
        <v>5</v>
      </c>
      <c r="AD72">
        <v>4.408785714285714</v>
      </c>
      <c r="AF72" t="s">
        <v>5559</v>
      </c>
      <c r="AI72">
        <v>0</v>
      </c>
      <c r="AJ72">
        <v>0</v>
      </c>
      <c r="AK72" t="s">
        <v>5587</v>
      </c>
      <c r="AL72" t="s">
        <v>5587</v>
      </c>
    </row>
    <row r="73" spans="1:38">
      <c r="A73" t="s">
        <v>4953</v>
      </c>
      <c r="B73" t="s">
        <v>5156</v>
      </c>
      <c r="C73" t="s">
        <v>5157</v>
      </c>
      <c r="D73">
        <v>1.5</v>
      </c>
      <c r="E73" t="s">
        <v>5159</v>
      </c>
      <c r="F73">
        <v>8.82</v>
      </c>
      <c r="G73">
        <v>0.67</v>
      </c>
      <c r="H73">
        <v>2</v>
      </c>
      <c r="I73" t="s">
        <v>5161</v>
      </c>
      <c r="K73" t="s">
        <v>5172</v>
      </c>
      <c r="L73" t="s">
        <v>5173</v>
      </c>
      <c r="M73" t="s">
        <v>5183</v>
      </c>
      <c r="N73">
        <v>9</v>
      </c>
      <c r="O73" t="s">
        <v>5224</v>
      </c>
      <c r="P73" t="s">
        <v>5320</v>
      </c>
      <c r="Q73">
        <v>5</v>
      </c>
      <c r="R73">
        <v>4</v>
      </c>
      <c r="S73">
        <v>1</v>
      </c>
      <c r="T73">
        <v>2.94</v>
      </c>
      <c r="U73">
        <v>336.46</v>
      </c>
      <c r="V73">
        <v>85.34999999999999</v>
      </c>
      <c r="W73">
        <v>2.89</v>
      </c>
      <c r="X73">
        <v>8.34</v>
      </c>
      <c r="Y73">
        <v>9.41</v>
      </c>
      <c r="Z73">
        <v>2</v>
      </c>
      <c r="AA73" t="s">
        <v>5522</v>
      </c>
      <c r="AB73">
        <v>0</v>
      </c>
      <c r="AC73">
        <v>5</v>
      </c>
      <c r="AD73">
        <v>4.295</v>
      </c>
      <c r="AF73" t="s">
        <v>5558</v>
      </c>
      <c r="AI73">
        <v>0</v>
      </c>
      <c r="AJ73">
        <v>0</v>
      </c>
      <c r="AK73" t="s">
        <v>5587</v>
      </c>
      <c r="AL73" t="s">
        <v>5587</v>
      </c>
    </row>
    <row r="74" spans="1:38">
      <c r="A74" t="s">
        <v>4954</v>
      </c>
      <c r="B74" t="s">
        <v>5156</v>
      </c>
      <c r="C74" t="s">
        <v>5157</v>
      </c>
      <c r="D74">
        <v>1.503</v>
      </c>
      <c r="E74" t="s">
        <v>5159</v>
      </c>
      <c r="F74">
        <v>8.82</v>
      </c>
      <c r="G74">
        <v>1.21</v>
      </c>
      <c r="H74">
        <v>6</v>
      </c>
      <c r="I74" t="s">
        <v>5161</v>
      </c>
      <c r="K74" t="s">
        <v>5172</v>
      </c>
      <c r="M74" t="s">
        <v>5180</v>
      </c>
      <c r="N74">
        <v>9</v>
      </c>
      <c r="O74" t="s">
        <v>5221</v>
      </c>
      <c r="P74" t="s">
        <v>5321</v>
      </c>
      <c r="Q74">
        <v>8</v>
      </c>
      <c r="R74">
        <v>2</v>
      </c>
      <c r="S74">
        <v>-0.6</v>
      </c>
      <c r="T74">
        <v>1.28</v>
      </c>
      <c r="U74">
        <v>316.43</v>
      </c>
      <c r="V74">
        <v>79.73999999999999</v>
      </c>
      <c r="W74">
        <v>0.5</v>
      </c>
      <c r="X74">
        <v>13.38</v>
      </c>
      <c r="Y74">
        <v>9.35</v>
      </c>
      <c r="Z74">
        <v>1</v>
      </c>
      <c r="AA74" t="s">
        <v>5522</v>
      </c>
      <c r="AB74">
        <v>0</v>
      </c>
      <c r="AC74">
        <v>6</v>
      </c>
      <c r="AD74">
        <v>4.825</v>
      </c>
      <c r="AE74" t="s">
        <v>5536</v>
      </c>
      <c r="AF74" t="s">
        <v>5558</v>
      </c>
      <c r="AG74" t="s">
        <v>5565</v>
      </c>
      <c r="AH74" t="s">
        <v>5571</v>
      </c>
      <c r="AI74">
        <v>4</v>
      </c>
      <c r="AJ74">
        <v>1</v>
      </c>
    </row>
    <row r="75" spans="1:38">
      <c r="A75" t="s">
        <v>4955</v>
      </c>
      <c r="B75" t="s">
        <v>5156</v>
      </c>
      <c r="C75" t="s">
        <v>5157</v>
      </c>
      <c r="D75">
        <v>1.7</v>
      </c>
      <c r="E75" t="s">
        <v>5159</v>
      </c>
      <c r="F75">
        <v>8.77</v>
      </c>
      <c r="G75">
        <v>0.65</v>
      </c>
      <c r="H75">
        <v>2</v>
      </c>
      <c r="I75" t="s">
        <v>5160</v>
      </c>
      <c r="K75" t="s">
        <v>5172</v>
      </c>
      <c r="L75" t="s">
        <v>5173</v>
      </c>
      <c r="M75" t="s">
        <v>5183</v>
      </c>
      <c r="N75">
        <v>9</v>
      </c>
      <c r="O75" t="s">
        <v>5224</v>
      </c>
      <c r="P75" t="s">
        <v>5322</v>
      </c>
      <c r="Q75">
        <v>6</v>
      </c>
      <c r="R75">
        <v>4</v>
      </c>
      <c r="S75">
        <v>2.84</v>
      </c>
      <c r="T75">
        <v>3.56</v>
      </c>
      <c r="U75">
        <v>396.92</v>
      </c>
      <c r="V75">
        <v>85.34999999999999</v>
      </c>
      <c r="W75">
        <v>3.36</v>
      </c>
      <c r="X75">
        <v>8.550000000000001</v>
      </c>
      <c r="Y75">
        <v>8.01</v>
      </c>
      <c r="Z75">
        <v>3</v>
      </c>
      <c r="AA75" t="s">
        <v>5522</v>
      </c>
      <c r="AB75">
        <v>0</v>
      </c>
      <c r="AC75">
        <v>7</v>
      </c>
      <c r="AD75">
        <v>4.031285714285714</v>
      </c>
      <c r="AF75" t="s">
        <v>5559</v>
      </c>
      <c r="AI75">
        <v>0</v>
      </c>
      <c r="AJ75">
        <v>0</v>
      </c>
      <c r="AK75" t="s">
        <v>5587</v>
      </c>
      <c r="AL75" t="s">
        <v>5587</v>
      </c>
    </row>
    <row r="76" spans="1:38">
      <c r="A76" t="s">
        <v>4956</v>
      </c>
      <c r="B76" t="s">
        <v>5156</v>
      </c>
      <c r="C76" t="s">
        <v>5157</v>
      </c>
      <c r="D76">
        <v>1.8</v>
      </c>
      <c r="E76" t="s">
        <v>5159</v>
      </c>
      <c r="F76">
        <v>8.74</v>
      </c>
      <c r="G76">
        <v>0.47</v>
      </c>
      <c r="H76">
        <v>2</v>
      </c>
      <c r="I76" t="s">
        <v>5161</v>
      </c>
      <c r="K76" t="s">
        <v>5172</v>
      </c>
      <c r="L76" t="s">
        <v>5173</v>
      </c>
      <c r="M76" t="s">
        <v>5183</v>
      </c>
      <c r="N76">
        <v>9</v>
      </c>
      <c r="O76" t="s">
        <v>5224</v>
      </c>
      <c r="P76" t="s">
        <v>5323</v>
      </c>
      <c r="Q76">
        <v>5</v>
      </c>
      <c r="R76">
        <v>4</v>
      </c>
      <c r="S76">
        <v>1.19</v>
      </c>
      <c r="T76">
        <v>3.08</v>
      </c>
      <c r="U76">
        <v>358.46</v>
      </c>
      <c r="V76">
        <v>85.34999999999999</v>
      </c>
      <c r="W76">
        <v>2.94</v>
      </c>
      <c r="X76">
        <v>8.34</v>
      </c>
      <c r="Y76">
        <v>9.44</v>
      </c>
      <c r="Z76">
        <v>3</v>
      </c>
      <c r="AA76" t="s">
        <v>5522</v>
      </c>
      <c r="AB76">
        <v>0</v>
      </c>
      <c r="AC76">
        <v>6</v>
      </c>
      <c r="AD76">
        <v>4.24</v>
      </c>
      <c r="AF76" t="s">
        <v>5558</v>
      </c>
      <c r="AI76">
        <v>0</v>
      </c>
      <c r="AJ76">
        <v>0</v>
      </c>
      <c r="AK76" t="s">
        <v>5587</v>
      </c>
      <c r="AL76" t="s">
        <v>5587</v>
      </c>
    </row>
    <row r="77" spans="1:38">
      <c r="A77" t="s">
        <v>4957</v>
      </c>
      <c r="B77" t="s">
        <v>5156</v>
      </c>
      <c r="C77" t="s">
        <v>5157</v>
      </c>
      <c r="D77">
        <v>1.9</v>
      </c>
      <c r="E77" t="s">
        <v>5159</v>
      </c>
      <c r="F77">
        <v>8.720000000000001</v>
      </c>
      <c r="G77">
        <v>0</v>
      </c>
      <c r="H77">
        <v>1</v>
      </c>
      <c r="I77" t="s">
        <v>5160</v>
      </c>
      <c r="K77" t="s">
        <v>5172</v>
      </c>
      <c r="L77" t="s">
        <v>5174</v>
      </c>
      <c r="M77" t="s">
        <v>5181</v>
      </c>
      <c r="N77">
        <v>8</v>
      </c>
      <c r="O77" t="s">
        <v>5222</v>
      </c>
      <c r="P77" t="s">
        <v>5324</v>
      </c>
      <c r="Q77">
        <v>4</v>
      </c>
      <c r="R77">
        <v>3</v>
      </c>
      <c r="S77">
        <v>-0.74</v>
      </c>
      <c r="T77">
        <v>1.34</v>
      </c>
      <c r="U77">
        <v>292.38</v>
      </c>
      <c r="V77">
        <v>70.59</v>
      </c>
      <c r="W77">
        <v>1.7</v>
      </c>
      <c r="X77">
        <v>13.84</v>
      </c>
      <c r="Y77">
        <v>9.52</v>
      </c>
      <c r="Z77">
        <v>1</v>
      </c>
      <c r="AA77" t="s">
        <v>5522</v>
      </c>
      <c r="AB77">
        <v>0</v>
      </c>
      <c r="AC77">
        <v>5</v>
      </c>
      <c r="AD77">
        <v>4.406666666666667</v>
      </c>
      <c r="AE77" t="s">
        <v>5537</v>
      </c>
      <c r="AF77" t="s">
        <v>5558</v>
      </c>
      <c r="AG77" t="s">
        <v>5565</v>
      </c>
      <c r="AH77" t="s">
        <v>5571</v>
      </c>
      <c r="AI77">
        <v>4</v>
      </c>
      <c r="AJ77">
        <v>1</v>
      </c>
      <c r="AK77" t="s">
        <v>5585</v>
      </c>
      <c r="AL77" t="s">
        <v>5585</v>
      </c>
    </row>
    <row r="78" spans="1:38">
      <c r="A78" t="s">
        <v>4958</v>
      </c>
      <c r="B78" t="s">
        <v>5156</v>
      </c>
      <c r="C78" t="s">
        <v>5157</v>
      </c>
      <c r="D78">
        <v>1.9</v>
      </c>
      <c r="E78" t="s">
        <v>5159</v>
      </c>
      <c r="F78">
        <v>8.720000000000001</v>
      </c>
      <c r="G78">
        <v>0.48</v>
      </c>
      <c r="H78">
        <v>2</v>
      </c>
      <c r="I78" t="s">
        <v>5161</v>
      </c>
      <c r="K78" t="s">
        <v>5172</v>
      </c>
      <c r="L78" t="s">
        <v>5173</v>
      </c>
      <c r="M78" t="s">
        <v>5190</v>
      </c>
      <c r="N78">
        <v>9</v>
      </c>
      <c r="O78" t="s">
        <v>5231</v>
      </c>
      <c r="P78" t="s">
        <v>5325</v>
      </c>
      <c r="Q78">
        <v>4</v>
      </c>
      <c r="R78">
        <v>4</v>
      </c>
      <c r="S78">
        <v>2.9</v>
      </c>
      <c r="T78">
        <v>4.47</v>
      </c>
      <c r="U78">
        <v>406.53</v>
      </c>
      <c r="V78">
        <v>85.34999999999999</v>
      </c>
      <c r="W78">
        <v>3.54</v>
      </c>
      <c r="X78">
        <v>8.68</v>
      </c>
      <c r="Y78">
        <v>9.029999999999999</v>
      </c>
      <c r="Z78">
        <v>3</v>
      </c>
      <c r="AA78" t="s">
        <v>5522</v>
      </c>
      <c r="AB78">
        <v>0</v>
      </c>
      <c r="AC78">
        <v>6</v>
      </c>
      <c r="AD78">
        <v>2.967642857142858</v>
      </c>
      <c r="AF78" t="s">
        <v>5558</v>
      </c>
      <c r="AI78">
        <v>0</v>
      </c>
      <c r="AJ78">
        <v>0</v>
      </c>
      <c r="AK78" t="s">
        <v>5594</v>
      </c>
      <c r="AL78" t="s">
        <v>5594</v>
      </c>
    </row>
    <row r="79" spans="1:38">
      <c r="A79" t="s">
        <v>4959</v>
      </c>
      <c r="B79" t="s">
        <v>5156</v>
      </c>
      <c r="C79" t="s">
        <v>5157</v>
      </c>
      <c r="D79">
        <v>2</v>
      </c>
      <c r="E79" t="s">
        <v>5159</v>
      </c>
      <c r="F79">
        <v>8.699999999999999</v>
      </c>
      <c r="G79">
        <v>0.66</v>
      </c>
      <c r="H79">
        <v>2</v>
      </c>
      <c r="I79" t="s">
        <v>5161</v>
      </c>
      <c r="K79" t="s">
        <v>5172</v>
      </c>
      <c r="L79" t="s">
        <v>5173</v>
      </c>
      <c r="M79" t="s">
        <v>5183</v>
      </c>
      <c r="N79">
        <v>9</v>
      </c>
      <c r="O79" t="s">
        <v>5224</v>
      </c>
      <c r="P79" t="s">
        <v>5326</v>
      </c>
      <c r="Q79">
        <v>5</v>
      </c>
      <c r="R79">
        <v>4</v>
      </c>
      <c r="S79">
        <v>0.89</v>
      </c>
      <c r="T79">
        <v>2.48</v>
      </c>
      <c r="U79">
        <v>344.44</v>
      </c>
      <c r="V79">
        <v>85.34999999999999</v>
      </c>
      <c r="W79">
        <v>2.55</v>
      </c>
      <c r="X79">
        <v>8.34</v>
      </c>
      <c r="Y79">
        <v>9.029999999999999</v>
      </c>
      <c r="Z79">
        <v>3</v>
      </c>
      <c r="AA79" t="s">
        <v>5522</v>
      </c>
      <c r="AB79">
        <v>0</v>
      </c>
      <c r="AC79">
        <v>7</v>
      </c>
      <c r="AD79">
        <v>4.485</v>
      </c>
      <c r="AF79" t="s">
        <v>5558</v>
      </c>
      <c r="AI79">
        <v>0</v>
      </c>
      <c r="AJ79">
        <v>0</v>
      </c>
      <c r="AK79" t="s">
        <v>5587</v>
      </c>
      <c r="AL79" t="s">
        <v>5587</v>
      </c>
    </row>
    <row r="80" spans="1:38">
      <c r="A80" t="s">
        <v>4960</v>
      </c>
      <c r="B80" t="s">
        <v>5156</v>
      </c>
      <c r="C80" t="s">
        <v>5157</v>
      </c>
      <c r="D80">
        <v>2.042</v>
      </c>
      <c r="E80" t="s">
        <v>5159</v>
      </c>
      <c r="F80">
        <v>8.69</v>
      </c>
      <c r="G80">
        <v>0.58</v>
      </c>
      <c r="H80">
        <v>4</v>
      </c>
      <c r="I80" t="s">
        <v>5161</v>
      </c>
      <c r="K80" t="s">
        <v>5172</v>
      </c>
      <c r="L80" t="s">
        <v>5173</v>
      </c>
      <c r="M80" t="s">
        <v>5191</v>
      </c>
      <c r="N80">
        <v>9</v>
      </c>
      <c r="O80" t="s">
        <v>5232</v>
      </c>
      <c r="P80" t="s">
        <v>5327</v>
      </c>
      <c r="Q80">
        <v>4</v>
      </c>
      <c r="R80">
        <v>3</v>
      </c>
      <c r="S80">
        <v>4.06</v>
      </c>
      <c r="T80">
        <v>5.47</v>
      </c>
      <c r="U80">
        <v>537.13</v>
      </c>
      <c r="V80">
        <v>61.72</v>
      </c>
      <c r="W80">
        <v>3.75</v>
      </c>
      <c r="X80">
        <v>9.69</v>
      </c>
      <c r="Y80">
        <v>8.779999999999999</v>
      </c>
      <c r="Z80">
        <v>2</v>
      </c>
      <c r="AA80" t="s">
        <v>5522</v>
      </c>
      <c r="AB80">
        <v>1</v>
      </c>
      <c r="AC80">
        <v>3</v>
      </c>
      <c r="AD80">
        <v>1.776666666666667</v>
      </c>
      <c r="AF80" t="s">
        <v>5558</v>
      </c>
      <c r="AI80">
        <v>0</v>
      </c>
      <c r="AJ80">
        <v>0</v>
      </c>
      <c r="AK80" t="s">
        <v>5595</v>
      </c>
      <c r="AL80" t="s">
        <v>5595</v>
      </c>
    </row>
    <row r="81" spans="1:38">
      <c r="A81" t="s">
        <v>4960</v>
      </c>
      <c r="B81" t="s">
        <v>5156</v>
      </c>
      <c r="C81" t="s">
        <v>5157</v>
      </c>
      <c r="D81">
        <v>79.43000000000001</v>
      </c>
      <c r="E81" t="s">
        <v>5159</v>
      </c>
      <c r="F81">
        <v>7.1</v>
      </c>
      <c r="G81">
        <v>0.58</v>
      </c>
      <c r="H81">
        <v>4</v>
      </c>
      <c r="I81" t="s">
        <v>5161</v>
      </c>
      <c r="K81" t="s">
        <v>5172</v>
      </c>
      <c r="M81" t="s">
        <v>5192</v>
      </c>
      <c r="N81">
        <v>8</v>
      </c>
      <c r="O81" t="s">
        <v>5233</v>
      </c>
      <c r="P81" t="s">
        <v>5327</v>
      </c>
      <c r="Q81">
        <v>4</v>
      </c>
      <c r="R81">
        <v>3</v>
      </c>
      <c r="S81">
        <v>4.06</v>
      </c>
      <c r="T81">
        <v>5.47</v>
      </c>
      <c r="U81">
        <v>537.13</v>
      </c>
      <c r="V81">
        <v>61.72</v>
      </c>
      <c r="W81">
        <v>3.75</v>
      </c>
      <c r="X81">
        <v>9.69</v>
      </c>
      <c r="Y81">
        <v>8.779999999999999</v>
      </c>
      <c r="Z81">
        <v>2</v>
      </c>
      <c r="AA81" t="s">
        <v>5522</v>
      </c>
      <c r="AB81">
        <v>1</v>
      </c>
      <c r="AC81">
        <v>3</v>
      </c>
      <c r="AD81">
        <v>1.776666666666667</v>
      </c>
      <c r="AF81" t="s">
        <v>5558</v>
      </c>
      <c r="AI81">
        <v>0</v>
      </c>
      <c r="AJ81">
        <v>0</v>
      </c>
      <c r="AK81" t="s">
        <v>5596</v>
      </c>
      <c r="AL81" t="s">
        <v>5596</v>
      </c>
    </row>
    <row r="82" spans="1:38">
      <c r="A82" t="s">
        <v>4960</v>
      </c>
      <c r="B82" t="s">
        <v>5156</v>
      </c>
      <c r="C82" t="s">
        <v>5157</v>
      </c>
      <c r="D82">
        <v>79.43000000000001</v>
      </c>
      <c r="E82" t="s">
        <v>5159</v>
      </c>
      <c r="F82">
        <v>7.1</v>
      </c>
      <c r="G82">
        <v>0.58</v>
      </c>
      <c r="H82">
        <v>4</v>
      </c>
      <c r="I82" t="s">
        <v>5161</v>
      </c>
      <c r="K82" t="s">
        <v>5172</v>
      </c>
      <c r="L82" t="s">
        <v>5173</v>
      </c>
      <c r="M82" t="s">
        <v>5191</v>
      </c>
      <c r="N82">
        <v>9</v>
      </c>
      <c r="O82" t="s">
        <v>5232</v>
      </c>
      <c r="P82" t="s">
        <v>5327</v>
      </c>
      <c r="Q82">
        <v>4</v>
      </c>
      <c r="R82">
        <v>3</v>
      </c>
      <c r="S82">
        <v>4.06</v>
      </c>
      <c r="T82">
        <v>5.47</v>
      </c>
      <c r="U82">
        <v>537.13</v>
      </c>
      <c r="V82">
        <v>61.72</v>
      </c>
      <c r="W82">
        <v>3.75</v>
      </c>
      <c r="X82">
        <v>9.69</v>
      </c>
      <c r="Y82">
        <v>8.779999999999999</v>
      </c>
      <c r="Z82">
        <v>2</v>
      </c>
      <c r="AA82" t="s">
        <v>5522</v>
      </c>
      <c r="AB82">
        <v>1</v>
      </c>
      <c r="AC82">
        <v>3</v>
      </c>
      <c r="AD82">
        <v>1.776666666666667</v>
      </c>
      <c r="AF82" t="s">
        <v>5558</v>
      </c>
      <c r="AI82">
        <v>0</v>
      </c>
      <c r="AJ82">
        <v>0</v>
      </c>
      <c r="AK82" t="s">
        <v>5595</v>
      </c>
      <c r="AL82" t="s">
        <v>5595</v>
      </c>
    </row>
    <row r="83" spans="1:38">
      <c r="A83" t="s">
        <v>4961</v>
      </c>
      <c r="B83" t="s">
        <v>5156</v>
      </c>
      <c r="C83" t="s">
        <v>5157</v>
      </c>
      <c r="D83">
        <v>2.37</v>
      </c>
      <c r="E83" t="s">
        <v>5159</v>
      </c>
      <c r="F83">
        <v>8.619999999999999</v>
      </c>
      <c r="G83">
        <v>1.01</v>
      </c>
      <c r="H83">
        <v>3</v>
      </c>
      <c r="I83" t="s">
        <v>5163</v>
      </c>
      <c r="K83" t="s">
        <v>5172</v>
      </c>
      <c r="L83" t="s">
        <v>5173</v>
      </c>
      <c r="M83" t="s">
        <v>5179</v>
      </c>
      <c r="N83">
        <v>9</v>
      </c>
      <c r="O83" t="s">
        <v>5220</v>
      </c>
      <c r="P83" t="s">
        <v>5328</v>
      </c>
      <c r="Q83">
        <v>3</v>
      </c>
      <c r="R83">
        <v>3</v>
      </c>
      <c r="S83">
        <v>0.5600000000000001</v>
      </c>
      <c r="T83">
        <v>2.79</v>
      </c>
      <c r="U83">
        <v>288.39</v>
      </c>
      <c r="V83">
        <v>57.28</v>
      </c>
      <c r="W83">
        <v>2.83</v>
      </c>
      <c r="X83">
        <v>13.95</v>
      </c>
      <c r="Y83">
        <v>9.539999999999999</v>
      </c>
      <c r="Z83">
        <v>2</v>
      </c>
      <c r="AA83" t="s">
        <v>5522</v>
      </c>
      <c r="AB83">
        <v>0</v>
      </c>
      <c r="AC83">
        <v>6</v>
      </c>
      <c r="AD83">
        <v>4.396666666666667</v>
      </c>
      <c r="AF83" t="s">
        <v>5558</v>
      </c>
      <c r="AI83">
        <v>0</v>
      </c>
      <c r="AJ83">
        <v>0</v>
      </c>
      <c r="AK83" t="s">
        <v>5584</v>
      </c>
      <c r="AL83" t="s">
        <v>5584</v>
      </c>
    </row>
    <row r="84" spans="1:38">
      <c r="A84" t="s">
        <v>4962</v>
      </c>
      <c r="B84" t="s">
        <v>5156</v>
      </c>
      <c r="C84" t="s">
        <v>5157</v>
      </c>
      <c r="D84">
        <v>3.4</v>
      </c>
      <c r="E84" t="s">
        <v>5159</v>
      </c>
      <c r="F84">
        <v>8.470000000000001</v>
      </c>
      <c r="G84">
        <v>0.22</v>
      </c>
      <c r="H84">
        <v>3</v>
      </c>
      <c r="I84" t="s">
        <v>5161</v>
      </c>
      <c r="K84" t="s">
        <v>5172</v>
      </c>
      <c r="L84" t="s">
        <v>5173</v>
      </c>
      <c r="M84" t="s">
        <v>5186</v>
      </c>
      <c r="N84">
        <v>9</v>
      </c>
      <c r="O84" t="s">
        <v>5227</v>
      </c>
      <c r="P84" t="s">
        <v>5329</v>
      </c>
      <c r="Q84">
        <v>4</v>
      </c>
      <c r="R84">
        <v>2</v>
      </c>
      <c r="S84">
        <v>3.96</v>
      </c>
      <c r="T84">
        <v>5.13</v>
      </c>
      <c r="U84">
        <v>444.58</v>
      </c>
      <c r="V84">
        <v>57.72</v>
      </c>
      <c r="W84">
        <v>5.02</v>
      </c>
      <c r="Y84">
        <v>8.5</v>
      </c>
      <c r="Z84">
        <v>4</v>
      </c>
      <c r="AA84" t="s">
        <v>5522</v>
      </c>
      <c r="AB84">
        <v>1</v>
      </c>
      <c r="AC84">
        <v>8</v>
      </c>
      <c r="AD84">
        <v>2.665857142857143</v>
      </c>
      <c r="AF84" t="s">
        <v>5559</v>
      </c>
      <c r="AI84">
        <v>0</v>
      </c>
      <c r="AJ84">
        <v>0</v>
      </c>
      <c r="AK84" t="s">
        <v>5590</v>
      </c>
      <c r="AL84" t="s">
        <v>5590</v>
      </c>
    </row>
    <row r="85" spans="1:38">
      <c r="A85" t="s">
        <v>4963</v>
      </c>
      <c r="B85" t="s">
        <v>5156</v>
      </c>
      <c r="C85" t="s">
        <v>5157</v>
      </c>
      <c r="D85">
        <v>3.8</v>
      </c>
      <c r="E85" t="s">
        <v>5159</v>
      </c>
      <c r="F85">
        <v>8.42</v>
      </c>
      <c r="G85">
        <v>0.64</v>
      </c>
      <c r="H85">
        <v>2</v>
      </c>
      <c r="I85" t="s">
        <v>5160</v>
      </c>
      <c r="K85" t="s">
        <v>5172</v>
      </c>
      <c r="L85" t="s">
        <v>5173</v>
      </c>
      <c r="M85" t="s">
        <v>5193</v>
      </c>
      <c r="N85">
        <v>9</v>
      </c>
      <c r="O85" t="s">
        <v>5234</v>
      </c>
      <c r="P85" t="s">
        <v>5330</v>
      </c>
      <c r="Q85">
        <v>9</v>
      </c>
      <c r="R85">
        <v>6</v>
      </c>
      <c r="S85">
        <v>-0.17</v>
      </c>
      <c r="T85">
        <v>1.24</v>
      </c>
      <c r="U85">
        <v>578.7</v>
      </c>
      <c r="V85">
        <v>162.19</v>
      </c>
      <c r="W85">
        <v>2.32</v>
      </c>
      <c r="X85">
        <v>8.970000000000001</v>
      </c>
      <c r="Y85">
        <v>8.800000000000001</v>
      </c>
      <c r="Z85">
        <v>3</v>
      </c>
      <c r="AA85" t="s">
        <v>5522</v>
      </c>
      <c r="AB85">
        <v>2</v>
      </c>
      <c r="AC85">
        <v>8</v>
      </c>
      <c r="AD85">
        <v>2.6</v>
      </c>
      <c r="AF85" t="s">
        <v>5558</v>
      </c>
      <c r="AI85">
        <v>0</v>
      </c>
      <c r="AJ85">
        <v>0</v>
      </c>
      <c r="AK85" t="s">
        <v>5597</v>
      </c>
      <c r="AL85" t="s">
        <v>5597</v>
      </c>
    </row>
    <row r="86" spans="1:38">
      <c r="A86" t="s">
        <v>4964</v>
      </c>
      <c r="B86" t="s">
        <v>5156</v>
      </c>
      <c r="C86" t="s">
        <v>5157</v>
      </c>
      <c r="D86">
        <v>3.8</v>
      </c>
      <c r="E86" t="s">
        <v>5159</v>
      </c>
      <c r="F86">
        <v>8.42</v>
      </c>
      <c r="G86">
        <v>0.63</v>
      </c>
      <c r="H86">
        <v>2</v>
      </c>
      <c r="I86" t="s">
        <v>5161</v>
      </c>
      <c r="K86" t="s">
        <v>5172</v>
      </c>
      <c r="L86" t="s">
        <v>5173</v>
      </c>
      <c r="M86" t="s">
        <v>5183</v>
      </c>
      <c r="N86">
        <v>9</v>
      </c>
      <c r="O86" t="s">
        <v>5224</v>
      </c>
      <c r="P86" t="s">
        <v>5331</v>
      </c>
      <c r="Q86">
        <v>5</v>
      </c>
      <c r="R86">
        <v>4</v>
      </c>
      <c r="S86">
        <v>0.95</v>
      </c>
      <c r="T86">
        <v>2.32</v>
      </c>
      <c r="U86">
        <v>330.41</v>
      </c>
      <c r="V86">
        <v>85.34999999999999</v>
      </c>
      <c r="W86">
        <v>2.16</v>
      </c>
      <c r="X86">
        <v>8.33</v>
      </c>
      <c r="Y86">
        <v>8.779999999999999</v>
      </c>
      <c r="Z86">
        <v>3</v>
      </c>
      <c r="AA86" t="s">
        <v>5522</v>
      </c>
      <c r="AB86">
        <v>0</v>
      </c>
      <c r="AC86">
        <v>6</v>
      </c>
      <c r="AD86">
        <v>4.61</v>
      </c>
      <c r="AF86" t="s">
        <v>5558</v>
      </c>
      <c r="AI86">
        <v>0</v>
      </c>
      <c r="AJ86">
        <v>0</v>
      </c>
      <c r="AK86" t="s">
        <v>5587</v>
      </c>
      <c r="AL86" t="s">
        <v>5587</v>
      </c>
    </row>
    <row r="87" spans="1:38">
      <c r="A87" t="s">
        <v>4965</v>
      </c>
      <c r="B87" t="s">
        <v>5156</v>
      </c>
      <c r="C87" t="s">
        <v>5157</v>
      </c>
      <c r="D87">
        <v>3.985</v>
      </c>
      <c r="E87" t="s">
        <v>5159</v>
      </c>
      <c r="F87">
        <v>8.4</v>
      </c>
      <c r="G87">
        <v>0.4</v>
      </c>
      <c r="H87">
        <v>6</v>
      </c>
      <c r="I87" t="s">
        <v>5161</v>
      </c>
      <c r="K87" t="s">
        <v>5172</v>
      </c>
      <c r="M87" t="s">
        <v>5180</v>
      </c>
      <c r="N87">
        <v>9</v>
      </c>
      <c r="O87" t="s">
        <v>5221</v>
      </c>
      <c r="P87" t="s">
        <v>5332</v>
      </c>
      <c r="Q87">
        <v>4</v>
      </c>
      <c r="R87">
        <v>2</v>
      </c>
      <c r="S87">
        <v>-0.12</v>
      </c>
      <c r="T87">
        <v>1.96</v>
      </c>
      <c r="U87">
        <v>291.39</v>
      </c>
      <c r="V87">
        <v>58.56</v>
      </c>
      <c r="W87">
        <v>2.33</v>
      </c>
      <c r="X87">
        <v>13.84</v>
      </c>
      <c r="Y87">
        <v>9.52</v>
      </c>
      <c r="Z87">
        <v>1</v>
      </c>
      <c r="AA87" t="s">
        <v>5522</v>
      </c>
      <c r="AB87">
        <v>0</v>
      </c>
      <c r="AC87">
        <v>5</v>
      </c>
      <c r="AD87">
        <v>4.74</v>
      </c>
      <c r="AE87" t="s">
        <v>5538</v>
      </c>
      <c r="AF87" t="s">
        <v>5558</v>
      </c>
      <c r="AG87" t="s">
        <v>5565</v>
      </c>
      <c r="AH87" t="s">
        <v>5571</v>
      </c>
      <c r="AI87">
        <v>4</v>
      </c>
      <c r="AJ87">
        <v>0</v>
      </c>
    </row>
    <row r="88" spans="1:38">
      <c r="A88" t="s">
        <v>4966</v>
      </c>
      <c r="B88" t="s">
        <v>5156</v>
      </c>
      <c r="C88" t="s">
        <v>5157</v>
      </c>
      <c r="D88">
        <v>4.3</v>
      </c>
      <c r="E88" t="s">
        <v>5159</v>
      </c>
      <c r="F88">
        <v>8.369999999999999</v>
      </c>
      <c r="G88">
        <v>0.64</v>
      </c>
      <c r="H88">
        <v>3</v>
      </c>
      <c r="I88" t="s">
        <v>5161</v>
      </c>
      <c r="K88" t="s">
        <v>5172</v>
      </c>
      <c r="L88" t="s">
        <v>5173</v>
      </c>
      <c r="M88" t="s">
        <v>5188</v>
      </c>
      <c r="N88">
        <v>9</v>
      </c>
      <c r="O88" t="s">
        <v>5229</v>
      </c>
      <c r="P88" t="s">
        <v>5333</v>
      </c>
      <c r="Q88">
        <v>6</v>
      </c>
      <c r="R88">
        <v>4</v>
      </c>
      <c r="S88">
        <v>2.59</v>
      </c>
      <c r="T88">
        <v>3.9</v>
      </c>
      <c r="U88">
        <v>402.52</v>
      </c>
      <c r="V88">
        <v>94.58</v>
      </c>
      <c r="W88">
        <v>3.34</v>
      </c>
      <c r="X88">
        <v>8.33</v>
      </c>
      <c r="Y88">
        <v>8.720000000000001</v>
      </c>
      <c r="Z88">
        <v>3</v>
      </c>
      <c r="AA88" t="s">
        <v>5522</v>
      </c>
      <c r="AB88">
        <v>0</v>
      </c>
      <c r="AC88">
        <v>10</v>
      </c>
      <c r="AD88">
        <v>3.438619047619047</v>
      </c>
      <c r="AF88" t="s">
        <v>5558</v>
      </c>
      <c r="AI88">
        <v>0</v>
      </c>
      <c r="AJ88">
        <v>0</v>
      </c>
      <c r="AK88" t="s">
        <v>5592</v>
      </c>
      <c r="AL88" t="s">
        <v>5592</v>
      </c>
    </row>
    <row r="89" spans="1:38">
      <c r="A89" t="s">
        <v>4967</v>
      </c>
      <c r="B89" t="s">
        <v>5156</v>
      </c>
      <c r="C89" t="s">
        <v>5157</v>
      </c>
      <c r="D89">
        <v>5.2</v>
      </c>
      <c r="E89" t="s">
        <v>5159</v>
      </c>
      <c r="F89">
        <v>8.279999999999999</v>
      </c>
      <c r="G89">
        <v>0</v>
      </c>
      <c r="H89">
        <v>1</v>
      </c>
      <c r="I89" t="s">
        <v>5160</v>
      </c>
      <c r="K89" t="s">
        <v>5172</v>
      </c>
      <c r="L89" t="s">
        <v>5174</v>
      </c>
      <c r="M89" t="s">
        <v>5181</v>
      </c>
      <c r="N89">
        <v>8</v>
      </c>
      <c r="O89" t="s">
        <v>5222</v>
      </c>
      <c r="P89" t="s">
        <v>5334</v>
      </c>
      <c r="Q89">
        <v>9</v>
      </c>
      <c r="R89">
        <v>5</v>
      </c>
      <c r="S89">
        <v>0.09</v>
      </c>
      <c r="T89">
        <v>0.53</v>
      </c>
      <c r="U89">
        <v>551.0700000000001</v>
      </c>
      <c r="V89">
        <v>176.92</v>
      </c>
      <c r="W89">
        <v>0.34</v>
      </c>
      <c r="X89">
        <v>9.18</v>
      </c>
      <c r="Y89">
        <v>7.6</v>
      </c>
      <c r="Z89">
        <v>2</v>
      </c>
      <c r="AA89" t="s">
        <v>5522</v>
      </c>
      <c r="AB89">
        <v>1</v>
      </c>
      <c r="AC89">
        <v>11</v>
      </c>
      <c r="AD89">
        <v>3</v>
      </c>
      <c r="AF89" t="s">
        <v>5559</v>
      </c>
      <c r="AI89">
        <v>0</v>
      </c>
      <c r="AJ89">
        <v>0</v>
      </c>
      <c r="AK89" t="s">
        <v>5585</v>
      </c>
      <c r="AL89" t="s">
        <v>5585</v>
      </c>
    </row>
    <row r="90" spans="1:38">
      <c r="A90" t="s">
        <v>4968</v>
      </c>
      <c r="B90" t="s">
        <v>5156</v>
      </c>
      <c r="C90" t="s">
        <v>5157</v>
      </c>
      <c r="D90">
        <v>5.5</v>
      </c>
      <c r="E90" t="s">
        <v>5159</v>
      </c>
      <c r="F90">
        <v>8.26</v>
      </c>
      <c r="G90">
        <v>0.72</v>
      </c>
      <c r="H90">
        <v>3</v>
      </c>
      <c r="I90" t="s">
        <v>5161</v>
      </c>
      <c r="K90" t="s">
        <v>5172</v>
      </c>
      <c r="L90" t="s">
        <v>5173</v>
      </c>
      <c r="M90" t="s">
        <v>5188</v>
      </c>
      <c r="N90">
        <v>9</v>
      </c>
      <c r="O90" t="s">
        <v>5229</v>
      </c>
      <c r="P90" t="s">
        <v>5335</v>
      </c>
      <c r="Q90">
        <v>5</v>
      </c>
      <c r="R90">
        <v>4</v>
      </c>
      <c r="S90">
        <v>2.53</v>
      </c>
      <c r="T90">
        <v>3.89</v>
      </c>
      <c r="U90">
        <v>372.49</v>
      </c>
      <c r="V90">
        <v>85.34999999999999</v>
      </c>
      <c r="W90">
        <v>3.11</v>
      </c>
      <c r="X90">
        <v>8.33</v>
      </c>
      <c r="Y90">
        <v>8.779999999999999</v>
      </c>
      <c r="Z90">
        <v>3</v>
      </c>
      <c r="AA90" t="s">
        <v>5522</v>
      </c>
      <c r="AB90">
        <v>0</v>
      </c>
      <c r="AC90">
        <v>8</v>
      </c>
      <c r="AD90">
        <v>3.810785714285715</v>
      </c>
      <c r="AF90" t="s">
        <v>5558</v>
      </c>
      <c r="AI90">
        <v>0</v>
      </c>
      <c r="AJ90">
        <v>0</v>
      </c>
      <c r="AK90" t="s">
        <v>5592</v>
      </c>
      <c r="AL90" t="s">
        <v>5592</v>
      </c>
    </row>
    <row r="91" spans="1:38">
      <c r="A91" t="s">
        <v>4969</v>
      </c>
      <c r="B91" t="s">
        <v>5156</v>
      </c>
      <c r="C91" t="s">
        <v>5157</v>
      </c>
      <c r="D91">
        <v>5.837</v>
      </c>
      <c r="E91" t="s">
        <v>5159</v>
      </c>
      <c r="F91">
        <v>8.23</v>
      </c>
      <c r="G91">
        <v>1.18</v>
      </c>
      <c r="H91">
        <v>10</v>
      </c>
      <c r="I91" t="s">
        <v>5160</v>
      </c>
      <c r="K91" t="s">
        <v>5172</v>
      </c>
      <c r="M91" t="s">
        <v>5180</v>
      </c>
      <c r="N91">
        <v>9</v>
      </c>
      <c r="O91" t="s">
        <v>5221</v>
      </c>
      <c r="P91" t="s">
        <v>5336</v>
      </c>
      <c r="Q91">
        <v>4</v>
      </c>
      <c r="R91">
        <v>4</v>
      </c>
      <c r="S91">
        <v>0.83</v>
      </c>
      <c r="T91">
        <v>2.72</v>
      </c>
      <c r="U91">
        <v>328.41</v>
      </c>
      <c r="V91">
        <v>95.58</v>
      </c>
      <c r="W91">
        <v>2.14</v>
      </c>
      <c r="X91">
        <v>8.210000000000001</v>
      </c>
      <c r="Y91">
        <v>9.300000000000001</v>
      </c>
      <c r="Z91">
        <v>2</v>
      </c>
      <c r="AA91" t="s">
        <v>5522</v>
      </c>
      <c r="AB91">
        <v>0</v>
      </c>
      <c r="AC91">
        <v>8</v>
      </c>
      <c r="AD91">
        <v>4.164</v>
      </c>
      <c r="AE91" t="s">
        <v>5539</v>
      </c>
      <c r="AF91" t="s">
        <v>5558</v>
      </c>
      <c r="AG91" t="s">
        <v>5568</v>
      </c>
      <c r="AH91" t="s">
        <v>5574</v>
      </c>
      <c r="AI91">
        <v>4</v>
      </c>
      <c r="AJ91">
        <v>1</v>
      </c>
    </row>
    <row r="92" spans="1:38">
      <c r="A92" t="s">
        <v>4970</v>
      </c>
      <c r="B92" t="s">
        <v>5156</v>
      </c>
      <c r="C92" t="s">
        <v>5157</v>
      </c>
      <c r="D92">
        <v>6.1</v>
      </c>
      <c r="E92" t="s">
        <v>5159</v>
      </c>
      <c r="F92">
        <v>8.210000000000001</v>
      </c>
      <c r="G92">
        <v>0.8</v>
      </c>
      <c r="H92">
        <v>3</v>
      </c>
      <c r="I92" t="s">
        <v>5160</v>
      </c>
      <c r="K92" t="s">
        <v>5172</v>
      </c>
      <c r="L92" t="s">
        <v>5173</v>
      </c>
      <c r="M92" t="s">
        <v>5188</v>
      </c>
      <c r="N92">
        <v>9</v>
      </c>
      <c r="O92" t="s">
        <v>5229</v>
      </c>
      <c r="P92" t="s">
        <v>5337</v>
      </c>
      <c r="Q92">
        <v>5</v>
      </c>
      <c r="R92">
        <v>4</v>
      </c>
      <c r="S92">
        <v>2.83</v>
      </c>
      <c r="T92">
        <v>4.22</v>
      </c>
      <c r="U92">
        <v>386.52</v>
      </c>
      <c r="V92">
        <v>85.34999999999999</v>
      </c>
      <c r="W92">
        <v>3.36</v>
      </c>
      <c r="X92">
        <v>8.33</v>
      </c>
      <c r="Y92">
        <v>8.81</v>
      </c>
      <c r="Z92">
        <v>3</v>
      </c>
      <c r="AA92" t="s">
        <v>5522</v>
      </c>
      <c r="AB92">
        <v>0</v>
      </c>
      <c r="AC92">
        <v>8</v>
      </c>
      <c r="AD92">
        <v>3.380571428571429</v>
      </c>
      <c r="AF92" t="s">
        <v>5558</v>
      </c>
      <c r="AI92">
        <v>0</v>
      </c>
      <c r="AJ92">
        <v>0</v>
      </c>
      <c r="AK92" t="s">
        <v>5592</v>
      </c>
      <c r="AL92" t="s">
        <v>5592</v>
      </c>
    </row>
    <row r="93" spans="1:38">
      <c r="A93" t="s">
        <v>4971</v>
      </c>
      <c r="B93" t="s">
        <v>5156</v>
      </c>
      <c r="C93" t="s">
        <v>5157</v>
      </c>
      <c r="D93">
        <v>6.9</v>
      </c>
      <c r="E93" t="s">
        <v>5159</v>
      </c>
      <c r="F93">
        <v>8.16</v>
      </c>
      <c r="G93">
        <v>0</v>
      </c>
      <c r="H93">
        <v>1</v>
      </c>
      <c r="I93" t="s">
        <v>5164</v>
      </c>
      <c r="K93" t="s">
        <v>5172</v>
      </c>
      <c r="L93" t="s">
        <v>5173</v>
      </c>
      <c r="M93" t="s">
        <v>5188</v>
      </c>
      <c r="N93">
        <v>9</v>
      </c>
      <c r="O93" t="s">
        <v>5229</v>
      </c>
      <c r="P93" t="s">
        <v>5338</v>
      </c>
      <c r="Q93">
        <v>5</v>
      </c>
      <c r="R93">
        <v>4</v>
      </c>
      <c r="S93">
        <v>1.53</v>
      </c>
      <c r="T93">
        <v>3.54</v>
      </c>
      <c r="U93">
        <v>362.5</v>
      </c>
      <c r="V93">
        <v>85.34999999999999</v>
      </c>
      <c r="W93">
        <v>3.28</v>
      </c>
      <c r="X93">
        <v>8.34</v>
      </c>
      <c r="Y93">
        <v>9.34</v>
      </c>
      <c r="Z93">
        <v>2</v>
      </c>
      <c r="AA93" t="s">
        <v>5522</v>
      </c>
      <c r="AB93">
        <v>0</v>
      </c>
      <c r="AC93">
        <v>5</v>
      </c>
      <c r="AD93">
        <v>4.042142857142857</v>
      </c>
      <c r="AF93" t="s">
        <v>5558</v>
      </c>
      <c r="AI93">
        <v>0</v>
      </c>
      <c r="AJ93">
        <v>0</v>
      </c>
      <c r="AK93" t="s">
        <v>5592</v>
      </c>
      <c r="AL93" t="s">
        <v>5592</v>
      </c>
    </row>
    <row r="94" spans="1:38">
      <c r="A94" t="s">
        <v>4971</v>
      </c>
      <c r="B94" t="s">
        <v>5156</v>
      </c>
      <c r="C94" t="s">
        <v>5157</v>
      </c>
      <c r="D94">
        <v>66</v>
      </c>
      <c r="E94" t="s">
        <v>5159</v>
      </c>
      <c r="F94">
        <v>7.18</v>
      </c>
      <c r="G94">
        <v>0</v>
      </c>
      <c r="H94">
        <v>1</v>
      </c>
      <c r="I94" t="s">
        <v>5164</v>
      </c>
      <c r="K94" t="s">
        <v>5172</v>
      </c>
      <c r="L94" t="s">
        <v>5173</v>
      </c>
      <c r="M94" t="s">
        <v>5188</v>
      </c>
      <c r="N94">
        <v>9</v>
      </c>
      <c r="O94" t="s">
        <v>5229</v>
      </c>
      <c r="P94" t="s">
        <v>5338</v>
      </c>
      <c r="Q94">
        <v>5</v>
      </c>
      <c r="R94">
        <v>4</v>
      </c>
      <c r="S94">
        <v>1.53</v>
      </c>
      <c r="T94">
        <v>3.54</v>
      </c>
      <c r="U94">
        <v>362.5</v>
      </c>
      <c r="V94">
        <v>85.34999999999999</v>
      </c>
      <c r="W94">
        <v>3.28</v>
      </c>
      <c r="X94">
        <v>8.34</v>
      </c>
      <c r="Y94">
        <v>9.34</v>
      </c>
      <c r="Z94">
        <v>2</v>
      </c>
      <c r="AA94" t="s">
        <v>5522</v>
      </c>
      <c r="AB94">
        <v>0</v>
      </c>
      <c r="AC94">
        <v>5</v>
      </c>
      <c r="AD94">
        <v>4.042142857142857</v>
      </c>
      <c r="AF94" t="s">
        <v>5558</v>
      </c>
      <c r="AI94">
        <v>0</v>
      </c>
      <c r="AJ94">
        <v>0</v>
      </c>
      <c r="AK94" t="s">
        <v>5592</v>
      </c>
      <c r="AL94" t="s">
        <v>5592</v>
      </c>
    </row>
    <row r="95" spans="1:38">
      <c r="A95" t="s">
        <v>4972</v>
      </c>
      <c r="B95" t="s">
        <v>5156</v>
      </c>
      <c r="C95" t="s">
        <v>5157</v>
      </c>
      <c r="D95">
        <v>6.9</v>
      </c>
      <c r="E95" t="s">
        <v>5159</v>
      </c>
      <c r="F95">
        <v>8.16</v>
      </c>
      <c r="G95">
        <v>0.33</v>
      </c>
      <c r="H95">
        <v>2</v>
      </c>
      <c r="I95" t="s">
        <v>5161</v>
      </c>
      <c r="K95" t="s">
        <v>5172</v>
      </c>
      <c r="L95" t="s">
        <v>5173</v>
      </c>
      <c r="M95" t="s">
        <v>5183</v>
      </c>
      <c r="N95">
        <v>9</v>
      </c>
      <c r="O95" t="s">
        <v>5224</v>
      </c>
      <c r="P95" t="s">
        <v>5339</v>
      </c>
      <c r="Q95">
        <v>5</v>
      </c>
      <c r="R95">
        <v>4</v>
      </c>
      <c r="S95">
        <v>1.53</v>
      </c>
      <c r="T95">
        <v>3.54</v>
      </c>
      <c r="U95">
        <v>362.5</v>
      </c>
      <c r="V95">
        <v>85.34999999999999</v>
      </c>
      <c r="W95">
        <v>3.28</v>
      </c>
      <c r="X95">
        <v>8.34</v>
      </c>
      <c r="Y95">
        <v>9.34</v>
      </c>
      <c r="Z95">
        <v>2</v>
      </c>
      <c r="AA95" t="s">
        <v>5522</v>
      </c>
      <c r="AB95">
        <v>0</v>
      </c>
      <c r="AC95">
        <v>5</v>
      </c>
      <c r="AD95">
        <v>4.042142857142857</v>
      </c>
      <c r="AF95" t="s">
        <v>5558</v>
      </c>
      <c r="AI95">
        <v>0</v>
      </c>
      <c r="AJ95">
        <v>0</v>
      </c>
      <c r="AK95" t="s">
        <v>5587</v>
      </c>
      <c r="AL95" t="s">
        <v>5587</v>
      </c>
    </row>
    <row r="96" spans="1:38">
      <c r="A96" t="s">
        <v>4973</v>
      </c>
      <c r="B96" t="s">
        <v>5156</v>
      </c>
      <c r="C96" t="s">
        <v>5157</v>
      </c>
      <c r="D96">
        <v>7</v>
      </c>
      <c r="E96" t="s">
        <v>5159</v>
      </c>
      <c r="F96">
        <v>8.15</v>
      </c>
      <c r="G96">
        <v>0.66</v>
      </c>
      <c r="H96">
        <v>3</v>
      </c>
      <c r="I96" t="s">
        <v>5161</v>
      </c>
      <c r="K96" t="s">
        <v>5172</v>
      </c>
      <c r="L96" t="s">
        <v>5173</v>
      </c>
      <c r="M96" t="s">
        <v>5186</v>
      </c>
      <c r="N96">
        <v>9</v>
      </c>
      <c r="O96" t="s">
        <v>5227</v>
      </c>
      <c r="P96" t="s">
        <v>5340</v>
      </c>
      <c r="Q96">
        <v>5</v>
      </c>
      <c r="R96">
        <v>2</v>
      </c>
      <c r="S96">
        <v>3.7</v>
      </c>
      <c r="T96">
        <v>4.65</v>
      </c>
      <c r="U96">
        <v>533.63</v>
      </c>
      <c r="V96">
        <v>85.87</v>
      </c>
      <c r="W96">
        <v>5.22</v>
      </c>
      <c r="Y96">
        <v>8.24</v>
      </c>
      <c r="Z96">
        <v>5</v>
      </c>
      <c r="AA96" t="s">
        <v>5522</v>
      </c>
      <c r="AB96">
        <v>2</v>
      </c>
      <c r="AC96">
        <v>7</v>
      </c>
      <c r="AD96">
        <v>2.705</v>
      </c>
      <c r="AF96" t="s">
        <v>5559</v>
      </c>
      <c r="AI96">
        <v>0</v>
      </c>
      <c r="AJ96">
        <v>0</v>
      </c>
      <c r="AK96" t="s">
        <v>5590</v>
      </c>
      <c r="AL96" t="s">
        <v>5590</v>
      </c>
    </row>
    <row r="97" spans="1:38">
      <c r="A97" t="s">
        <v>4974</v>
      </c>
      <c r="B97" t="s">
        <v>5156</v>
      </c>
      <c r="C97" t="s">
        <v>5157</v>
      </c>
      <c r="D97">
        <v>7.4</v>
      </c>
      <c r="E97" t="s">
        <v>5159</v>
      </c>
      <c r="F97">
        <v>8.130000000000001</v>
      </c>
      <c r="G97">
        <v>0</v>
      </c>
      <c r="H97">
        <v>1</v>
      </c>
      <c r="I97" t="s">
        <v>5160</v>
      </c>
      <c r="K97" t="s">
        <v>5172</v>
      </c>
      <c r="L97" t="s">
        <v>5174</v>
      </c>
      <c r="M97" t="s">
        <v>5181</v>
      </c>
      <c r="N97">
        <v>8</v>
      </c>
      <c r="O97" t="s">
        <v>5222</v>
      </c>
      <c r="P97" t="s">
        <v>5341</v>
      </c>
      <c r="Q97">
        <v>8</v>
      </c>
      <c r="R97">
        <v>5</v>
      </c>
      <c r="S97">
        <v>0.36</v>
      </c>
      <c r="T97">
        <v>0.96</v>
      </c>
      <c r="U97">
        <v>515.01</v>
      </c>
      <c r="V97">
        <v>159.85</v>
      </c>
      <c r="W97">
        <v>0.79</v>
      </c>
      <c r="X97">
        <v>9.380000000000001</v>
      </c>
      <c r="Y97">
        <v>7.88</v>
      </c>
      <c r="Z97">
        <v>2</v>
      </c>
      <c r="AA97" t="s">
        <v>5522</v>
      </c>
      <c r="AB97">
        <v>1</v>
      </c>
      <c r="AC97">
        <v>10</v>
      </c>
      <c r="AD97">
        <v>3</v>
      </c>
      <c r="AF97" t="s">
        <v>5559</v>
      </c>
      <c r="AI97">
        <v>0</v>
      </c>
      <c r="AJ97">
        <v>0</v>
      </c>
      <c r="AK97" t="s">
        <v>5585</v>
      </c>
      <c r="AL97" t="s">
        <v>5585</v>
      </c>
    </row>
    <row r="98" spans="1:38">
      <c r="A98" t="s">
        <v>4975</v>
      </c>
      <c r="B98" t="s">
        <v>5156</v>
      </c>
      <c r="C98" t="s">
        <v>5157</v>
      </c>
      <c r="D98">
        <v>7.8</v>
      </c>
      <c r="E98" t="s">
        <v>5159</v>
      </c>
      <c r="F98">
        <v>8.109999999999999</v>
      </c>
      <c r="G98">
        <v>0</v>
      </c>
      <c r="H98">
        <v>1</v>
      </c>
      <c r="I98" t="s">
        <v>5160</v>
      </c>
      <c r="K98" t="s">
        <v>5172</v>
      </c>
      <c r="L98" t="s">
        <v>5174</v>
      </c>
      <c r="M98" t="s">
        <v>5181</v>
      </c>
      <c r="N98">
        <v>8</v>
      </c>
      <c r="O98" t="s">
        <v>5222</v>
      </c>
      <c r="P98" t="s">
        <v>5342</v>
      </c>
      <c r="Q98">
        <v>8</v>
      </c>
      <c r="R98">
        <v>5</v>
      </c>
      <c r="S98">
        <v>-0.29</v>
      </c>
      <c r="T98">
        <v>0.5</v>
      </c>
      <c r="U98">
        <v>487</v>
      </c>
      <c r="V98">
        <v>142.78</v>
      </c>
      <c r="W98">
        <v>1.47</v>
      </c>
      <c r="X98">
        <v>9.859999999999999</v>
      </c>
      <c r="Y98">
        <v>8.529999999999999</v>
      </c>
      <c r="Z98">
        <v>2</v>
      </c>
      <c r="AA98" t="s">
        <v>5522</v>
      </c>
      <c r="AB98">
        <v>0</v>
      </c>
      <c r="AC98">
        <v>10</v>
      </c>
      <c r="AD98">
        <v>2.827857142857143</v>
      </c>
      <c r="AF98" t="s">
        <v>5558</v>
      </c>
      <c r="AI98">
        <v>0</v>
      </c>
      <c r="AJ98">
        <v>0</v>
      </c>
      <c r="AK98" t="s">
        <v>5585</v>
      </c>
      <c r="AL98" t="s">
        <v>5585</v>
      </c>
    </row>
    <row r="99" spans="1:38">
      <c r="A99" t="s">
        <v>4976</v>
      </c>
      <c r="B99" t="s">
        <v>5156</v>
      </c>
      <c r="C99" t="s">
        <v>5157</v>
      </c>
      <c r="D99">
        <v>7.9</v>
      </c>
      <c r="E99" t="s">
        <v>5159</v>
      </c>
      <c r="F99">
        <v>8.1</v>
      </c>
      <c r="G99">
        <v>0.5</v>
      </c>
      <c r="H99">
        <v>3</v>
      </c>
      <c r="I99" t="s">
        <v>5161</v>
      </c>
      <c r="K99" t="s">
        <v>5172</v>
      </c>
      <c r="L99" t="s">
        <v>5173</v>
      </c>
      <c r="M99" t="s">
        <v>5188</v>
      </c>
      <c r="N99">
        <v>9</v>
      </c>
      <c r="O99" t="s">
        <v>5229</v>
      </c>
      <c r="P99" t="s">
        <v>5343</v>
      </c>
      <c r="Q99">
        <v>5</v>
      </c>
      <c r="R99">
        <v>4</v>
      </c>
      <c r="S99">
        <v>3.04</v>
      </c>
      <c r="T99">
        <v>4.4</v>
      </c>
      <c r="U99">
        <v>386.52</v>
      </c>
      <c r="V99">
        <v>85.34999999999999</v>
      </c>
      <c r="W99">
        <v>3.5</v>
      </c>
      <c r="X99">
        <v>8.33</v>
      </c>
      <c r="Y99">
        <v>8.779999999999999</v>
      </c>
      <c r="Z99">
        <v>3</v>
      </c>
      <c r="AA99" t="s">
        <v>5522</v>
      </c>
      <c r="AB99">
        <v>0</v>
      </c>
      <c r="AC99">
        <v>9</v>
      </c>
      <c r="AD99">
        <v>3.200571428571429</v>
      </c>
      <c r="AF99" t="s">
        <v>5558</v>
      </c>
      <c r="AI99">
        <v>0</v>
      </c>
      <c r="AJ99">
        <v>0</v>
      </c>
      <c r="AK99" t="s">
        <v>5592</v>
      </c>
      <c r="AL99" t="s">
        <v>5592</v>
      </c>
    </row>
    <row r="100" spans="1:38">
      <c r="A100" t="s">
        <v>4977</v>
      </c>
      <c r="B100" t="s">
        <v>5156</v>
      </c>
      <c r="C100" t="s">
        <v>5157</v>
      </c>
      <c r="D100">
        <v>7.92</v>
      </c>
      <c r="E100" t="s">
        <v>5159</v>
      </c>
      <c r="F100">
        <v>8.1</v>
      </c>
      <c r="G100">
        <v>1.05</v>
      </c>
      <c r="H100">
        <v>3</v>
      </c>
      <c r="I100" t="s">
        <v>5163</v>
      </c>
      <c r="K100" t="s">
        <v>5172</v>
      </c>
      <c r="L100" t="s">
        <v>5173</v>
      </c>
      <c r="M100" t="s">
        <v>5179</v>
      </c>
      <c r="N100">
        <v>9</v>
      </c>
      <c r="O100" t="s">
        <v>5220</v>
      </c>
      <c r="P100" t="s">
        <v>5344</v>
      </c>
      <c r="Q100">
        <v>3</v>
      </c>
      <c r="R100">
        <v>3</v>
      </c>
      <c r="S100">
        <v>1.31</v>
      </c>
      <c r="T100">
        <v>3.73</v>
      </c>
      <c r="U100">
        <v>340.47</v>
      </c>
      <c r="V100">
        <v>57.28</v>
      </c>
      <c r="W100">
        <v>3.47</v>
      </c>
      <c r="X100">
        <v>13.93</v>
      </c>
      <c r="Y100">
        <v>9.77</v>
      </c>
      <c r="Z100">
        <v>2</v>
      </c>
      <c r="AA100" t="s">
        <v>5522</v>
      </c>
      <c r="AB100">
        <v>0</v>
      </c>
      <c r="AC100">
        <v>6</v>
      </c>
      <c r="AD100">
        <v>3.916666666666667</v>
      </c>
      <c r="AF100" t="s">
        <v>5558</v>
      </c>
      <c r="AI100">
        <v>0</v>
      </c>
      <c r="AJ100">
        <v>0</v>
      </c>
      <c r="AK100" t="s">
        <v>5584</v>
      </c>
      <c r="AL100" t="s">
        <v>5584</v>
      </c>
    </row>
    <row r="101" spans="1:38">
      <c r="A101" t="s">
        <v>4978</v>
      </c>
      <c r="B101" t="s">
        <v>5156</v>
      </c>
      <c r="C101" t="s">
        <v>5157</v>
      </c>
      <c r="D101">
        <v>8.4</v>
      </c>
      <c r="E101" t="s">
        <v>5159</v>
      </c>
      <c r="F101">
        <v>8.08</v>
      </c>
      <c r="G101">
        <v>0.15</v>
      </c>
      <c r="H101">
        <v>2</v>
      </c>
      <c r="I101" t="s">
        <v>5161</v>
      </c>
      <c r="K101" t="s">
        <v>5172</v>
      </c>
      <c r="L101" t="s">
        <v>5173</v>
      </c>
      <c r="M101" t="s">
        <v>5183</v>
      </c>
      <c r="N101">
        <v>9</v>
      </c>
      <c r="O101" t="s">
        <v>5224</v>
      </c>
      <c r="P101" t="s">
        <v>5345</v>
      </c>
      <c r="Q101">
        <v>6</v>
      </c>
      <c r="R101">
        <v>4</v>
      </c>
      <c r="S101">
        <v>1.1</v>
      </c>
      <c r="T101">
        <v>2.56</v>
      </c>
      <c r="U101">
        <v>373.48</v>
      </c>
      <c r="V101">
        <v>88.59</v>
      </c>
      <c r="W101">
        <v>2.44</v>
      </c>
      <c r="X101">
        <v>8.34</v>
      </c>
      <c r="Y101">
        <v>8.99</v>
      </c>
      <c r="Z101">
        <v>3</v>
      </c>
      <c r="AA101" t="s">
        <v>5522</v>
      </c>
      <c r="AB101">
        <v>0</v>
      </c>
      <c r="AC101">
        <v>8</v>
      </c>
      <c r="AD101">
        <v>4.408714285714286</v>
      </c>
      <c r="AF101" t="s">
        <v>5558</v>
      </c>
      <c r="AI101">
        <v>0</v>
      </c>
      <c r="AJ101">
        <v>0</v>
      </c>
      <c r="AK101" t="s">
        <v>5587</v>
      </c>
      <c r="AL101" t="s">
        <v>5587</v>
      </c>
    </row>
    <row r="102" spans="1:38">
      <c r="A102" t="s">
        <v>4979</v>
      </c>
      <c r="B102" t="s">
        <v>5156</v>
      </c>
      <c r="C102" t="s">
        <v>5157</v>
      </c>
      <c r="D102">
        <v>9.199999999999999</v>
      </c>
      <c r="E102" t="s">
        <v>5159</v>
      </c>
      <c r="F102">
        <v>8.039999999999999</v>
      </c>
      <c r="G102">
        <v>0.46</v>
      </c>
      <c r="H102">
        <v>2</v>
      </c>
      <c r="I102" t="s">
        <v>5161</v>
      </c>
      <c r="K102" t="s">
        <v>5172</v>
      </c>
      <c r="L102" t="s">
        <v>5173</v>
      </c>
      <c r="M102" t="s">
        <v>5183</v>
      </c>
      <c r="N102">
        <v>9</v>
      </c>
      <c r="O102" t="s">
        <v>5224</v>
      </c>
      <c r="P102" t="s">
        <v>5346</v>
      </c>
      <c r="Q102">
        <v>5</v>
      </c>
      <c r="R102">
        <v>4</v>
      </c>
      <c r="S102">
        <v>1.08</v>
      </c>
      <c r="T102">
        <v>3.17</v>
      </c>
      <c r="U102">
        <v>338.47</v>
      </c>
      <c r="V102">
        <v>85.34999999999999</v>
      </c>
      <c r="W102">
        <v>3.13</v>
      </c>
      <c r="X102">
        <v>8.34</v>
      </c>
      <c r="Y102">
        <v>9.51</v>
      </c>
      <c r="Z102">
        <v>2</v>
      </c>
      <c r="AA102" t="s">
        <v>5522</v>
      </c>
      <c r="AB102">
        <v>0</v>
      </c>
      <c r="AC102">
        <v>5</v>
      </c>
      <c r="AD102">
        <v>4.16</v>
      </c>
      <c r="AF102" t="s">
        <v>5558</v>
      </c>
      <c r="AI102">
        <v>0</v>
      </c>
      <c r="AJ102">
        <v>0</v>
      </c>
      <c r="AK102" t="s">
        <v>5587</v>
      </c>
      <c r="AL102" t="s">
        <v>5587</v>
      </c>
    </row>
    <row r="103" spans="1:38">
      <c r="A103" t="s">
        <v>4980</v>
      </c>
      <c r="B103" t="s">
        <v>5156</v>
      </c>
      <c r="C103" t="s">
        <v>5157</v>
      </c>
      <c r="D103">
        <v>12</v>
      </c>
      <c r="E103" t="s">
        <v>5159</v>
      </c>
      <c r="F103">
        <v>7.92</v>
      </c>
      <c r="G103">
        <v>0.31</v>
      </c>
      <c r="H103">
        <v>3</v>
      </c>
      <c r="I103" t="s">
        <v>5161</v>
      </c>
      <c r="K103" t="s">
        <v>5172</v>
      </c>
      <c r="L103" t="s">
        <v>5173</v>
      </c>
      <c r="M103" t="s">
        <v>5186</v>
      </c>
      <c r="N103">
        <v>9</v>
      </c>
      <c r="O103" t="s">
        <v>5227</v>
      </c>
      <c r="P103" t="s">
        <v>5347</v>
      </c>
      <c r="Q103">
        <v>4</v>
      </c>
      <c r="R103">
        <v>1</v>
      </c>
      <c r="S103">
        <v>1.93</v>
      </c>
      <c r="T103">
        <v>1.97</v>
      </c>
      <c r="U103">
        <v>279.38</v>
      </c>
      <c r="V103">
        <v>41.93</v>
      </c>
      <c r="W103">
        <v>1.88</v>
      </c>
      <c r="X103">
        <v>13.97</v>
      </c>
      <c r="Y103">
        <v>6.46</v>
      </c>
      <c r="Z103">
        <v>1</v>
      </c>
      <c r="AA103" t="s">
        <v>5522</v>
      </c>
      <c r="AB103">
        <v>0</v>
      </c>
      <c r="AC103">
        <v>6</v>
      </c>
      <c r="AD103">
        <v>5.833333333333333</v>
      </c>
      <c r="AF103" t="s">
        <v>5559</v>
      </c>
      <c r="AI103">
        <v>0</v>
      </c>
      <c r="AJ103">
        <v>0</v>
      </c>
      <c r="AK103" t="s">
        <v>5590</v>
      </c>
      <c r="AL103" t="s">
        <v>5590</v>
      </c>
    </row>
    <row r="104" spans="1:38">
      <c r="A104" t="s">
        <v>4981</v>
      </c>
      <c r="B104" t="s">
        <v>5156</v>
      </c>
      <c r="C104" t="s">
        <v>5157</v>
      </c>
      <c r="D104">
        <v>13</v>
      </c>
      <c r="E104" t="s">
        <v>5159</v>
      </c>
      <c r="F104">
        <v>7.89</v>
      </c>
      <c r="G104">
        <v>0.64</v>
      </c>
      <c r="H104">
        <v>3</v>
      </c>
      <c r="I104" t="s">
        <v>5161</v>
      </c>
      <c r="K104" t="s">
        <v>5172</v>
      </c>
      <c r="L104" t="s">
        <v>5173</v>
      </c>
      <c r="M104" t="s">
        <v>5188</v>
      </c>
      <c r="N104">
        <v>9</v>
      </c>
      <c r="O104" t="s">
        <v>5229</v>
      </c>
      <c r="P104" t="s">
        <v>5348</v>
      </c>
      <c r="Q104">
        <v>6</v>
      </c>
      <c r="R104">
        <v>4</v>
      </c>
      <c r="S104">
        <v>2.31</v>
      </c>
      <c r="T104">
        <v>3.74</v>
      </c>
      <c r="U104">
        <v>402.52</v>
      </c>
      <c r="V104">
        <v>94.58</v>
      </c>
      <c r="W104">
        <v>3.34</v>
      </c>
      <c r="X104">
        <v>8.33</v>
      </c>
      <c r="Y104">
        <v>8.859999999999999</v>
      </c>
      <c r="Z104">
        <v>3</v>
      </c>
      <c r="AA104" t="s">
        <v>5522</v>
      </c>
      <c r="AB104">
        <v>0</v>
      </c>
      <c r="AC104">
        <v>10</v>
      </c>
      <c r="AD104">
        <v>3.588619047619048</v>
      </c>
      <c r="AF104" t="s">
        <v>5558</v>
      </c>
      <c r="AI104">
        <v>0</v>
      </c>
      <c r="AJ104">
        <v>0</v>
      </c>
      <c r="AK104" t="s">
        <v>5592</v>
      </c>
      <c r="AL104" t="s">
        <v>5592</v>
      </c>
    </row>
    <row r="105" spans="1:38">
      <c r="A105" t="s">
        <v>4982</v>
      </c>
      <c r="B105" t="s">
        <v>5156</v>
      </c>
      <c r="C105" t="s">
        <v>5157</v>
      </c>
      <c r="D105">
        <v>13</v>
      </c>
      <c r="E105" t="s">
        <v>5159</v>
      </c>
      <c r="F105">
        <v>7.89</v>
      </c>
      <c r="G105">
        <v>0.08</v>
      </c>
      <c r="H105">
        <v>3</v>
      </c>
      <c r="I105" t="s">
        <v>5161</v>
      </c>
      <c r="K105" t="s">
        <v>5172</v>
      </c>
      <c r="L105" t="s">
        <v>5173</v>
      </c>
      <c r="M105" t="s">
        <v>5186</v>
      </c>
      <c r="N105">
        <v>9</v>
      </c>
      <c r="O105" t="s">
        <v>5227</v>
      </c>
      <c r="P105" t="s">
        <v>5349</v>
      </c>
      <c r="Q105">
        <v>5</v>
      </c>
      <c r="R105">
        <v>2</v>
      </c>
      <c r="S105">
        <v>3.88</v>
      </c>
      <c r="T105">
        <v>4.24</v>
      </c>
      <c r="U105">
        <v>458.56</v>
      </c>
      <c r="V105">
        <v>74.79000000000001</v>
      </c>
      <c r="W105">
        <v>4.66</v>
      </c>
      <c r="Y105">
        <v>7.45</v>
      </c>
      <c r="Z105">
        <v>4</v>
      </c>
      <c r="AA105" t="s">
        <v>5522</v>
      </c>
      <c r="AB105">
        <v>0</v>
      </c>
      <c r="AC105">
        <v>8</v>
      </c>
      <c r="AD105">
        <v>3.236</v>
      </c>
      <c r="AF105" t="s">
        <v>5559</v>
      </c>
      <c r="AI105">
        <v>0</v>
      </c>
      <c r="AJ105">
        <v>0</v>
      </c>
      <c r="AK105" t="s">
        <v>5590</v>
      </c>
      <c r="AL105" t="s">
        <v>5590</v>
      </c>
    </row>
    <row r="106" spans="1:38">
      <c r="A106" t="s">
        <v>4983</v>
      </c>
      <c r="B106" t="s">
        <v>5156</v>
      </c>
      <c r="C106" t="s">
        <v>5157</v>
      </c>
      <c r="D106">
        <v>14</v>
      </c>
      <c r="E106" t="s">
        <v>5159</v>
      </c>
      <c r="F106">
        <v>7.85</v>
      </c>
      <c r="G106">
        <v>0.16</v>
      </c>
      <c r="H106">
        <v>3</v>
      </c>
      <c r="I106" t="s">
        <v>5161</v>
      </c>
      <c r="K106" t="s">
        <v>5172</v>
      </c>
      <c r="L106" t="s">
        <v>5173</v>
      </c>
      <c r="M106" t="s">
        <v>5186</v>
      </c>
      <c r="N106">
        <v>9</v>
      </c>
      <c r="O106" t="s">
        <v>5227</v>
      </c>
      <c r="P106" t="s">
        <v>5350</v>
      </c>
      <c r="Q106">
        <v>3</v>
      </c>
      <c r="R106">
        <v>2</v>
      </c>
      <c r="S106">
        <v>3.93</v>
      </c>
      <c r="T106">
        <v>5.25</v>
      </c>
      <c r="U106">
        <v>414.55</v>
      </c>
      <c r="V106">
        <v>48.49</v>
      </c>
      <c r="W106">
        <v>5.02</v>
      </c>
      <c r="Y106">
        <v>8.640000000000001</v>
      </c>
      <c r="Z106">
        <v>4</v>
      </c>
      <c r="AA106" t="s">
        <v>5522</v>
      </c>
      <c r="AB106">
        <v>1</v>
      </c>
      <c r="AC106">
        <v>7</v>
      </c>
      <c r="AD106">
        <v>2.825357142857142</v>
      </c>
      <c r="AF106" t="s">
        <v>5558</v>
      </c>
      <c r="AI106">
        <v>0</v>
      </c>
      <c r="AJ106">
        <v>0</v>
      </c>
      <c r="AK106" t="s">
        <v>5590</v>
      </c>
      <c r="AL106" t="s">
        <v>5590</v>
      </c>
    </row>
    <row r="107" spans="1:38">
      <c r="A107" t="s">
        <v>4984</v>
      </c>
      <c r="B107" t="s">
        <v>5156</v>
      </c>
      <c r="C107" t="s">
        <v>5157</v>
      </c>
      <c r="D107">
        <v>15</v>
      </c>
      <c r="E107" t="s">
        <v>5159</v>
      </c>
      <c r="F107">
        <v>7.82</v>
      </c>
      <c r="G107">
        <v>0</v>
      </c>
      <c r="H107">
        <v>1</v>
      </c>
      <c r="I107" t="s">
        <v>5160</v>
      </c>
      <c r="K107" t="s">
        <v>5172</v>
      </c>
      <c r="L107" t="s">
        <v>5174</v>
      </c>
      <c r="M107" t="s">
        <v>5181</v>
      </c>
      <c r="N107">
        <v>8</v>
      </c>
      <c r="O107" t="s">
        <v>5222</v>
      </c>
      <c r="P107" t="s">
        <v>5351</v>
      </c>
      <c r="Q107">
        <v>6</v>
      </c>
      <c r="R107">
        <v>4</v>
      </c>
      <c r="S107">
        <v>0.6899999999999999</v>
      </c>
      <c r="T107">
        <v>1.98</v>
      </c>
      <c r="U107">
        <v>449.96</v>
      </c>
      <c r="V107">
        <v>113.68</v>
      </c>
      <c r="W107">
        <v>2.58</v>
      </c>
      <c r="X107">
        <v>9.859999999999999</v>
      </c>
      <c r="Y107">
        <v>8.6</v>
      </c>
      <c r="Z107">
        <v>3</v>
      </c>
      <c r="AA107" t="s">
        <v>5522</v>
      </c>
      <c r="AB107">
        <v>0</v>
      </c>
      <c r="AC107">
        <v>10</v>
      </c>
      <c r="AD107">
        <v>3.268095238095238</v>
      </c>
      <c r="AF107" t="s">
        <v>5558</v>
      </c>
      <c r="AI107">
        <v>0</v>
      </c>
      <c r="AJ107">
        <v>0</v>
      </c>
      <c r="AK107" t="s">
        <v>5585</v>
      </c>
      <c r="AL107" t="s">
        <v>5585</v>
      </c>
    </row>
    <row r="108" spans="1:38">
      <c r="A108" t="s">
        <v>4985</v>
      </c>
      <c r="B108" t="s">
        <v>5156</v>
      </c>
      <c r="C108" t="s">
        <v>5157</v>
      </c>
      <c r="D108">
        <v>15</v>
      </c>
      <c r="E108" t="s">
        <v>5159</v>
      </c>
      <c r="F108">
        <v>7.82</v>
      </c>
      <c r="G108">
        <v>0.34</v>
      </c>
      <c r="H108">
        <v>2</v>
      </c>
      <c r="I108" t="s">
        <v>5161</v>
      </c>
      <c r="K108" t="s">
        <v>5172</v>
      </c>
      <c r="L108" t="s">
        <v>5173</v>
      </c>
      <c r="M108" t="s">
        <v>5183</v>
      </c>
      <c r="N108">
        <v>9</v>
      </c>
      <c r="O108" t="s">
        <v>5224</v>
      </c>
      <c r="P108" t="s">
        <v>5352</v>
      </c>
      <c r="Q108">
        <v>5</v>
      </c>
      <c r="R108">
        <v>4</v>
      </c>
      <c r="S108">
        <v>0.98</v>
      </c>
      <c r="T108">
        <v>2.68</v>
      </c>
      <c r="U108">
        <v>358.46</v>
      </c>
      <c r="V108">
        <v>85.34999999999999</v>
      </c>
      <c r="W108">
        <v>2.94</v>
      </c>
      <c r="X108">
        <v>8.34</v>
      </c>
      <c r="Y108">
        <v>9.140000000000001</v>
      </c>
      <c r="Z108">
        <v>3</v>
      </c>
      <c r="AA108" t="s">
        <v>5522</v>
      </c>
      <c r="AB108">
        <v>0</v>
      </c>
      <c r="AC108">
        <v>8</v>
      </c>
      <c r="AD108">
        <v>4.43</v>
      </c>
      <c r="AF108" t="s">
        <v>5558</v>
      </c>
      <c r="AI108">
        <v>0</v>
      </c>
      <c r="AJ108">
        <v>0</v>
      </c>
      <c r="AK108" t="s">
        <v>5587</v>
      </c>
      <c r="AL108" t="s">
        <v>5587</v>
      </c>
    </row>
    <row r="109" spans="1:38">
      <c r="A109" t="s">
        <v>4986</v>
      </c>
      <c r="B109" t="s">
        <v>5156</v>
      </c>
      <c r="C109" t="s">
        <v>5157</v>
      </c>
      <c r="D109">
        <v>16</v>
      </c>
      <c r="E109" t="s">
        <v>5159</v>
      </c>
      <c r="F109">
        <v>7.8</v>
      </c>
      <c r="G109">
        <v>0.07000000000000001</v>
      </c>
      <c r="H109">
        <v>3</v>
      </c>
      <c r="I109" t="s">
        <v>5161</v>
      </c>
      <c r="K109" t="s">
        <v>5172</v>
      </c>
      <c r="L109" t="s">
        <v>5173</v>
      </c>
      <c r="M109" t="s">
        <v>5186</v>
      </c>
      <c r="N109">
        <v>9</v>
      </c>
      <c r="O109" t="s">
        <v>5227</v>
      </c>
      <c r="P109" t="s">
        <v>5353</v>
      </c>
      <c r="Q109">
        <v>4</v>
      </c>
      <c r="R109">
        <v>2</v>
      </c>
      <c r="S109">
        <v>3.65</v>
      </c>
      <c r="T109">
        <v>4.07</v>
      </c>
      <c r="U109">
        <v>428.53</v>
      </c>
      <c r="V109">
        <v>65.56</v>
      </c>
      <c r="W109">
        <v>4.66</v>
      </c>
      <c r="Y109">
        <v>7.56</v>
      </c>
      <c r="Z109">
        <v>4</v>
      </c>
      <c r="AA109" t="s">
        <v>5522</v>
      </c>
      <c r="AB109">
        <v>0</v>
      </c>
      <c r="AC109">
        <v>7</v>
      </c>
      <c r="AD109">
        <v>3.6505</v>
      </c>
      <c r="AF109" t="s">
        <v>5559</v>
      </c>
      <c r="AI109">
        <v>0</v>
      </c>
      <c r="AJ109">
        <v>0</v>
      </c>
      <c r="AK109" t="s">
        <v>5590</v>
      </c>
      <c r="AL109" t="s">
        <v>5590</v>
      </c>
    </row>
    <row r="110" spans="1:38">
      <c r="A110" t="s">
        <v>4987</v>
      </c>
      <c r="B110" t="s">
        <v>5156</v>
      </c>
      <c r="C110" t="s">
        <v>5157</v>
      </c>
      <c r="D110">
        <v>17</v>
      </c>
      <c r="E110" t="s">
        <v>5159</v>
      </c>
      <c r="F110">
        <v>7.77</v>
      </c>
      <c r="G110">
        <v>0.17</v>
      </c>
      <c r="H110">
        <v>3</v>
      </c>
      <c r="I110" t="s">
        <v>5161</v>
      </c>
      <c r="K110" t="s">
        <v>5172</v>
      </c>
      <c r="L110" t="s">
        <v>5173</v>
      </c>
      <c r="M110" t="s">
        <v>5188</v>
      </c>
      <c r="N110">
        <v>9</v>
      </c>
      <c r="O110" t="s">
        <v>5229</v>
      </c>
      <c r="P110" t="s">
        <v>5354</v>
      </c>
      <c r="Q110">
        <v>5</v>
      </c>
      <c r="R110">
        <v>4</v>
      </c>
      <c r="S110">
        <v>1.53</v>
      </c>
      <c r="T110">
        <v>3.54</v>
      </c>
      <c r="U110">
        <v>362.5</v>
      </c>
      <c r="V110">
        <v>85.34999999999999</v>
      </c>
      <c r="W110">
        <v>3.28</v>
      </c>
      <c r="X110">
        <v>8.34</v>
      </c>
      <c r="Y110">
        <v>9.34</v>
      </c>
      <c r="Z110">
        <v>2</v>
      </c>
      <c r="AA110" t="s">
        <v>5522</v>
      </c>
      <c r="AB110">
        <v>0</v>
      </c>
      <c r="AC110">
        <v>5</v>
      </c>
      <c r="AD110">
        <v>4.042142857142857</v>
      </c>
      <c r="AF110" t="s">
        <v>5558</v>
      </c>
      <c r="AI110">
        <v>0</v>
      </c>
      <c r="AJ110">
        <v>0</v>
      </c>
      <c r="AK110" t="s">
        <v>5592</v>
      </c>
      <c r="AL110" t="s">
        <v>5592</v>
      </c>
    </row>
    <row r="111" spans="1:38">
      <c r="A111" t="s">
        <v>4987</v>
      </c>
      <c r="B111" t="s">
        <v>5156</v>
      </c>
      <c r="C111" t="s">
        <v>5157</v>
      </c>
      <c r="D111">
        <v>17.8</v>
      </c>
      <c r="E111" t="s">
        <v>5159</v>
      </c>
      <c r="F111">
        <v>7.75</v>
      </c>
      <c r="G111">
        <v>0.17</v>
      </c>
      <c r="H111">
        <v>3</v>
      </c>
      <c r="I111" t="s">
        <v>5161</v>
      </c>
      <c r="K111" t="s">
        <v>5172</v>
      </c>
      <c r="L111" t="s">
        <v>5173</v>
      </c>
      <c r="M111" t="s">
        <v>5183</v>
      </c>
      <c r="N111">
        <v>9</v>
      </c>
      <c r="O111" t="s">
        <v>5224</v>
      </c>
      <c r="P111" t="s">
        <v>5354</v>
      </c>
      <c r="Q111">
        <v>5</v>
      </c>
      <c r="R111">
        <v>4</v>
      </c>
      <c r="S111">
        <v>1.53</v>
      </c>
      <c r="T111">
        <v>3.54</v>
      </c>
      <c r="U111">
        <v>362.5</v>
      </c>
      <c r="V111">
        <v>85.34999999999999</v>
      </c>
      <c r="W111">
        <v>3.28</v>
      </c>
      <c r="X111">
        <v>8.34</v>
      </c>
      <c r="Y111">
        <v>9.34</v>
      </c>
      <c r="Z111">
        <v>2</v>
      </c>
      <c r="AA111" t="s">
        <v>5522</v>
      </c>
      <c r="AB111">
        <v>0</v>
      </c>
      <c r="AC111">
        <v>5</v>
      </c>
      <c r="AD111">
        <v>4.042142857142857</v>
      </c>
      <c r="AF111" t="s">
        <v>5558</v>
      </c>
      <c r="AI111">
        <v>0</v>
      </c>
      <c r="AJ111">
        <v>0</v>
      </c>
      <c r="AK111" t="s">
        <v>5587</v>
      </c>
      <c r="AL111" t="s">
        <v>5587</v>
      </c>
    </row>
    <row r="112" spans="1:38">
      <c r="A112" t="s">
        <v>4988</v>
      </c>
      <c r="B112" t="s">
        <v>5156</v>
      </c>
      <c r="C112" t="s">
        <v>5157</v>
      </c>
      <c r="D112">
        <v>17.8</v>
      </c>
      <c r="E112" t="s">
        <v>5159</v>
      </c>
      <c r="F112">
        <v>7.75</v>
      </c>
      <c r="G112">
        <v>0.5</v>
      </c>
      <c r="H112">
        <v>2</v>
      </c>
      <c r="I112" t="s">
        <v>5161</v>
      </c>
      <c r="K112" t="s">
        <v>5172</v>
      </c>
      <c r="L112" t="s">
        <v>5173</v>
      </c>
      <c r="M112" t="s">
        <v>5183</v>
      </c>
      <c r="N112">
        <v>9</v>
      </c>
      <c r="O112" t="s">
        <v>5224</v>
      </c>
      <c r="P112" t="s">
        <v>5355</v>
      </c>
      <c r="Q112">
        <v>6</v>
      </c>
      <c r="R112">
        <v>4</v>
      </c>
      <c r="S112">
        <v>1.53</v>
      </c>
      <c r="T112">
        <v>2.08</v>
      </c>
      <c r="U112">
        <v>346.41</v>
      </c>
      <c r="V112">
        <v>94.58</v>
      </c>
      <c r="W112">
        <v>2</v>
      </c>
      <c r="X112">
        <v>8.550000000000001</v>
      </c>
      <c r="Y112">
        <v>7.78</v>
      </c>
      <c r="Z112">
        <v>3</v>
      </c>
      <c r="AA112" t="s">
        <v>5522</v>
      </c>
      <c r="AB112">
        <v>0</v>
      </c>
      <c r="AC112">
        <v>7</v>
      </c>
      <c r="AD112">
        <v>4.847333333333333</v>
      </c>
      <c r="AF112" t="s">
        <v>5559</v>
      </c>
      <c r="AI112">
        <v>0</v>
      </c>
      <c r="AJ112">
        <v>0</v>
      </c>
      <c r="AK112" t="s">
        <v>5587</v>
      </c>
      <c r="AL112" t="s">
        <v>5587</v>
      </c>
    </row>
    <row r="113" spans="1:38">
      <c r="A113" t="s">
        <v>4989</v>
      </c>
      <c r="B113" t="s">
        <v>5156</v>
      </c>
      <c r="C113" t="s">
        <v>5157</v>
      </c>
      <c r="D113">
        <v>18</v>
      </c>
      <c r="E113" t="s">
        <v>5159</v>
      </c>
      <c r="F113">
        <v>7.75</v>
      </c>
      <c r="G113">
        <v>0.15</v>
      </c>
      <c r="H113">
        <v>3</v>
      </c>
      <c r="I113" t="s">
        <v>5161</v>
      </c>
      <c r="K113" t="s">
        <v>5172</v>
      </c>
      <c r="L113" t="s">
        <v>5173</v>
      </c>
      <c r="M113" t="s">
        <v>5188</v>
      </c>
      <c r="N113">
        <v>9</v>
      </c>
      <c r="O113" t="s">
        <v>5229</v>
      </c>
      <c r="P113" t="s">
        <v>5356</v>
      </c>
      <c r="Q113">
        <v>5</v>
      </c>
      <c r="R113">
        <v>4</v>
      </c>
      <c r="S113">
        <v>1.53</v>
      </c>
      <c r="T113">
        <v>3.54</v>
      </c>
      <c r="U113">
        <v>362.5</v>
      </c>
      <c r="V113">
        <v>85.34999999999999</v>
      </c>
      <c r="W113">
        <v>3.28</v>
      </c>
      <c r="X113">
        <v>8.34</v>
      </c>
      <c r="Y113">
        <v>9.34</v>
      </c>
      <c r="Z113">
        <v>2</v>
      </c>
      <c r="AA113" t="s">
        <v>5522</v>
      </c>
      <c r="AB113">
        <v>0</v>
      </c>
      <c r="AC113">
        <v>5</v>
      </c>
      <c r="AD113">
        <v>4.042142857142857</v>
      </c>
      <c r="AF113" t="s">
        <v>5558</v>
      </c>
      <c r="AI113">
        <v>0</v>
      </c>
      <c r="AJ113">
        <v>0</v>
      </c>
      <c r="AK113" t="s">
        <v>5592</v>
      </c>
      <c r="AL113" t="s">
        <v>5592</v>
      </c>
    </row>
    <row r="114" spans="1:38">
      <c r="A114" t="s">
        <v>4990</v>
      </c>
      <c r="B114" t="s">
        <v>5156</v>
      </c>
      <c r="C114" t="s">
        <v>5157</v>
      </c>
      <c r="D114">
        <v>21</v>
      </c>
      <c r="E114" t="s">
        <v>5159</v>
      </c>
      <c r="F114">
        <v>7.68</v>
      </c>
      <c r="G114">
        <v>0.67</v>
      </c>
      <c r="H114">
        <v>2</v>
      </c>
      <c r="I114" t="s">
        <v>5160</v>
      </c>
      <c r="K114" t="s">
        <v>5172</v>
      </c>
      <c r="L114" t="s">
        <v>5173</v>
      </c>
      <c r="M114" t="s">
        <v>5188</v>
      </c>
      <c r="N114">
        <v>9</v>
      </c>
      <c r="O114" t="s">
        <v>5229</v>
      </c>
      <c r="P114" t="s">
        <v>5357</v>
      </c>
      <c r="Q114">
        <v>5</v>
      </c>
      <c r="R114">
        <v>4</v>
      </c>
      <c r="S114">
        <v>1.83</v>
      </c>
      <c r="T114">
        <v>3.31</v>
      </c>
      <c r="U114">
        <v>358.46</v>
      </c>
      <c r="V114">
        <v>85.34999999999999</v>
      </c>
      <c r="W114">
        <v>2.78</v>
      </c>
      <c r="X114">
        <v>8.33</v>
      </c>
      <c r="Y114">
        <v>8.91</v>
      </c>
      <c r="Z114">
        <v>3</v>
      </c>
      <c r="AA114" t="s">
        <v>5522</v>
      </c>
      <c r="AB114">
        <v>0</v>
      </c>
      <c r="AC114">
        <v>6</v>
      </c>
      <c r="AD114">
        <v>4.39</v>
      </c>
      <c r="AF114" t="s">
        <v>5558</v>
      </c>
      <c r="AI114">
        <v>0</v>
      </c>
      <c r="AJ114">
        <v>0</v>
      </c>
      <c r="AK114" t="s">
        <v>5592</v>
      </c>
      <c r="AL114" t="s">
        <v>5592</v>
      </c>
    </row>
    <row r="115" spans="1:38">
      <c r="A115" t="s">
        <v>4991</v>
      </c>
      <c r="B115" t="s">
        <v>5156</v>
      </c>
      <c r="C115" t="s">
        <v>5157</v>
      </c>
      <c r="D115">
        <v>23.2</v>
      </c>
      <c r="E115" t="s">
        <v>5159</v>
      </c>
      <c r="F115">
        <v>7.63</v>
      </c>
      <c r="G115">
        <v>0.35</v>
      </c>
      <c r="H115">
        <v>3</v>
      </c>
      <c r="I115" t="s">
        <v>5161</v>
      </c>
      <c r="K115" t="s">
        <v>5172</v>
      </c>
      <c r="L115" t="s">
        <v>5173</v>
      </c>
      <c r="M115" t="s">
        <v>5194</v>
      </c>
      <c r="N115">
        <v>9</v>
      </c>
      <c r="O115" t="s">
        <v>5235</v>
      </c>
      <c r="P115" t="s">
        <v>5358</v>
      </c>
      <c r="Q115">
        <v>7</v>
      </c>
      <c r="R115">
        <v>2</v>
      </c>
      <c r="S115">
        <v>1.62</v>
      </c>
      <c r="T115">
        <v>2.95</v>
      </c>
      <c r="U115">
        <v>427.3</v>
      </c>
      <c r="V115">
        <v>93.81999999999999</v>
      </c>
      <c r="W115">
        <v>2.63</v>
      </c>
      <c r="X115">
        <v>12.62</v>
      </c>
      <c r="Y115">
        <v>8.789999999999999</v>
      </c>
      <c r="Z115">
        <v>2</v>
      </c>
      <c r="AA115" t="s">
        <v>5522</v>
      </c>
      <c r="AB115">
        <v>0</v>
      </c>
      <c r="AC115">
        <v>10</v>
      </c>
      <c r="AD115">
        <v>4.496952380952381</v>
      </c>
      <c r="AF115" t="s">
        <v>5558</v>
      </c>
      <c r="AI115">
        <v>0</v>
      </c>
      <c r="AJ115">
        <v>0</v>
      </c>
      <c r="AK115" t="s">
        <v>5598</v>
      </c>
      <c r="AL115" t="s">
        <v>5598</v>
      </c>
    </row>
    <row r="116" spans="1:38">
      <c r="A116" t="s">
        <v>4992</v>
      </c>
      <c r="B116" t="s">
        <v>5156</v>
      </c>
      <c r="C116" t="s">
        <v>5157</v>
      </c>
      <c r="D116">
        <v>24</v>
      </c>
      <c r="E116" t="s">
        <v>5159</v>
      </c>
      <c r="F116">
        <v>7.62</v>
      </c>
      <c r="G116">
        <v>0</v>
      </c>
      <c r="H116">
        <v>1</v>
      </c>
      <c r="I116" t="s">
        <v>5160</v>
      </c>
      <c r="K116" t="s">
        <v>5172</v>
      </c>
      <c r="L116" t="s">
        <v>5174</v>
      </c>
      <c r="M116" t="s">
        <v>5181</v>
      </c>
      <c r="N116">
        <v>8</v>
      </c>
      <c r="O116" t="s">
        <v>5222</v>
      </c>
      <c r="P116" t="s">
        <v>5359</v>
      </c>
      <c r="Q116">
        <v>5</v>
      </c>
      <c r="R116">
        <v>3</v>
      </c>
      <c r="S116">
        <v>3.08</v>
      </c>
      <c r="T116">
        <v>3.08</v>
      </c>
      <c r="U116">
        <v>310.42</v>
      </c>
      <c r="V116">
        <v>70.59</v>
      </c>
      <c r="W116">
        <v>2.67</v>
      </c>
      <c r="X116">
        <v>11.64</v>
      </c>
      <c r="Y116">
        <v>5.45</v>
      </c>
      <c r="Z116">
        <v>1</v>
      </c>
      <c r="AA116" t="s">
        <v>5522</v>
      </c>
      <c r="AB116">
        <v>0</v>
      </c>
      <c r="AC116">
        <v>5</v>
      </c>
      <c r="AD116">
        <v>4.586666666666667</v>
      </c>
      <c r="AF116" t="s">
        <v>5559</v>
      </c>
      <c r="AI116">
        <v>0</v>
      </c>
      <c r="AJ116">
        <v>0</v>
      </c>
      <c r="AK116" t="s">
        <v>5585</v>
      </c>
      <c r="AL116" t="s">
        <v>5585</v>
      </c>
    </row>
    <row r="117" spans="1:38">
      <c r="A117" t="s">
        <v>4993</v>
      </c>
      <c r="B117" t="s">
        <v>5156</v>
      </c>
      <c r="C117" t="s">
        <v>5157</v>
      </c>
      <c r="D117">
        <v>27</v>
      </c>
      <c r="E117" t="s">
        <v>5159</v>
      </c>
      <c r="F117">
        <v>7.57</v>
      </c>
      <c r="G117">
        <v>1.03</v>
      </c>
      <c r="H117">
        <v>6</v>
      </c>
      <c r="I117" t="s">
        <v>5161</v>
      </c>
      <c r="K117" t="s">
        <v>5172</v>
      </c>
      <c r="M117" t="s">
        <v>5180</v>
      </c>
      <c r="N117">
        <v>9</v>
      </c>
      <c r="O117" t="s">
        <v>5221</v>
      </c>
      <c r="P117" t="s">
        <v>5360</v>
      </c>
      <c r="Q117">
        <v>4</v>
      </c>
      <c r="R117">
        <v>2</v>
      </c>
      <c r="S117">
        <v>2.82</v>
      </c>
      <c r="T117">
        <v>4.82</v>
      </c>
      <c r="U117">
        <v>380.49</v>
      </c>
      <c r="V117">
        <v>63.35</v>
      </c>
      <c r="W117">
        <v>4.47</v>
      </c>
      <c r="Y117">
        <v>9.4</v>
      </c>
      <c r="Z117">
        <v>3</v>
      </c>
      <c r="AA117" t="s">
        <v>5522</v>
      </c>
      <c r="AB117">
        <v>0</v>
      </c>
      <c r="AC117">
        <v>7</v>
      </c>
      <c r="AD117">
        <v>3.333642857142857</v>
      </c>
      <c r="AE117" t="s">
        <v>5540</v>
      </c>
      <c r="AF117" t="s">
        <v>5558</v>
      </c>
      <c r="AH117" t="s">
        <v>5571</v>
      </c>
      <c r="AI117">
        <v>0</v>
      </c>
      <c r="AJ117">
        <v>0</v>
      </c>
    </row>
    <row r="118" spans="1:38">
      <c r="A118" t="s">
        <v>4994</v>
      </c>
      <c r="B118" t="s">
        <v>5156</v>
      </c>
      <c r="C118" t="s">
        <v>5157</v>
      </c>
      <c r="D118">
        <v>27</v>
      </c>
      <c r="E118" t="s">
        <v>5159</v>
      </c>
      <c r="F118">
        <v>7.57</v>
      </c>
      <c r="G118">
        <v>0.57</v>
      </c>
      <c r="H118">
        <v>3</v>
      </c>
      <c r="I118" t="s">
        <v>5160</v>
      </c>
      <c r="K118" t="s">
        <v>5172</v>
      </c>
      <c r="L118" t="s">
        <v>5173</v>
      </c>
      <c r="M118" t="s">
        <v>5186</v>
      </c>
      <c r="N118">
        <v>9</v>
      </c>
      <c r="O118" t="s">
        <v>5227</v>
      </c>
      <c r="P118" t="s">
        <v>5361</v>
      </c>
      <c r="Q118">
        <v>5</v>
      </c>
      <c r="R118">
        <v>2</v>
      </c>
      <c r="S118">
        <v>2.54</v>
      </c>
      <c r="T118">
        <v>3.48</v>
      </c>
      <c r="U118">
        <v>483.57</v>
      </c>
      <c r="V118">
        <v>85.87</v>
      </c>
      <c r="W118">
        <v>4.07</v>
      </c>
      <c r="Y118">
        <v>8.24</v>
      </c>
      <c r="Z118">
        <v>4</v>
      </c>
      <c r="AA118" t="s">
        <v>5522</v>
      </c>
      <c r="AB118">
        <v>0</v>
      </c>
      <c r="AC118">
        <v>7</v>
      </c>
      <c r="AD118">
        <v>3.987357142857143</v>
      </c>
      <c r="AF118" t="s">
        <v>5559</v>
      </c>
      <c r="AI118">
        <v>0</v>
      </c>
      <c r="AJ118">
        <v>0</v>
      </c>
      <c r="AK118" t="s">
        <v>5590</v>
      </c>
      <c r="AL118" t="s">
        <v>5590</v>
      </c>
    </row>
    <row r="119" spans="1:38">
      <c r="A119" t="s">
        <v>4995</v>
      </c>
      <c r="B119" t="s">
        <v>5156</v>
      </c>
      <c r="C119" t="s">
        <v>5157</v>
      </c>
      <c r="D119">
        <v>28</v>
      </c>
      <c r="E119" t="s">
        <v>5159</v>
      </c>
      <c r="F119">
        <v>7.55</v>
      </c>
      <c r="G119">
        <v>0.88</v>
      </c>
      <c r="H119">
        <v>3</v>
      </c>
      <c r="I119" t="s">
        <v>5161</v>
      </c>
      <c r="K119" t="s">
        <v>5172</v>
      </c>
      <c r="L119" t="s">
        <v>5173</v>
      </c>
      <c r="M119" t="s">
        <v>5188</v>
      </c>
      <c r="N119">
        <v>9</v>
      </c>
      <c r="O119" t="s">
        <v>5229</v>
      </c>
      <c r="P119" t="s">
        <v>5362</v>
      </c>
      <c r="Q119">
        <v>5</v>
      </c>
      <c r="R119">
        <v>4</v>
      </c>
      <c r="S119">
        <v>2.46</v>
      </c>
      <c r="T119">
        <v>3.87</v>
      </c>
      <c r="U119">
        <v>372.49</v>
      </c>
      <c r="V119">
        <v>85.34999999999999</v>
      </c>
      <c r="W119">
        <v>3.11</v>
      </c>
      <c r="X119">
        <v>8.33</v>
      </c>
      <c r="Y119">
        <v>8.83</v>
      </c>
      <c r="Z119">
        <v>3</v>
      </c>
      <c r="AA119" t="s">
        <v>5522</v>
      </c>
      <c r="AB119">
        <v>0</v>
      </c>
      <c r="AC119">
        <v>8</v>
      </c>
      <c r="AD119">
        <v>3.830785714285714</v>
      </c>
      <c r="AF119" t="s">
        <v>5558</v>
      </c>
      <c r="AI119">
        <v>0</v>
      </c>
      <c r="AJ119">
        <v>0</v>
      </c>
      <c r="AK119" t="s">
        <v>5592</v>
      </c>
      <c r="AL119" t="s">
        <v>5592</v>
      </c>
    </row>
    <row r="120" spans="1:38">
      <c r="A120" t="s">
        <v>4996</v>
      </c>
      <c r="B120" t="s">
        <v>5156</v>
      </c>
      <c r="C120" t="s">
        <v>5157</v>
      </c>
      <c r="D120">
        <v>30</v>
      </c>
      <c r="E120" t="s">
        <v>5159</v>
      </c>
      <c r="F120">
        <v>7.52</v>
      </c>
      <c r="G120">
        <v>0.48</v>
      </c>
      <c r="H120">
        <v>3</v>
      </c>
      <c r="I120" t="s">
        <v>5161</v>
      </c>
      <c r="K120" t="s">
        <v>5172</v>
      </c>
      <c r="L120" t="s">
        <v>5173</v>
      </c>
      <c r="M120" t="s">
        <v>5188</v>
      </c>
      <c r="N120">
        <v>9</v>
      </c>
      <c r="O120" t="s">
        <v>5229</v>
      </c>
      <c r="P120" t="s">
        <v>5363</v>
      </c>
      <c r="Q120">
        <v>5</v>
      </c>
      <c r="R120">
        <v>4</v>
      </c>
      <c r="S120">
        <v>1.39</v>
      </c>
      <c r="T120">
        <v>3.11</v>
      </c>
      <c r="U120">
        <v>370.47</v>
      </c>
      <c r="V120">
        <v>85.34999999999999</v>
      </c>
      <c r="W120">
        <v>3.25</v>
      </c>
      <c r="X120">
        <v>8.34</v>
      </c>
      <c r="Y120">
        <v>9.029999999999999</v>
      </c>
      <c r="Z120">
        <v>3</v>
      </c>
      <c r="AA120" t="s">
        <v>5522</v>
      </c>
      <c r="AB120">
        <v>0</v>
      </c>
      <c r="AC120">
        <v>5</v>
      </c>
      <c r="AD120">
        <v>4.355214285714286</v>
      </c>
      <c r="AF120" t="s">
        <v>5558</v>
      </c>
      <c r="AI120">
        <v>0</v>
      </c>
      <c r="AJ120">
        <v>0</v>
      </c>
      <c r="AK120" t="s">
        <v>5592</v>
      </c>
      <c r="AL120" t="s">
        <v>5592</v>
      </c>
    </row>
    <row r="121" spans="1:38">
      <c r="A121" t="s">
        <v>4997</v>
      </c>
      <c r="B121" t="s">
        <v>5156</v>
      </c>
      <c r="C121" t="s">
        <v>5157</v>
      </c>
      <c r="D121">
        <v>30</v>
      </c>
      <c r="E121" t="s">
        <v>5159</v>
      </c>
      <c r="F121">
        <v>7.52</v>
      </c>
      <c r="G121">
        <v>0.99</v>
      </c>
      <c r="H121">
        <v>3</v>
      </c>
      <c r="I121" t="s">
        <v>5161</v>
      </c>
      <c r="K121" t="s">
        <v>5172</v>
      </c>
      <c r="L121" t="s">
        <v>5173</v>
      </c>
      <c r="M121" t="s">
        <v>5195</v>
      </c>
      <c r="N121">
        <v>9</v>
      </c>
      <c r="O121" t="s">
        <v>5236</v>
      </c>
      <c r="P121" t="s">
        <v>5364</v>
      </c>
      <c r="Q121">
        <v>7</v>
      </c>
      <c r="R121">
        <v>2</v>
      </c>
      <c r="S121">
        <v>1.51</v>
      </c>
      <c r="T121">
        <v>2.64</v>
      </c>
      <c r="U121">
        <v>384.51</v>
      </c>
      <c r="V121">
        <v>70.51000000000001</v>
      </c>
      <c r="W121">
        <v>2.69</v>
      </c>
      <c r="X121">
        <v>13.95</v>
      </c>
      <c r="Y121">
        <v>8.470000000000001</v>
      </c>
      <c r="Z121">
        <v>3</v>
      </c>
      <c r="AA121" t="s">
        <v>5522</v>
      </c>
      <c r="AB121">
        <v>0</v>
      </c>
      <c r="AC121">
        <v>7</v>
      </c>
      <c r="AD121">
        <v>5.089928571428571</v>
      </c>
      <c r="AF121" t="s">
        <v>5559</v>
      </c>
      <c r="AI121">
        <v>0</v>
      </c>
      <c r="AJ121">
        <v>0</v>
      </c>
      <c r="AK121" t="s">
        <v>5599</v>
      </c>
      <c r="AL121" t="s">
        <v>5599</v>
      </c>
    </row>
    <row r="122" spans="1:38">
      <c r="A122" t="s">
        <v>4998</v>
      </c>
      <c r="B122" t="s">
        <v>5156</v>
      </c>
      <c r="C122" t="s">
        <v>5157</v>
      </c>
      <c r="D122">
        <v>31</v>
      </c>
      <c r="E122" t="s">
        <v>5159</v>
      </c>
      <c r="F122">
        <v>7.51</v>
      </c>
      <c r="G122">
        <v>0</v>
      </c>
      <c r="H122">
        <v>1</v>
      </c>
      <c r="I122" t="s">
        <v>5160</v>
      </c>
      <c r="K122" t="s">
        <v>5172</v>
      </c>
      <c r="L122" t="s">
        <v>5174</v>
      </c>
      <c r="M122" t="s">
        <v>5181</v>
      </c>
      <c r="N122">
        <v>8</v>
      </c>
      <c r="O122" t="s">
        <v>5222</v>
      </c>
      <c r="P122" t="s">
        <v>5365</v>
      </c>
      <c r="Q122">
        <v>6</v>
      </c>
      <c r="R122">
        <v>2</v>
      </c>
      <c r="S122">
        <v>2.46</v>
      </c>
      <c r="T122">
        <v>2.5</v>
      </c>
      <c r="U122">
        <v>476</v>
      </c>
      <c r="V122">
        <v>96.09999999999999</v>
      </c>
      <c r="W122">
        <v>2.7</v>
      </c>
      <c r="X122">
        <v>10.09</v>
      </c>
      <c r="Y122">
        <v>6.79</v>
      </c>
      <c r="Z122">
        <v>3</v>
      </c>
      <c r="AA122" t="s">
        <v>5522</v>
      </c>
      <c r="AB122">
        <v>0</v>
      </c>
      <c r="AC122">
        <v>7</v>
      </c>
      <c r="AD122">
        <v>4.238095238095238</v>
      </c>
      <c r="AF122" t="s">
        <v>5559</v>
      </c>
      <c r="AI122">
        <v>0</v>
      </c>
      <c r="AJ122">
        <v>0</v>
      </c>
      <c r="AK122" t="s">
        <v>5585</v>
      </c>
      <c r="AL122" t="s">
        <v>5585</v>
      </c>
    </row>
    <row r="123" spans="1:38">
      <c r="A123" t="s">
        <v>4999</v>
      </c>
      <c r="B123" t="s">
        <v>5156</v>
      </c>
      <c r="C123" t="s">
        <v>5157</v>
      </c>
      <c r="D123">
        <v>31.3</v>
      </c>
      <c r="E123" t="s">
        <v>5159</v>
      </c>
      <c r="F123">
        <v>7.5</v>
      </c>
      <c r="G123">
        <v>0.66</v>
      </c>
      <c r="H123">
        <v>2</v>
      </c>
      <c r="I123" t="s">
        <v>5161</v>
      </c>
      <c r="K123" t="s">
        <v>5172</v>
      </c>
      <c r="L123" t="s">
        <v>5173</v>
      </c>
      <c r="M123" t="s">
        <v>5183</v>
      </c>
      <c r="N123">
        <v>9</v>
      </c>
      <c r="O123" t="s">
        <v>5224</v>
      </c>
      <c r="P123" t="s">
        <v>5366</v>
      </c>
      <c r="Q123">
        <v>6</v>
      </c>
      <c r="R123">
        <v>4</v>
      </c>
      <c r="S123">
        <v>1.38</v>
      </c>
      <c r="T123">
        <v>3.7</v>
      </c>
      <c r="U123">
        <v>381.54</v>
      </c>
      <c r="V123">
        <v>88.59</v>
      </c>
      <c r="W123">
        <v>2.82</v>
      </c>
      <c r="X123">
        <v>8.539999999999999</v>
      </c>
      <c r="Y123">
        <v>9.41</v>
      </c>
      <c r="Z123">
        <v>2</v>
      </c>
      <c r="AA123" t="s">
        <v>5522</v>
      </c>
      <c r="AB123">
        <v>0</v>
      </c>
      <c r="AC123">
        <v>12</v>
      </c>
      <c r="AD123">
        <v>3.791142857142857</v>
      </c>
      <c r="AF123" t="s">
        <v>5558</v>
      </c>
      <c r="AI123">
        <v>0</v>
      </c>
      <c r="AJ123">
        <v>0</v>
      </c>
      <c r="AK123" t="s">
        <v>5587</v>
      </c>
      <c r="AL123" t="s">
        <v>5587</v>
      </c>
    </row>
    <row r="124" spans="1:38">
      <c r="A124" t="s">
        <v>5000</v>
      </c>
      <c r="B124" t="s">
        <v>5156</v>
      </c>
      <c r="C124" t="s">
        <v>5157</v>
      </c>
      <c r="D124">
        <v>32</v>
      </c>
      <c r="E124" t="s">
        <v>5159</v>
      </c>
      <c r="F124">
        <v>7.5</v>
      </c>
      <c r="G124">
        <v>0.06</v>
      </c>
      <c r="H124">
        <v>3</v>
      </c>
      <c r="I124" t="s">
        <v>5161</v>
      </c>
      <c r="K124" t="s">
        <v>5172</v>
      </c>
      <c r="L124" t="s">
        <v>5173</v>
      </c>
      <c r="M124" t="s">
        <v>5186</v>
      </c>
      <c r="N124">
        <v>9</v>
      </c>
      <c r="O124" t="s">
        <v>5227</v>
      </c>
      <c r="P124" t="s">
        <v>5367</v>
      </c>
      <c r="Q124">
        <v>4</v>
      </c>
      <c r="R124">
        <v>2</v>
      </c>
      <c r="S124">
        <v>4.24</v>
      </c>
      <c r="T124">
        <v>4.55</v>
      </c>
      <c r="U124">
        <v>446.52</v>
      </c>
      <c r="V124">
        <v>65.56</v>
      </c>
      <c r="W124">
        <v>4.79</v>
      </c>
      <c r="Y124">
        <v>7.36</v>
      </c>
      <c r="Z124">
        <v>4</v>
      </c>
      <c r="AA124" t="s">
        <v>5522</v>
      </c>
      <c r="AB124">
        <v>0</v>
      </c>
      <c r="AC124">
        <v>7</v>
      </c>
      <c r="AD124">
        <v>3.107</v>
      </c>
      <c r="AF124" t="s">
        <v>5559</v>
      </c>
      <c r="AI124">
        <v>0</v>
      </c>
      <c r="AJ124">
        <v>0</v>
      </c>
      <c r="AK124" t="s">
        <v>5590</v>
      </c>
      <c r="AL124" t="s">
        <v>5590</v>
      </c>
    </row>
    <row r="125" spans="1:38">
      <c r="A125" t="s">
        <v>5001</v>
      </c>
      <c r="B125" t="s">
        <v>5156</v>
      </c>
      <c r="C125" t="s">
        <v>5157</v>
      </c>
      <c r="D125">
        <v>33</v>
      </c>
      <c r="E125" t="s">
        <v>5159</v>
      </c>
      <c r="F125">
        <v>7.48</v>
      </c>
      <c r="G125">
        <v>0.66</v>
      </c>
      <c r="H125">
        <v>3</v>
      </c>
      <c r="I125" t="s">
        <v>5161</v>
      </c>
      <c r="K125" t="s">
        <v>5172</v>
      </c>
      <c r="L125" t="s">
        <v>5173</v>
      </c>
      <c r="M125" t="s">
        <v>5188</v>
      </c>
      <c r="N125">
        <v>9</v>
      </c>
      <c r="O125" t="s">
        <v>5229</v>
      </c>
      <c r="P125" t="s">
        <v>5368</v>
      </c>
      <c r="Q125">
        <v>5</v>
      </c>
      <c r="R125">
        <v>4</v>
      </c>
      <c r="S125">
        <v>2.51</v>
      </c>
      <c r="T125">
        <v>4.24</v>
      </c>
      <c r="U125">
        <v>398.53</v>
      </c>
      <c r="V125">
        <v>85.34999999999999</v>
      </c>
      <c r="W125">
        <v>3.82</v>
      </c>
      <c r="X125">
        <v>8.34</v>
      </c>
      <c r="Y125">
        <v>9.039999999999999</v>
      </c>
      <c r="Z125">
        <v>3</v>
      </c>
      <c r="AA125" t="s">
        <v>5522</v>
      </c>
      <c r="AB125">
        <v>0</v>
      </c>
      <c r="AC125">
        <v>6</v>
      </c>
      <c r="AD125">
        <v>3.329785714285715</v>
      </c>
      <c r="AF125" t="s">
        <v>5558</v>
      </c>
      <c r="AI125">
        <v>0</v>
      </c>
      <c r="AJ125">
        <v>0</v>
      </c>
      <c r="AK125" t="s">
        <v>5592</v>
      </c>
      <c r="AL125" t="s">
        <v>5592</v>
      </c>
    </row>
    <row r="126" spans="1:38">
      <c r="A126" t="s">
        <v>5002</v>
      </c>
      <c r="B126" t="s">
        <v>5156</v>
      </c>
      <c r="C126" t="s">
        <v>5157</v>
      </c>
      <c r="D126">
        <v>33</v>
      </c>
      <c r="E126" t="s">
        <v>5159</v>
      </c>
      <c r="F126">
        <v>7.48</v>
      </c>
      <c r="G126">
        <v>0.82</v>
      </c>
      <c r="H126">
        <v>3</v>
      </c>
      <c r="I126" t="s">
        <v>5161</v>
      </c>
      <c r="K126" t="s">
        <v>5172</v>
      </c>
      <c r="L126" t="s">
        <v>5173</v>
      </c>
      <c r="M126" t="s">
        <v>5195</v>
      </c>
      <c r="N126">
        <v>9</v>
      </c>
      <c r="O126" t="s">
        <v>5236</v>
      </c>
      <c r="P126" t="s">
        <v>5369</v>
      </c>
      <c r="Q126">
        <v>8</v>
      </c>
      <c r="R126">
        <v>2</v>
      </c>
      <c r="S126">
        <v>2.96</v>
      </c>
      <c r="T126">
        <v>4.06</v>
      </c>
      <c r="U126">
        <v>466.63</v>
      </c>
      <c r="V126">
        <v>70.51000000000001</v>
      </c>
      <c r="W126">
        <v>4.42</v>
      </c>
      <c r="X126">
        <v>13.95</v>
      </c>
      <c r="Y126">
        <v>8.449999999999999</v>
      </c>
      <c r="Z126">
        <v>4</v>
      </c>
      <c r="AA126" t="s">
        <v>5522</v>
      </c>
      <c r="AB126">
        <v>0</v>
      </c>
      <c r="AC126">
        <v>8</v>
      </c>
      <c r="AD126">
        <v>3.503357142857143</v>
      </c>
      <c r="AF126" t="s">
        <v>5559</v>
      </c>
      <c r="AI126">
        <v>0</v>
      </c>
      <c r="AJ126">
        <v>0</v>
      </c>
      <c r="AK126" t="s">
        <v>5599</v>
      </c>
      <c r="AL126" t="s">
        <v>5599</v>
      </c>
    </row>
    <row r="127" spans="1:38">
      <c r="A127" t="s">
        <v>5003</v>
      </c>
      <c r="B127" t="s">
        <v>5156</v>
      </c>
      <c r="C127" t="s">
        <v>5157</v>
      </c>
      <c r="D127">
        <v>33.7</v>
      </c>
      <c r="E127" t="s">
        <v>5159</v>
      </c>
      <c r="F127">
        <v>7.47</v>
      </c>
      <c r="G127">
        <v>0.68</v>
      </c>
      <c r="H127">
        <v>2</v>
      </c>
      <c r="I127" t="s">
        <v>5160</v>
      </c>
      <c r="K127" t="s">
        <v>5172</v>
      </c>
      <c r="L127" t="s">
        <v>5173</v>
      </c>
      <c r="M127" t="s">
        <v>5183</v>
      </c>
      <c r="N127">
        <v>9</v>
      </c>
      <c r="O127" t="s">
        <v>5224</v>
      </c>
      <c r="P127" t="s">
        <v>5370</v>
      </c>
      <c r="Q127">
        <v>5</v>
      </c>
      <c r="R127">
        <v>4</v>
      </c>
      <c r="S127">
        <v>2.63</v>
      </c>
      <c r="T127">
        <v>3.26</v>
      </c>
      <c r="U127">
        <v>380.47</v>
      </c>
      <c r="V127">
        <v>85.34999999999999</v>
      </c>
      <c r="W127">
        <v>3.83</v>
      </c>
      <c r="X127">
        <v>8.539999999999999</v>
      </c>
      <c r="Y127">
        <v>7.74</v>
      </c>
      <c r="Z127">
        <v>4</v>
      </c>
      <c r="AA127" t="s">
        <v>5522</v>
      </c>
      <c r="AB127">
        <v>0</v>
      </c>
      <c r="AC127">
        <v>5</v>
      </c>
      <c r="AD127">
        <v>4.408785714285714</v>
      </c>
      <c r="AF127" t="s">
        <v>5559</v>
      </c>
      <c r="AI127">
        <v>0</v>
      </c>
      <c r="AJ127">
        <v>0</v>
      </c>
      <c r="AK127" t="s">
        <v>5587</v>
      </c>
      <c r="AL127" t="s">
        <v>5587</v>
      </c>
    </row>
    <row r="128" spans="1:38">
      <c r="A128" t="s">
        <v>5004</v>
      </c>
      <c r="B128" t="s">
        <v>5156</v>
      </c>
      <c r="C128" t="s">
        <v>5157</v>
      </c>
      <c r="D128">
        <v>34</v>
      </c>
      <c r="E128" t="s">
        <v>5159</v>
      </c>
      <c r="F128">
        <v>7.47</v>
      </c>
      <c r="G128">
        <v>0.33</v>
      </c>
      <c r="H128">
        <v>3</v>
      </c>
      <c r="I128" t="s">
        <v>5165</v>
      </c>
      <c r="K128" t="s">
        <v>5172</v>
      </c>
      <c r="L128" t="s">
        <v>5173</v>
      </c>
      <c r="M128" t="s">
        <v>5196</v>
      </c>
      <c r="N128">
        <v>9</v>
      </c>
      <c r="O128" t="s">
        <v>5237</v>
      </c>
      <c r="P128" t="s">
        <v>5371</v>
      </c>
      <c r="Q128">
        <v>7</v>
      </c>
      <c r="R128">
        <v>5</v>
      </c>
      <c r="S128">
        <v>-0.12</v>
      </c>
      <c r="T128">
        <v>1.56</v>
      </c>
      <c r="U128">
        <v>542.6799999999999</v>
      </c>
      <c r="V128">
        <v>154.38</v>
      </c>
      <c r="W128">
        <v>3.21</v>
      </c>
      <c r="X128">
        <v>8.52</v>
      </c>
      <c r="Y128">
        <v>8.970000000000001</v>
      </c>
      <c r="Z128">
        <v>4</v>
      </c>
      <c r="AA128" t="s">
        <v>5522</v>
      </c>
      <c r="AB128">
        <v>1</v>
      </c>
      <c r="AC128">
        <v>10</v>
      </c>
      <c r="AD128">
        <v>2.515</v>
      </c>
      <c r="AF128" t="s">
        <v>5558</v>
      </c>
      <c r="AI128">
        <v>0</v>
      </c>
      <c r="AJ128">
        <v>0</v>
      </c>
      <c r="AK128" t="s">
        <v>5600</v>
      </c>
      <c r="AL128" t="s">
        <v>5600</v>
      </c>
    </row>
    <row r="129" spans="1:38">
      <c r="A129" t="s">
        <v>5005</v>
      </c>
      <c r="B129" t="s">
        <v>5156</v>
      </c>
      <c r="C129" t="s">
        <v>5157</v>
      </c>
      <c r="D129">
        <v>35.4</v>
      </c>
      <c r="E129" t="s">
        <v>5159</v>
      </c>
      <c r="F129">
        <v>7.45</v>
      </c>
      <c r="G129">
        <v>0.68</v>
      </c>
      <c r="H129">
        <v>2</v>
      </c>
      <c r="I129" t="s">
        <v>5161</v>
      </c>
      <c r="K129" t="s">
        <v>5172</v>
      </c>
      <c r="L129" t="s">
        <v>5173</v>
      </c>
      <c r="M129" t="s">
        <v>5183</v>
      </c>
      <c r="N129">
        <v>9</v>
      </c>
      <c r="O129" t="s">
        <v>5224</v>
      </c>
      <c r="P129" t="s">
        <v>5372</v>
      </c>
      <c r="Q129">
        <v>5</v>
      </c>
      <c r="R129">
        <v>4</v>
      </c>
      <c r="S129">
        <v>1.96</v>
      </c>
      <c r="T129">
        <v>3.53</v>
      </c>
      <c r="U129">
        <v>374.51</v>
      </c>
      <c r="V129">
        <v>85.34999999999999</v>
      </c>
      <c r="W129">
        <v>3.13</v>
      </c>
      <c r="X129">
        <v>8.34</v>
      </c>
      <c r="Y129">
        <v>9</v>
      </c>
      <c r="Z129">
        <v>2</v>
      </c>
      <c r="AA129" t="s">
        <v>5522</v>
      </c>
      <c r="AB129">
        <v>0</v>
      </c>
      <c r="AC129">
        <v>5</v>
      </c>
      <c r="AD129">
        <v>4.131357142857143</v>
      </c>
      <c r="AF129" t="s">
        <v>5558</v>
      </c>
      <c r="AI129">
        <v>0</v>
      </c>
      <c r="AJ129">
        <v>0</v>
      </c>
      <c r="AK129" t="s">
        <v>5587</v>
      </c>
      <c r="AL129" t="s">
        <v>5587</v>
      </c>
    </row>
    <row r="130" spans="1:38">
      <c r="A130" t="s">
        <v>5006</v>
      </c>
      <c r="B130" t="s">
        <v>5156</v>
      </c>
      <c r="C130" t="s">
        <v>5157</v>
      </c>
      <c r="D130">
        <v>37</v>
      </c>
      <c r="E130" t="s">
        <v>5159</v>
      </c>
      <c r="F130">
        <v>7.43</v>
      </c>
      <c r="G130">
        <v>0</v>
      </c>
      <c r="H130">
        <v>1</v>
      </c>
      <c r="I130" t="s">
        <v>5160</v>
      </c>
      <c r="K130" t="s">
        <v>5172</v>
      </c>
      <c r="L130" t="s">
        <v>5173</v>
      </c>
      <c r="M130" t="s">
        <v>5197</v>
      </c>
      <c r="N130">
        <v>9</v>
      </c>
      <c r="O130" t="s">
        <v>5238</v>
      </c>
      <c r="P130" t="s">
        <v>5373</v>
      </c>
      <c r="Q130">
        <v>6</v>
      </c>
      <c r="R130">
        <v>2</v>
      </c>
      <c r="S130">
        <v>0.92</v>
      </c>
      <c r="T130">
        <v>1.38</v>
      </c>
      <c r="U130">
        <v>369.49</v>
      </c>
      <c r="V130">
        <v>67.27</v>
      </c>
      <c r="W130">
        <v>3.47</v>
      </c>
      <c r="X130">
        <v>13.25</v>
      </c>
      <c r="Y130">
        <v>7.69</v>
      </c>
      <c r="Z130">
        <v>3</v>
      </c>
      <c r="AA130" t="s">
        <v>5522</v>
      </c>
      <c r="AB130">
        <v>0</v>
      </c>
      <c r="AC130">
        <v>9</v>
      </c>
      <c r="AD130">
        <v>5.432214285714286</v>
      </c>
      <c r="AF130" t="s">
        <v>5559</v>
      </c>
      <c r="AI130">
        <v>0</v>
      </c>
      <c r="AJ130">
        <v>0</v>
      </c>
      <c r="AK130" t="s">
        <v>5601</v>
      </c>
      <c r="AL130" t="s">
        <v>5601</v>
      </c>
    </row>
    <row r="131" spans="1:38">
      <c r="A131" t="s">
        <v>5007</v>
      </c>
      <c r="B131" t="s">
        <v>5156</v>
      </c>
      <c r="C131" t="s">
        <v>5157</v>
      </c>
      <c r="D131">
        <v>39.3</v>
      </c>
      <c r="E131" t="s">
        <v>5159</v>
      </c>
      <c r="F131">
        <v>7.41</v>
      </c>
      <c r="G131">
        <v>0.67</v>
      </c>
      <c r="H131">
        <v>2</v>
      </c>
      <c r="I131" t="s">
        <v>5161</v>
      </c>
      <c r="K131" t="s">
        <v>5172</v>
      </c>
      <c r="L131" t="s">
        <v>5173</v>
      </c>
      <c r="M131" t="s">
        <v>5183</v>
      </c>
      <c r="N131">
        <v>9</v>
      </c>
      <c r="O131" t="s">
        <v>5224</v>
      </c>
      <c r="P131" t="s">
        <v>5374</v>
      </c>
      <c r="Q131">
        <v>5</v>
      </c>
      <c r="R131">
        <v>4</v>
      </c>
      <c r="S131">
        <v>1</v>
      </c>
      <c r="T131">
        <v>2.94</v>
      </c>
      <c r="U131">
        <v>336.46</v>
      </c>
      <c r="V131">
        <v>85.34999999999999</v>
      </c>
      <c r="W131">
        <v>2.89</v>
      </c>
      <c r="X131">
        <v>8.34</v>
      </c>
      <c r="Y131">
        <v>9.41</v>
      </c>
      <c r="Z131">
        <v>2</v>
      </c>
      <c r="AA131" t="s">
        <v>5522</v>
      </c>
      <c r="AB131">
        <v>0</v>
      </c>
      <c r="AC131">
        <v>5</v>
      </c>
      <c r="AD131">
        <v>4.295</v>
      </c>
      <c r="AF131" t="s">
        <v>5558</v>
      </c>
      <c r="AI131">
        <v>0</v>
      </c>
      <c r="AJ131">
        <v>0</v>
      </c>
      <c r="AK131" t="s">
        <v>5587</v>
      </c>
      <c r="AL131" t="s">
        <v>5587</v>
      </c>
    </row>
    <row r="132" spans="1:38">
      <c r="A132" t="s">
        <v>5008</v>
      </c>
      <c r="B132" t="s">
        <v>5156</v>
      </c>
      <c r="C132" t="s">
        <v>5157</v>
      </c>
      <c r="D132">
        <v>40</v>
      </c>
      <c r="E132" t="s">
        <v>5159</v>
      </c>
      <c r="F132">
        <v>7.4</v>
      </c>
      <c r="G132">
        <v>0.2</v>
      </c>
      <c r="H132">
        <v>3</v>
      </c>
      <c r="I132" t="s">
        <v>5161</v>
      </c>
      <c r="K132" t="s">
        <v>5172</v>
      </c>
      <c r="L132" t="s">
        <v>5173</v>
      </c>
      <c r="M132" t="s">
        <v>5188</v>
      </c>
      <c r="N132">
        <v>9</v>
      </c>
      <c r="O132" t="s">
        <v>5229</v>
      </c>
      <c r="P132" t="s">
        <v>5375</v>
      </c>
      <c r="Q132">
        <v>5</v>
      </c>
      <c r="R132">
        <v>4</v>
      </c>
      <c r="S132">
        <v>2.08</v>
      </c>
      <c r="T132">
        <v>4.06</v>
      </c>
      <c r="U132">
        <v>376.52</v>
      </c>
      <c r="V132">
        <v>85.34999999999999</v>
      </c>
      <c r="W132">
        <v>3.67</v>
      </c>
      <c r="X132">
        <v>8.34</v>
      </c>
      <c r="Y132">
        <v>9.31</v>
      </c>
      <c r="Z132">
        <v>2</v>
      </c>
      <c r="AA132" t="s">
        <v>5522</v>
      </c>
      <c r="AB132">
        <v>0</v>
      </c>
      <c r="AC132">
        <v>5</v>
      </c>
      <c r="AD132">
        <v>3.657</v>
      </c>
      <c r="AF132" t="s">
        <v>5558</v>
      </c>
      <c r="AI132">
        <v>0</v>
      </c>
      <c r="AJ132">
        <v>0</v>
      </c>
      <c r="AK132" t="s">
        <v>5592</v>
      </c>
      <c r="AL132" t="s">
        <v>5592</v>
      </c>
    </row>
    <row r="133" spans="1:38">
      <c r="A133" t="s">
        <v>5009</v>
      </c>
      <c r="B133" t="s">
        <v>5156</v>
      </c>
      <c r="C133" t="s">
        <v>5157</v>
      </c>
      <c r="D133">
        <v>40.4</v>
      </c>
      <c r="E133" t="s">
        <v>5159</v>
      </c>
      <c r="F133">
        <v>7.39</v>
      </c>
      <c r="G133">
        <v>0.42</v>
      </c>
      <c r="H133">
        <v>2</v>
      </c>
      <c r="I133" t="s">
        <v>5161</v>
      </c>
      <c r="K133" t="s">
        <v>5172</v>
      </c>
      <c r="L133" t="s">
        <v>5173</v>
      </c>
      <c r="M133" t="s">
        <v>5183</v>
      </c>
      <c r="N133">
        <v>9</v>
      </c>
      <c r="O133" t="s">
        <v>5224</v>
      </c>
      <c r="P133" t="s">
        <v>5376</v>
      </c>
      <c r="Q133">
        <v>6</v>
      </c>
      <c r="R133">
        <v>4</v>
      </c>
      <c r="S133">
        <v>2.32</v>
      </c>
      <c r="T133">
        <v>3.68</v>
      </c>
      <c r="U133">
        <v>414.53</v>
      </c>
      <c r="V133">
        <v>94.58</v>
      </c>
      <c r="W133">
        <v>3.45</v>
      </c>
      <c r="X133">
        <v>8.33</v>
      </c>
      <c r="Y133">
        <v>8.640000000000001</v>
      </c>
      <c r="Z133">
        <v>3</v>
      </c>
      <c r="AA133" t="s">
        <v>5522</v>
      </c>
      <c r="AB133">
        <v>0</v>
      </c>
      <c r="AC133">
        <v>7</v>
      </c>
      <c r="AD133">
        <v>3.637833333333333</v>
      </c>
      <c r="AF133" t="s">
        <v>5558</v>
      </c>
      <c r="AI133">
        <v>0</v>
      </c>
      <c r="AJ133">
        <v>0</v>
      </c>
      <c r="AK133" t="s">
        <v>5587</v>
      </c>
      <c r="AL133" t="s">
        <v>5587</v>
      </c>
    </row>
    <row r="134" spans="1:38">
      <c r="A134" t="s">
        <v>5010</v>
      </c>
      <c r="B134" t="s">
        <v>5156</v>
      </c>
      <c r="C134" t="s">
        <v>5157</v>
      </c>
      <c r="D134">
        <v>43</v>
      </c>
      <c r="E134" t="s">
        <v>5159</v>
      </c>
      <c r="F134">
        <v>7.37</v>
      </c>
      <c r="G134">
        <v>1</v>
      </c>
      <c r="H134">
        <v>3</v>
      </c>
      <c r="I134" t="s">
        <v>5165</v>
      </c>
      <c r="K134" t="s">
        <v>5172</v>
      </c>
      <c r="L134" t="s">
        <v>5173</v>
      </c>
      <c r="M134" t="s">
        <v>5198</v>
      </c>
      <c r="N134">
        <v>9</v>
      </c>
      <c r="O134" t="s">
        <v>5239</v>
      </c>
      <c r="P134" t="s">
        <v>5377</v>
      </c>
      <c r="Q134">
        <v>6</v>
      </c>
      <c r="R134">
        <v>4</v>
      </c>
      <c r="S134">
        <v>1.79</v>
      </c>
      <c r="T134">
        <v>3.82</v>
      </c>
      <c r="U134">
        <v>485.63</v>
      </c>
      <c r="V134">
        <v>103.45</v>
      </c>
      <c r="W134">
        <v>4.29</v>
      </c>
      <c r="X134">
        <v>7.11</v>
      </c>
      <c r="Y134">
        <v>9.01</v>
      </c>
      <c r="Z134">
        <v>4</v>
      </c>
      <c r="AA134" t="s">
        <v>5522</v>
      </c>
      <c r="AB134">
        <v>0</v>
      </c>
      <c r="AC134">
        <v>10</v>
      </c>
      <c r="AD134">
        <v>2.739309523809524</v>
      </c>
      <c r="AF134" t="s">
        <v>5558</v>
      </c>
      <c r="AI134">
        <v>0</v>
      </c>
      <c r="AJ134">
        <v>0</v>
      </c>
      <c r="AK134" t="s">
        <v>5602</v>
      </c>
      <c r="AL134" t="s">
        <v>5602</v>
      </c>
    </row>
    <row r="135" spans="1:38">
      <c r="A135" t="s">
        <v>5011</v>
      </c>
      <c r="B135" t="s">
        <v>5156</v>
      </c>
      <c r="C135" t="s">
        <v>5157</v>
      </c>
      <c r="D135">
        <v>46</v>
      </c>
      <c r="E135" t="s">
        <v>5159</v>
      </c>
      <c r="F135">
        <v>7.34</v>
      </c>
      <c r="G135">
        <v>0.97</v>
      </c>
      <c r="H135">
        <v>13</v>
      </c>
      <c r="I135" t="s">
        <v>5166</v>
      </c>
      <c r="K135" t="s">
        <v>5172</v>
      </c>
      <c r="L135" t="s">
        <v>5173</v>
      </c>
      <c r="M135" t="s">
        <v>5199</v>
      </c>
      <c r="N135">
        <v>9</v>
      </c>
      <c r="O135" t="s">
        <v>5240</v>
      </c>
      <c r="P135" t="s">
        <v>5378</v>
      </c>
      <c r="Q135">
        <v>3</v>
      </c>
      <c r="R135">
        <v>1</v>
      </c>
      <c r="S135">
        <v>2.19</v>
      </c>
      <c r="T135">
        <v>3.37</v>
      </c>
      <c r="U135">
        <v>334.92</v>
      </c>
      <c r="V135">
        <v>15.27</v>
      </c>
      <c r="W135">
        <v>3.86</v>
      </c>
      <c r="Y135">
        <v>8.85</v>
      </c>
      <c r="Z135">
        <v>2</v>
      </c>
      <c r="AA135" t="s">
        <v>5522</v>
      </c>
      <c r="AB135">
        <v>0</v>
      </c>
      <c r="AC135">
        <v>3</v>
      </c>
      <c r="AD135">
        <v>4.128333333333333</v>
      </c>
      <c r="AF135" t="s">
        <v>5558</v>
      </c>
      <c r="AI135">
        <v>0</v>
      </c>
      <c r="AJ135">
        <v>0</v>
      </c>
      <c r="AK135" t="s">
        <v>5603</v>
      </c>
      <c r="AL135" t="s">
        <v>5603</v>
      </c>
    </row>
    <row r="136" spans="1:38">
      <c r="A136" t="s">
        <v>5012</v>
      </c>
      <c r="B136" t="s">
        <v>5156</v>
      </c>
      <c r="C136" t="s">
        <v>5157</v>
      </c>
      <c r="D136">
        <v>50</v>
      </c>
      <c r="E136" t="s">
        <v>5159</v>
      </c>
      <c r="F136">
        <v>7.3</v>
      </c>
      <c r="G136">
        <v>0</v>
      </c>
      <c r="H136">
        <v>1</v>
      </c>
      <c r="I136" t="s">
        <v>5160</v>
      </c>
      <c r="K136" t="s">
        <v>5172</v>
      </c>
      <c r="L136" t="s">
        <v>5173</v>
      </c>
      <c r="M136" t="s">
        <v>5197</v>
      </c>
      <c r="N136">
        <v>9</v>
      </c>
      <c r="O136" t="s">
        <v>5238</v>
      </c>
      <c r="P136" t="s">
        <v>5379</v>
      </c>
      <c r="Q136">
        <v>7</v>
      </c>
      <c r="R136">
        <v>2</v>
      </c>
      <c r="S136">
        <v>2.45</v>
      </c>
      <c r="T136">
        <v>2.89</v>
      </c>
      <c r="U136">
        <v>445.52</v>
      </c>
      <c r="V136">
        <v>89.64</v>
      </c>
      <c r="W136">
        <v>4.16</v>
      </c>
      <c r="X136">
        <v>13.25</v>
      </c>
      <c r="Y136">
        <v>7.67</v>
      </c>
      <c r="Z136">
        <v>4</v>
      </c>
      <c r="AA136" t="s">
        <v>5522</v>
      </c>
      <c r="AB136">
        <v>0</v>
      </c>
      <c r="AC136">
        <v>12</v>
      </c>
      <c r="AD136">
        <v>4.664142857142857</v>
      </c>
      <c r="AF136" t="s">
        <v>5559</v>
      </c>
      <c r="AI136">
        <v>0</v>
      </c>
      <c r="AJ136">
        <v>0</v>
      </c>
      <c r="AK136" t="s">
        <v>5601</v>
      </c>
      <c r="AL136" t="s">
        <v>5601</v>
      </c>
    </row>
    <row r="137" spans="1:38">
      <c r="A137" t="s">
        <v>5013</v>
      </c>
      <c r="B137" t="s">
        <v>5156</v>
      </c>
      <c r="C137" t="s">
        <v>5157</v>
      </c>
      <c r="D137">
        <v>58</v>
      </c>
      <c r="E137" t="s">
        <v>5159</v>
      </c>
      <c r="F137">
        <v>7.24</v>
      </c>
      <c r="G137">
        <v>0.4</v>
      </c>
      <c r="H137">
        <v>3</v>
      </c>
      <c r="I137" t="s">
        <v>5161</v>
      </c>
      <c r="K137" t="s">
        <v>5172</v>
      </c>
      <c r="L137" t="s">
        <v>5173</v>
      </c>
      <c r="M137" t="s">
        <v>5188</v>
      </c>
      <c r="N137">
        <v>9</v>
      </c>
      <c r="O137" t="s">
        <v>5229</v>
      </c>
      <c r="P137" t="s">
        <v>5380</v>
      </c>
      <c r="Q137">
        <v>5</v>
      </c>
      <c r="R137">
        <v>4</v>
      </c>
      <c r="S137">
        <v>1.72</v>
      </c>
      <c r="T137">
        <v>3.44</v>
      </c>
      <c r="U137">
        <v>384.5</v>
      </c>
      <c r="V137">
        <v>85.34999999999999</v>
      </c>
      <c r="W137">
        <v>3.56</v>
      </c>
      <c r="X137">
        <v>8.34</v>
      </c>
      <c r="Y137">
        <v>9.029999999999999</v>
      </c>
      <c r="Z137">
        <v>3</v>
      </c>
      <c r="AA137" t="s">
        <v>5522</v>
      </c>
      <c r="AB137">
        <v>0</v>
      </c>
      <c r="AC137">
        <v>5</v>
      </c>
      <c r="AD137">
        <v>4.090000000000001</v>
      </c>
      <c r="AF137" t="s">
        <v>5558</v>
      </c>
      <c r="AI137">
        <v>0</v>
      </c>
      <c r="AJ137">
        <v>0</v>
      </c>
      <c r="AK137" t="s">
        <v>5592</v>
      </c>
      <c r="AL137" t="s">
        <v>5592</v>
      </c>
    </row>
    <row r="138" spans="1:38">
      <c r="A138" t="s">
        <v>5014</v>
      </c>
      <c r="B138" t="s">
        <v>5156</v>
      </c>
      <c r="C138" t="s">
        <v>5157</v>
      </c>
      <c r="D138">
        <v>58.2</v>
      </c>
      <c r="E138" t="s">
        <v>5159</v>
      </c>
      <c r="F138">
        <v>7.24</v>
      </c>
      <c r="G138">
        <v>0.64</v>
      </c>
      <c r="H138">
        <v>2</v>
      </c>
      <c r="I138" t="s">
        <v>5161</v>
      </c>
      <c r="K138" t="s">
        <v>5172</v>
      </c>
      <c r="L138" t="s">
        <v>5173</v>
      </c>
      <c r="M138" t="s">
        <v>5183</v>
      </c>
      <c r="N138">
        <v>9</v>
      </c>
      <c r="O138" t="s">
        <v>5224</v>
      </c>
      <c r="P138" t="s">
        <v>5381</v>
      </c>
      <c r="Q138">
        <v>5</v>
      </c>
      <c r="R138">
        <v>4</v>
      </c>
      <c r="S138">
        <v>1.89</v>
      </c>
      <c r="T138">
        <v>2.68</v>
      </c>
      <c r="U138">
        <v>356.45</v>
      </c>
      <c r="V138">
        <v>85.34999999999999</v>
      </c>
      <c r="W138">
        <v>3</v>
      </c>
      <c r="X138">
        <v>8.539999999999999</v>
      </c>
      <c r="Y138">
        <v>7.95</v>
      </c>
      <c r="Z138">
        <v>3</v>
      </c>
      <c r="AA138" t="s">
        <v>5522</v>
      </c>
      <c r="AB138">
        <v>0</v>
      </c>
      <c r="AC138">
        <v>4</v>
      </c>
      <c r="AD138">
        <v>5</v>
      </c>
      <c r="AF138" t="s">
        <v>5559</v>
      </c>
      <c r="AI138">
        <v>0</v>
      </c>
      <c r="AJ138">
        <v>0</v>
      </c>
      <c r="AK138" t="s">
        <v>5587</v>
      </c>
      <c r="AL138" t="s">
        <v>5587</v>
      </c>
    </row>
    <row r="139" spans="1:38">
      <c r="A139" t="s">
        <v>5015</v>
      </c>
      <c r="B139" t="s">
        <v>5156</v>
      </c>
      <c r="C139" t="s">
        <v>5157</v>
      </c>
      <c r="D139">
        <v>60</v>
      </c>
      <c r="E139" t="s">
        <v>5159</v>
      </c>
      <c r="F139">
        <v>7.22</v>
      </c>
      <c r="G139">
        <v>0.85</v>
      </c>
      <c r="H139">
        <v>3</v>
      </c>
      <c r="I139" t="s">
        <v>5161</v>
      </c>
      <c r="K139" t="s">
        <v>5172</v>
      </c>
      <c r="L139" t="s">
        <v>5173</v>
      </c>
      <c r="M139" t="s">
        <v>5195</v>
      </c>
      <c r="N139">
        <v>9</v>
      </c>
      <c r="O139" t="s">
        <v>5236</v>
      </c>
      <c r="P139" t="s">
        <v>5382</v>
      </c>
      <c r="Q139">
        <v>8</v>
      </c>
      <c r="R139">
        <v>3</v>
      </c>
      <c r="S139">
        <v>2.48</v>
      </c>
      <c r="T139">
        <v>3.62</v>
      </c>
      <c r="U139">
        <v>476.6</v>
      </c>
      <c r="V139">
        <v>90.73999999999999</v>
      </c>
      <c r="W139">
        <v>4.06</v>
      </c>
      <c r="X139">
        <v>9.57</v>
      </c>
      <c r="Y139">
        <v>8.31</v>
      </c>
      <c r="Z139">
        <v>4</v>
      </c>
      <c r="AA139" t="s">
        <v>5522</v>
      </c>
      <c r="AB139">
        <v>0</v>
      </c>
      <c r="AC139">
        <v>8</v>
      </c>
      <c r="AD139">
        <v>3.604142857142858</v>
      </c>
      <c r="AF139" t="s">
        <v>5559</v>
      </c>
      <c r="AI139">
        <v>0</v>
      </c>
      <c r="AJ139">
        <v>0</v>
      </c>
      <c r="AK139" t="s">
        <v>5599</v>
      </c>
      <c r="AL139" t="s">
        <v>5599</v>
      </c>
    </row>
    <row r="140" spans="1:38">
      <c r="A140" t="s">
        <v>5016</v>
      </c>
      <c r="B140" t="s">
        <v>5156</v>
      </c>
      <c r="C140" t="s">
        <v>5157</v>
      </c>
      <c r="D140">
        <v>61.1</v>
      </c>
      <c r="E140" t="s">
        <v>5159</v>
      </c>
      <c r="F140">
        <v>7.21</v>
      </c>
      <c r="G140">
        <v>0.48</v>
      </c>
      <c r="H140">
        <v>3</v>
      </c>
      <c r="I140" t="s">
        <v>5161</v>
      </c>
      <c r="K140" t="s">
        <v>5172</v>
      </c>
      <c r="L140" t="s">
        <v>5173</v>
      </c>
      <c r="M140" t="s">
        <v>5194</v>
      </c>
      <c r="N140">
        <v>9</v>
      </c>
      <c r="O140" t="s">
        <v>5235</v>
      </c>
      <c r="P140" t="s">
        <v>5383</v>
      </c>
      <c r="Q140">
        <v>6</v>
      </c>
      <c r="R140">
        <v>3</v>
      </c>
      <c r="S140">
        <v>-1.02</v>
      </c>
      <c r="T140">
        <v>1.5</v>
      </c>
      <c r="U140">
        <v>399.24</v>
      </c>
      <c r="V140">
        <v>104.82</v>
      </c>
      <c r="W140">
        <v>2.15</v>
      </c>
      <c r="X140">
        <v>3.18</v>
      </c>
      <c r="Y140">
        <v>8.82</v>
      </c>
      <c r="Z140">
        <v>2</v>
      </c>
      <c r="AA140" t="s">
        <v>5522</v>
      </c>
      <c r="AB140">
        <v>0</v>
      </c>
      <c r="AC140">
        <v>9</v>
      </c>
      <c r="AD140">
        <v>3.982380952380953</v>
      </c>
      <c r="AF140" t="s">
        <v>5560</v>
      </c>
      <c r="AI140">
        <v>0</v>
      </c>
      <c r="AJ140">
        <v>0</v>
      </c>
      <c r="AK140" t="s">
        <v>5598</v>
      </c>
      <c r="AL140" t="s">
        <v>5598</v>
      </c>
    </row>
    <row r="141" spans="1:38">
      <c r="A141" t="s">
        <v>5017</v>
      </c>
      <c r="B141" t="s">
        <v>5156</v>
      </c>
      <c r="C141" t="s">
        <v>5157</v>
      </c>
      <c r="D141">
        <v>62</v>
      </c>
      <c r="E141" t="s">
        <v>5159</v>
      </c>
      <c r="F141">
        <v>7.21</v>
      </c>
      <c r="G141">
        <v>0.28</v>
      </c>
      <c r="H141">
        <v>3</v>
      </c>
      <c r="I141" t="s">
        <v>5161</v>
      </c>
      <c r="K141" t="s">
        <v>5172</v>
      </c>
      <c r="L141" t="s">
        <v>5173</v>
      </c>
      <c r="M141" t="s">
        <v>5188</v>
      </c>
      <c r="N141">
        <v>9</v>
      </c>
      <c r="O141" t="s">
        <v>5229</v>
      </c>
      <c r="P141" t="s">
        <v>5384</v>
      </c>
      <c r="Q141">
        <v>5</v>
      </c>
      <c r="R141">
        <v>4</v>
      </c>
      <c r="S141">
        <v>1</v>
      </c>
      <c r="T141">
        <v>2.95</v>
      </c>
      <c r="U141">
        <v>336.46</v>
      </c>
      <c r="V141">
        <v>85.34999999999999</v>
      </c>
      <c r="W141">
        <v>2.74</v>
      </c>
      <c r="X141">
        <v>8.34</v>
      </c>
      <c r="Y141">
        <v>9.279999999999999</v>
      </c>
      <c r="Z141">
        <v>2</v>
      </c>
      <c r="AA141" t="s">
        <v>5522</v>
      </c>
      <c r="AB141">
        <v>0</v>
      </c>
      <c r="AC141">
        <v>5</v>
      </c>
      <c r="AD141">
        <v>4.36</v>
      </c>
      <c r="AF141" t="s">
        <v>5558</v>
      </c>
      <c r="AI141">
        <v>0</v>
      </c>
      <c r="AJ141">
        <v>0</v>
      </c>
      <c r="AK141" t="s">
        <v>5592</v>
      </c>
      <c r="AL141" t="s">
        <v>5592</v>
      </c>
    </row>
    <row r="142" spans="1:38">
      <c r="A142" t="s">
        <v>5018</v>
      </c>
      <c r="B142" t="s">
        <v>5156</v>
      </c>
      <c r="C142" t="s">
        <v>5157</v>
      </c>
      <c r="D142">
        <v>66</v>
      </c>
      <c r="E142" t="s">
        <v>5159</v>
      </c>
      <c r="F142">
        <v>7.18</v>
      </c>
      <c r="G142">
        <v>0.46</v>
      </c>
      <c r="H142">
        <v>3</v>
      </c>
      <c r="I142" t="s">
        <v>5165</v>
      </c>
      <c r="K142" t="s">
        <v>5172</v>
      </c>
      <c r="L142" t="s">
        <v>5173</v>
      </c>
      <c r="M142" t="s">
        <v>5196</v>
      </c>
      <c r="N142">
        <v>9</v>
      </c>
      <c r="O142" t="s">
        <v>5237</v>
      </c>
      <c r="P142" t="s">
        <v>5385</v>
      </c>
      <c r="Q142">
        <v>8</v>
      </c>
      <c r="R142">
        <v>4</v>
      </c>
      <c r="S142">
        <v>1.07</v>
      </c>
      <c r="T142">
        <v>3.08</v>
      </c>
      <c r="U142">
        <v>549.7</v>
      </c>
      <c r="V142">
        <v>137.59</v>
      </c>
      <c r="W142">
        <v>3.62</v>
      </c>
      <c r="X142">
        <v>7.11</v>
      </c>
      <c r="Y142">
        <v>8.99</v>
      </c>
      <c r="Z142">
        <v>4</v>
      </c>
      <c r="AA142" t="s">
        <v>5522</v>
      </c>
      <c r="AB142">
        <v>1</v>
      </c>
      <c r="AC142">
        <v>11</v>
      </c>
      <c r="AD142">
        <v>2.465</v>
      </c>
      <c r="AF142" t="s">
        <v>5558</v>
      </c>
      <c r="AI142">
        <v>0</v>
      </c>
      <c r="AJ142">
        <v>0</v>
      </c>
      <c r="AK142" t="s">
        <v>5600</v>
      </c>
      <c r="AL142" t="s">
        <v>5600</v>
      </c>
    </row>
    <row r="143" spans="1:38">
      <c r="A143" t="s">
        <v>5018</v>
      </c>
      <c r="B143" t="s">
        <v>5156</v>
      </c>
      <c r="C143" t="s">
        <v>5157</v>
      </c>
      <c r="D143">
        <v>66</v>
      </c>
      <c r="E143" t="s">
        <v>5159</v>
      </c>
      <c r="F143">
        <v>7.18</v>
      </c>
      <c r="G143">
        <v>0.46</v>
      </c>
      <c r="H143">
        <v>3</v>
      </c>
      <c r="I143" t="s">
        <v>5165</v>
      </c>
      <c r="K143" t="s">
        <v>5172</v>
      </c>
      <c r="L143" t="s">
        <v>5173</v>
      </c>
      <c r="M143" t="s">
        <v>5198</v>
      </c>
      <c r="N143">
        <v>9</v>
      </c>
      <c r="O143" t="s">
        <v>5239</v>
      </c>
      <c r="P143" t="s">
        <v>5385</v>
      </c>
      <c r="Q143">
        <v>8</v>
      </c>
      <c r="R143">
        <v>4</v>
      </c>
      <c r="S143">
        <v>1.07</v>
      </c>
      <c r="T143">
        <v>3.08</v>
      </c>
      <c r="U143">
        <v>549.7</v>
      </c>
      <c r="V143">
        <v>137.59</v>
      </c>
      <c r="W143">
        <v>3.62</v>
      </c>
      <c r="X143">
        <v>7.11</v>
      </c>
      <c r="Y143">
        <v>8.99</v>
      </c>
      <c r="Z143">
        <v>4</v>
      </c>
      <c r="AA143" t="s">
        <v>5522</v>
      </c>
      <c r="AB143">
        <v>1</v>
      </c>
      <c r="AC143">
        <v>11</v>
      </c>
      <c r="AD143">
        <v>2.465</v>
      </c>
      <c r="AF143" t="s">
        <v>5558</v>
      </c>
      <c r="AI143">
        <v>0</v>
      </c>
      <c r="AJ143">
        <v>0</v>
      </c>
      <c r="AK143" t="s">
        <v>5602</v>
      </c>
      <c r="AL143" t="s">
        <v>5602</v>
      </c>
    </row>
    <row r="144" spans="1:38">
      <c r="A144" t="s">
        <v>5019</v>
      </c>
      <c r="B144" t="s">
        <v>5156</v>
      </c>
      <c r="C144" t="s">
        <v>5157</v>
      </c>
      <c r="D144">
        <v>66.7</v>
      </c>
      <c r="E144" t="s">
        <v>5159</v>
      </c>
      <c r="F144">
        <v>7.18</v>
      </c>
      <c r="G144">
        <v>0.51</v>
      </c>
      <c r="H144">
        <v>3</v>
      </c>
      <c r="I144" t="s">
        <v>5161</v>
      </c>
      <c r="K144" t="s">
        <v>5172</v>
      </c>
      <c r="L144" t="s">
        <v>5173</v>
      </c>
      <c r="M144" t="s">
        <v>5194</v>
      </c>
      <c r="N144">
        <v>9</v>
      </c>
      <c r="O144" t="s">
        <v>5235</v>
      </c>
      <c r="P144" t="s">
        <v>5386</v>
      </c>
      <c r="Q144">
        <v>5</v>
      </c>
      <c r="R144">
        <v>2</v>
      </c>
      <c r="S144">
        <v>2.92</v>
      </c>
      <c r="T144">
        <v>4.3</v>
      </c>
      <c r="U144">
        <v>397.31</v>
      </c>
      <c r="V144">
        <v>67.52</v>
      </c>
      <c r="W144">
        <v>3.87</v>
      </c>
      <c r="X144">
        <v>12.62</v>
      </c>
      <c r="Y144">
        <v>8.83</v>
      </c>
      <c r="Z144">
        <v>2</v>
      </c>
      <c r="AA144" t="s">
        <v>5522</v>
      </c>
      <c r="AB144">
        <v>0</v>
      </c>
      <c r="AC144">
        <v>10</v>
      </c>
      <c r="AD144">
        <v>3.7085</v>
      </c>
      <c r="AF144" t="s">
        <v>5558</v>
      </c>
      <c r="AI144">
        <v>0</v>
      </c>
      <c r="AJ144">
        <v>0</v>
      </c>
      <c r="AK144" t="s">
        <v>5598</v>
      </c>
      <c r="AL144" t="s">
        <v>5598</v>
      </c>
    </row>
    <row r="145" spans="1:38">
      <c r="A145" t="s">
        <v>5020</v>
      </c>
      <c r="B145" t="s">
        <v>5156</v>
      </c>
      <c r="C145" t="s">
        <v>5157</v>
      </c>
      <c r="D145">
        <v>67.61</v>
      </c>
      <c r="E145" t="s">
        <v>5159</v>
      </c>
      <c r="F145">
        <v>7.17</v>
      </c>
      <c r="G145">
        <v>0.12</v>
      </c>
      <c r="H145">
        <v>2</v>
      </c>
      <c r="I145" t="s">
        <v>5160</v>
      </c>
      <c r="K145" t="s">
        <v>5172</v>
      </c>
      <c r="L145" t="s">
        <v>5173</v>
      </c>
      <c r="M145" t="s">
        <v>5200</v>
      </c>
      <c r="N145">
        <v>9</v>
      </c>
      <c r="O145" t="s">
        <v>5241</v>
      </c>
      <c r="P145" t="s">
        <v>5387</v>
      </c>
      <c r="Q145">
        <v>2</v>
      </c>
      <c r="R145">
        <v>2</v>
      </c>
      <c r="S145">
        <v>-0.13</v>
      </c>
      <c r="T145">
        <v>1.49</v>
      </c>
      <c r="U145">
        <v>201.27</v>
      </c>
      <c r="V145">
        <v>31.06</v>
      </c>
      <c r="W145">
        <v>1.58</v>
      </c>
      <c r="Y145">
        <v>9.02</v>
      </c>
      <c r="Z145">
        <v>2</v>
      </c>
      <c r="AA145" t="s">
        <v>4753</v>
      </c>
      <c r="AB145">
        <v>0</v>
      </c>
      <c r="AC145">
        <v>1</v>
      </c>
      <c r="AD145">
        <v>4.543</v>
      </c>
      <c r="AF145" t="s">
        <v>5558</v>
      </c>
      <c r="AI145">
        <v>0</v>
      </c>
      <c r="AJ145">
        <v>0</v>
      </c>
      <c r="AK145" t="s">
        <v>5604</v>
      </c>
      <c r="AL145" t="s">
        <v>5604</v>
      </c>
    </row>
    <row r="146" spans="1:38">
      <c r="A146" t="s">
        <v>5020</v>
      </c>
      <c r="B146" t="s">
        <v>5156</v>
      </c>
      <c r="C146" t="s">
        <v>5157</v>
      </c>
      <c r="D146">
        <v>68</v>
      </c>
      <c r="E146" t="s">
        <v>5159</v>
      </c>
      <c r="F146">
        <v>7.17</v>
      </c>
      <c r="G146">
        <v>0.12</v>
      </c>
      <c r="H146">
        <v>2</v>
      </c>
      <c r="I146" t="s">
        <v>5160</v>
      </c>
      <c r="K146" t="s">
        <v>5172</v>
      </c>
      <c r="L146" t="s">
        <v>5173</v>
      </c>
      <c r="M146" t="s">
        <v>5201</v>
      </c>
      <c r="N146">
        <v>9</v>
      </c>
      <c r="O146" t="s">
        <v>5242</v>
      </c>
      <c r="P146" t="s">
        <v>5387</v>
      </c>
      <c r="Q146">
        <v>2</v>
      </c>
      <c r="R146">
        <v>2</v>
      </c>
      <c r="S146">
        <v>-0.13</v>
      </c>
      <c r="T146">
        <v>1.49</v>
      </c>
      <c r="U146">
        <v>201.27</v>
      </c>
      <c r="V146">
        <v>31.06</v>
      </c>
      <c r="W146">
        <v>1.58</v>
      </c>
      <c r="Y146">
        <v>9.02</v>
      </c>
      <c r="Z146">
        <v>2</v>
      </c>
      <c r="AA146" t="s">
        <v>4753</v>
      </c>
      <c r="AB146">
        <v>0</v>
      </c>
      <c r="AC146">
        <v>1</v>
      </c>
      <c r="AD146">
        <v>4.543</v>
      </c>
      <c r="AF146" t="s">
        <v>5558</v>
      </c>
      <c r="AI146">
        <v>0</v>
      </c>
      <c r="AJ146">
        <v>0</v>
      </c>
      <c r="AK146" t="s">
        <v>5605</v>
      </c>
      <c r="AL146" t="s">
        <v>5605</v>
      </c>
    </row>
    <row r="147" spans="1:38">
      <c r="A147" t="s">
        <v>5021</v>
      </c>
      <c r="B147" t="s">
        <v>5156</v>
      </c>
      <c r="C147" t="s">
        <v>5157</v>
      </c>
      <c r="D147">
        <v>69</v>
      </c>
      <c r="E147" t="s">
        <v>5159</v>
      </c>
      <c r="F147">
        <v>7.16</v>
      </c>
      <c r="G147">
        <v>0.71</v>
      </c>
      <c r="H147">
        <v>3</v>
      </c>
      <c r="I147" t="s">
        <v>5161</v>
      </c>
      <c r="K147" t="s">
        <v>5172</v>
      </c>
      <c r="M147" t="s">
        <v>5180</v>
      </c>
      <c r="N147">
        <v>9</v>
      </c>
      <c r="O147" t="s">
        <v>5221</v>
      </c>
      <c r="P147" t="s">
        <v>5388</v>
      </c>
      <c r="Q147">
        <v>3</v>
      </c>
      <c r="R147">
        <v>3</v>
      </c>
      <c r="S147">
        <v>0.58</v>
      </c>
      <c r="T147">
        <v>2.63</v>
      </c>
      <c r="U147">
        <v>277.2</v>
      </c>
      <c r="V147">
        <v>58.28</v>
      </c>
      <c r="W147">
        <v>3</v>
      </c>
      <c r="X147">
        <v>13.29</v>
      </c>
      <c r="Y147">
        <v>9.52</v>
      </c>
      <c r="Z147">
        <v>1</v>
      </c>
      <c r="AA147" t="s">
        <v>4753</v>
      </c>
      <c r="AB147">
        <v>0</v>
      </c>
      <c r="AC147">
        <v>3</v>
      </c>
      <c r="AD147">
        <v>4.406666666666667</v>
      </c>
      <c r="AE147" t="s">
        <v>5541</v>
      </c>
      <c r="AF147" t="s">
        <v>5558</v>
      </c>
      <c r="AH147" t="s">
        <v>5572</v>
      </c>
      <c r="AI147">
        <v>4</v>
      </c>
      <c r="AJ147">
        <v>0</v>
      </c>
    </row>
    <row r="148" spans="1:38">
      <c r="A148" t="s">
        <v>5022</v>
      </c>
      <c r="B148" t="s">
        <v>5156</v>
      </c>
      <c r="C148" t="s">
        <v>5157</v>
      </c>
      <c r="D148">
        <v>70</v>
      </c>
      <c r="E148" t="s">
        <v>5159</v>
      </c>
      <c r="F148">
        <v>7.16</v>
      </c>
      <c r="G148">
        <v>0.22</v>
      </c>
      <c r="H148">
        <v>3</v>
      </c>
      <c r="I148" t="s">
        <v>5161</v>
      </c>
      <c r="K148" t="s">
        <v>5172</v>
      </c>
      <c r="L148" t="s">
        <v>5173</v>
      </c>
      <c r="M148" t="s">
        <v>5188</v>
      </c>
      <c r="N148">
        <v>9</v>
      </c>
      <c r="O148" t="s">
        <v>5229</v>
      </c>
      <c r="P148" t="s">
        <v>5389</v>
      </c>
      <c r="Q148">
        <v>6</v>
      </c>
      <c r="R148">
        <v>4</v>
      </c>
      <c r="S148">
        <v>1.81</v>
      </c>
      <c r="T148">
        <v>3.15</v>
      </c>
      <c r="U148">
        <v>400.5</v>
      </c>
      <c r="V148">
        <v>94.58</v>
      </c>
      <c r="W148">
        <v>3.06</v>
      </c>
      <c r="X148">
        <v>8.33</v>
      </c>
      <c r="Y148">
        <v>8.619999999999999</v>
      </c>
      <c r="Z148">
        <v>3</v>
      </c>
      <c r="AA148" t="s">
        <v>5522</v>
      </c>
      <c r="AB148">
        <v>0</v>
      </c>
      <c r="AC148">
        <v>7</v>
      </c>
      <c r="AD148">
        <v>4.17304761904762</v>
      </c>
      <c r="AF148" t="s">
        <v>5558</v>
      </c>
      <c r="AI148">
        <v>0</v>
      </c>
      <c r="AJ148">
        <v>0</v>
      </c>
      <c r="AK148" t="s">
        <v>5592</v>
      </c>
      <c r="AL148" t="s">
        <v>5592</v>
      </c>
    </row>
    <row r="149" spans="1:38">
      <c r="A149" t="s">
        <v>5022</v>
      </c>
      <c r="B149" t="s">
        <v>5156</v>
      </c>
      <c r="C149" t="s">
        <v>5157</v>
      </c>
      <c r="D149">
        <v>107</v>
      </c>
      <c r="E149" t="s">
        <v>5159</v>
      </c>
      <c r="F149">
        <v>6.97</v>
      </c>
      <c r="G149">
        <v>0.22</v>
      </c>
      <c r="H149">
        <v>3</v>
      </c>
      <c r="I149" t="s">
        <v>5161</v>
      </c>
      <c r="K149" t="s">
        <v>5172</v>
      </c>
      <c r="L149" t="s">
        <v>5173</v>
      </c>
      <c r="M149" t="s">
        <v>5183</v>
      </c>
      <c r="N149">
        <v>9</v>
      </c>
      <c r="O149" t="s">
        <v>5224</v>
      </c>
      <c r="P149" t="s">
        <v>5389</v>
      </c>
      <c r="Q149">
        <v>6</v>
      </c>
      <c r="R149">
        <v>4</v>
      </c>
      <c r="S149">
        <v>1.81</v>
      </c>
      <c r="T149">
        <v>3.15</v>
      </c>
      <c r="U149">
        <v>400.5</v>
      </c>
      <c r="V149">
        <v>94.58</v>
      </c>
      <c r="W149">
        <v>3.06</v>
      </c>
      <c r="X149">
        <v>8.33</v>
      </c>
      <c r="Y149">
        <v>8.619999999999999</v>
      </c>
      <c r="Z149">
        <v>3</v>
      </c>
      <c r="AA149" t="s">
        <v>5522</v>
      </c>
      <c r="AB149">
        <v>0</v>
      </c>
      <c r="AC149">
        <v>7</v>
      </c>
      <c r="AD149">
        <v>4.17304761904762</v>
      </c>
      <c r="AF149" t="s">
        <v>5558</v>
      </c>
      <c r="AI149">
        <v>0</v>
      </c>
      <c r="AJ149">
        <v>0</v>
      </c>
      <c r="AK149" t="s">
        <v>5587</v>
      </c>
      <c r="AL149" t="s">
        <v>5587</v>
      </c>
    </row>
    <row r="150" spans="1:38">
      <c r="A150" t="s">
        <v>5023</v>
      </c>
      <c r="B150" t="s">
        <v>5156</v>
      </c>
      <c r="C150" t="s">
        <v>5157</v>
      </c>
      <c r="D150">
        <v>72</v>
      </c>
      <c r="E150" t="s">
        <v>5159</v>
      </c>
      <c r="F150">
        <v>7.14</v>
      </c>
      <c r="G150">
        <v>1.03</v>
      </c>
      <c r="H150">
        <v>3</v>
      </c>
      <c r="I150" t="s">
        <v>5160</v>
      </c>
      <c r="K150" t="s">
        <v>5172</v>
      </c>
      <c r="L150" t="s">
        <v>5173</v>
      </c>
      <c r="M150" t="s">
        <v>5195</v>
      </c>
      <c r="N150">
        <v>9</v>
      </c>
      <c r="O150" t="s">
        <v>5236</v>
      </c>
      <c r="P150" t="s">
        <v>5390</v>
      </c>
      <c r="Q150">
        <v>7</v>
      </c>
      <c r="R150">
        <v>2</v>
      </c>
      <c r="S150">
        <v>1.51</v>
      </c>
      <c r="T150">
        <v>2.64</v>
      </c>
      <c r="U150">
        <v>384.51</v>
      </c>
      <c r="V150">
        <v>70.51000000000001</v>
      </c>
      <c r="W150">
        <v>2.69</v>
      </c>
      <c r="X150">
        <v>13.95</v>
      </c>
      <c r="Y150">
        <v>8.48</v>
      </c>
      <c r="Z150">
        <v>3</v>
      </c>
      <c r="AA150" t="s">
        <v>5522</v>
      </c>
      <c r="AB150">
        <v>0</v>
      </c>
      <c r="AC150">
        <v>7</v>
      </c>
      <c r="AD150">
        <v>5.084928571428572</v>
      </c>
      <c r="AF150" t="s">
        <v>5559</v>
      </c>
      <c r="AI150">
        <v>0</v>
      </c>
      <c r="AJ150">
        <v>0</v>
      </c>
      <c r="AK150" t="s">
        <v>5599</v>
      </c>
      <c r="AL150" t="s">
        <v>5599</v>
      </c>
    </row>
    <row r="151" spans="1:38">
      <c r="A151" t="s">
        <v>5024</v>
      </c>
      <c r="B151" t="s">
        <v>5156</v>
      </c>
      <c r="C151" t="s">
        <v>5157</v>
      </c>
      <c r="D151">
        <v>76</v>
      </c>
      <c r="E151" t="s">
        <v>5159</v>
      </c>
      <c r="F151">
        <v>7.12</v>
      </c>
      <c r="G151">
        <v>1.3</v>
      </c>
      <c r="H151">
        <v>17</v>
      </c>
      <c r="I151" t="s">
        <v>5163</v>
      </c>
      <c r="K151" t="s">
        <v>5172</v>
      </c>
      <c r="M151" t="s">
        <v>5202</v>
      </c>
      <c r="N151">
        <v>8</v>
      </c>
      <c r="O151" t="s">
        <v>5243</v>
      </c>
      <c r="P151" t="s">
        <v>5391</v>
      </c>
      <c r="Q151">
        <v>2</v>
      </c>
      <c r="R151">
        <v>1</v>
      </c>
      <c r="S151">
        <v>2.1</v>
      </c>
      <c r="T151">
        <v>2.38</v>
      </c>
      <c r="U151">
        <v>335.45</v>
      </c>
      <c r="V151">
        <v>39.34</v>
      </c>
      <c r="W151">
        <v>3.05</v>
      </c>
      <c r="Y151">
        <v>7.24</v>
      </c>
      <c r="Z151">
        <v>2</v>
      </c>
      <c r="AA151" t="s">
        <v>5522</v>
      </c>
      <c r="AB151">
        <v>0</v>
      </c>
      <c r="AC151">
        <v>1</v>
      </c>
      <c r="AD151">
        <v>5.750333333333334</v>
      </c>
      <c r="AF151" t="s">
        <v>5559</v>
      </c>
      <c r="AI151">
        <v>0</v>
      </c>
      <c r="AJ151">
        <v>0</v>
      </c>
      <c r="AK151" t="s">
        <v>5606</v>
      </c>
      <c r="AL151" t="s">
        <v>5606</v>
      </c>
    </row>
    <row r="152" spans="1:38">
      <c r="A152" t="s">
        <v>5025</v>
      </c>
      <c r="B152" t="s">
        <v>5156</v>
      </c>
      <c r="C152" t="s">
        <v>5157</v>
      </c>
      <c r="D152">
        <v>76</v>
      </c>
      <c r="E152" t="s">
        <v>5159</v>
      </c>
      <c r="F152">
        <v>7.12</v>
      </c>
      <c r="G152">
        <v>1.07</v>
      </c>
      <c r="H152">
        <v>3</v>
      </c>
      <c r="I152" t="s">
        <v>5161</v>
      </c>
      <c r="K152" t="s">
        <v>5172</v>
      </c>
      <c r="L152" t="s">
        <v>5173</v>
      </c>
      <c r="M152" t="s">
        <v>5186</v>
      </c>
      <c r="N152">
        <v>9</v>
      </c>
      <c r="O152" t="s">
        <v>5227</v>
      </c>
      <c r="P152" t="s">
        <v>5392</v>
      </c>
      <c r="Q152">
        <v>5</v>
      </c>
      <c r="R152">
        <v>2</v>
      </c>
      <c r="S152">
        <v>3.92</v>
      </c>
      <c r="T152">
        <v>4.37</v>
      </c>
      <c r="U152">
        <v>519.6</v>
      </c>
      <c r="V152">
        <v>85.87</v>
      </c>
      <c r="W152">
        <v>4.97</v>
      </c>
      <c r="Y152">
        <v>7.6</v>
      </c>
      <c r="Z152">
        <v>5</v>
      </c>
      <c r="AA152" t="s">
        <v>5522</v>
      </c>
      <c r="AB152">
        <v>1</v>
      </c>
      <c r="AC152">
        <v>6</v>
      </c>
      <c r="AD152">
        <v>2.855</v>
      </c>
      <c r="AF152" t="s">
        <v>5559</v>
      </c>
      <c r="AI152">
        <v>0</v>
      </c>
      <c r="AJ152">
        <v>0</v>
      </c>
      <c r="AK152" t="s">
        <v>5590</v>
      </c>
      <c r="AL152" t="s">
        <v>5590</v>
      </c>
    </row>
    <row r="153" spans="1:38">
      <c r="A153" t="s">
        <v>5026</v>
      </c>
      <c r="B153" t="s">
        <v>5156</v>
      </c>
      <c r="C153" t="s">
        <v>5157</v>
      </c>
      <c r="D153">
        <v>77</v>
      </c>
      <c r="E153" t="s">
        <v>5159</v>
      </c>
      <c r="F153">
        <v>7.11</v>
      </c>
      <c r="G153">
        <v>0.6</v>
      </c>
      <c r="H153">
        <v>3</v>
      </c>
      <c r="I153" t="s">
        <v>5161</v>
      </c>
      <c r="K153" t="s">
        <v>5172</v>
      </c>
      <c r="L153" t="s">
        <v>5173</v>
      </c>
      <c r="M153" t="s">
        <v>5188</v>
      </c>
      <c r="N153">
        <v>9</v>
      </c>
      <c r="O153" t="s">
        <v>5229</v>
      </c>
      <c r="P153" t="s">
        <v>5393</v>
      </c>
      <c r="Q153">
        <v>5</v>
      </c>
      <c r="R153">
        <v>4</v>
      </c>
      <c r="S153">
        <v>1.93</v>
      </c>
      <c r="T153">
        <v>3.73</v>
      </c>
      <c r="U153">
        <v>384.5</v>
      </c>
      <c r="V153">
        <v>85.34999999999999</v>
      </c>
      <c r="W153">
        <v>3.56</v>
      </c>
      <c r="X153">
        <v>8.34</v>
      </c>
      <c r="Y153">
        <v>9.119999999999999</v>
      </c>
      <c r="Z153">
        <v>3</v>
      </c>
      <c r="AA153" t="s">
        <v>5522</v>
      </c>
      <c r="AB153">
        <v>0</v>
      </c>
      <c r="AC153">
        <v>5</v>
      </c>
      <c r="AD153">
        <v>3.9</v>
      </c>
      <c r="AF153" t="s">
        <v>5558</v>
      </c>
      <c r="AI153">
        <v>0</v>
      </c>
      <c r="AJ153">
        <v>0</v>
      </c>
      <c r="AK153" t="s">
        <v>5592</v>
      </c>
      <c r="AL153" t="s">
        <v>5592</v>
      </c>
    </row>
    <row r="154" spans="1:38">
      <c r="A154" t="s">
        <v>5027</v>
      </c>
      <c r="B154" t="s">
        <v>5156</v>
      </c>
      <c r="C154" t="s">
        <v>5157</v>
      </c>
      <c r="D154">
        <v>78.8</v>
      </c>
      <c r="E154" t="s">
        <v>5159</v>
      </c>
      <c r="F154">
        <v>7.1</v>
      </c>
      <c r="G154">
        <v>0.39</v>
      </c>
      <c r="H154">
        <v>2</v>
      </c>
      <c r="I154" t="s">
        <v>5161</v>
      </c>
      <c r="K154" t="s">
        <v>5172</v>
      </c>
      <c r="L154" t="s">
        <v>5173</v>
      </c>
      <c r="M154" t="s">
        <v>5183</v>
      </c>
      <c r="N154">
        <v>9</v>
      </c>
      <c r="O154" t="s">
        <v>5224</v>
      </c>
      <c r="P154" t="s">
        <v>5394</v>
      </c>
      <c r="Q154">
        <v>5</v>
      </c>
      <c r="R154">
        <v>4</v>
      </c>
      <c r="S154">
        <v>0.62</v>
      </c>
      <c r="T154">
        <v>2.61</v>
      </c>
      <c r="U154">
        <v>322.43</v>
      </c>
      <c r="V154">
        <v>85.34999999999999</v>
      </c>
      <c r="W154">
        <v>2.64</v>
      </c>
      <c r="X154">
        <v>8.34</v>
      </c>
      <c r="Y154">
        <v>9.31</v>
      </c>
      <c r="Z154">
        <v>2</v>
      </c>
      <c r="AA154" t="s">
        <v>5522</v>
      </c>
      <c r="AB154">
        <v>0</v>
      </c>
      <c r="AC154">
        <v>4</v>
      </c>
      <c r="AD154">
        <v>4.345</v>
      </c>
      <c r="AF154" t="s">
        <v>5558</v>
      </c>
      <c r="AI154">
        <v>0</v>
      </c>
      <c r="AJ154">
        <v>0</v>
      </c>
      <c r="AK154" t="s">
        <v>5587</v>
      </c>
      <c r="AL154" t="s">
        <v>5587</v>
      </c>
    </row>
    <row r="155" spans="1:38">
      <c r="A155" t="s">
        <v>5028</v>
      </c>
      <c r="B155" t="s">
        <v>5156</v>
      </c>
      <c r="C155" t="s">
        <v>5157</v>
      </c>
      <c r="D155">
        <v>80</v>
      </c>
      <c r="E155" t="s">
        <v>5159</v>
      </c>
      <c r="F155">
        <v>7.1</v>
      </c>
      <c r="G155">
        <v>0.93</v>
      </c>
      <c r="H155">
        <v>3</v>
      </c>
      <c r="I155" t="s">
        <v>5161</v>
      </c>
      <c r="K155" t="s">
        <v>5172</v>
      </c>
      <c r="L155" t="s">
        <v>5173</v>
      </c>
      <c r="M155" t="s">
        <v>5186</v>
      </c>
      <c r="N155">
        <v>9</v>
      </c>
      <c r="O155" t="s">
        <v>5227</v>
      </c>
      <c r="P155" t="s">
        <v>5395</v>
      </c>
      <c r="Q155">
        <v>5</v>
      </c>
      <c r="R155">
        <v>1</v>
      </c>
      <c r="S155">
        <v>2.85</v>
      </c>
      <c r="T155">
        <v>4.07</v>
      </c>
      <c r="U155">
        <v>484.6</v>
      </c>
      <c r="V155">
        <v>70.08</v>
      </c>
      <c r="W155">
        <v>4.32</v>
      </c>
      <c r="Y155">
        <v>8.57</v>
      </c>
      <c r="Z155">
        <v>3</v>
      </c>
      <c r="AA155" t="s">
        <v>5522</v>
      </c>
      <c r="AB155">
        <v>0</v>
      </c>
      <c r="AC155">
        <v>9</v>
      </c>
      <c r="AD155">
        <v>3.698333333333333</v>
      </c>
      <c r="AF155" t="s">
        <v>5558</v>
      </c>
      <c r="AI155">
        <v>0</v>
      </c>
      <c r="AJ155">
        <v>0</v>
      </c>
      <c r="AK155" t="s">
        <v>5590</v>
      </c>
      <c r="AL155" t="s">
        <v>5590</v>
      </c>
    </row>
    <row r="156" spans="1:38">
      <c r="A156" t="s">
        <v>5029</v>
      </c>
      <c r="B156" t="s">
        <v>5156</v>
      </c>
      <c r="C156" t="s">
        <v>5157</v>
      </c>
      <c r="D156">
        <v>85.11</v>
      </c>
      <c r="E156" t="s">
        <v>5159</v>
      </c>
      <c r="F156">
        <v>7.07</v>
      </c>
      <c r="G156">
        <v>0.19</v>
      </c>
      <c r="H156">
        <v>5</v>
      </c>
      <c r="I156" t="s">
        <v>5160</v>
      </c>
      <c r="K156" t="s">
        <v>5172</v>
      </c>
      <c r="L156" t="s">
        <v>5173</v>
      </c>
      <c r="M156" t="s">
        <v>5200</v>
      </c>
      <c r="N156">
        <v>9</v>
      </c>
      <c r="O156" t="s">
        <v>5241</v>
      </c>
      <c r="P156" t="s">
        <v>5396</v>
      </c>
      <c r="Q156">
        <v>2</v>
      </c>
      <c r="R156">
        <v>1</v>
      </c>
      <c r="S156">
        <v>1.31</v>
      </c>
      <c r="T156">
        <v>2.4</v>
      </c>
      <c r="U156">
        <v>231.13</v>
      </c>
      <c r="V156">
        <v>15.27</v>
      </c>
      <c r="W156">
        <v>2.4</v>
      </c>
      <c r="Y156">
        <v>8.74</v>
      </c>
      <c r="Z156">
        <v>1</v>
      </c>
      <c r="AA156" t="s">
        <v>4753</v>
      </c>
      <c r="AB156">
        <v>0</v>
      </c>
      <c r="AC156">
        <v>1</v>
      </c>
      <c r="AD156">
        <v>4.463333333333333</v>
      </c>
      <c r="AF156" t="s">
        <v>5558</v>
      </c>
      <c r="AI156">
        <v>0</v>
      </c>
      <c r="AJ156">
        <v>0</v>
      </c>
      <c r="AK156" t="s">
        <v>5604</v>
      </c>
      <c r="AL156" t="s">
        <v>5604</v>
      </c>
    </row>
    <row r="157" spans="1:38">
      <c r="A157" t="s">
        <v>5030</v>
      </c>
      <c r="B157" t="s">
        <v>5156</v>
      </c>
      <c r="C157" t="s">
        <v>5157</v>
      </c>
      <c r="D157">
        <v>89</v>
      </c>
      <c r="E157" t="s">
        <v>5159</v>
      </c>
      <c r="F157">
        <v>7.05</v>
      </c>
      <c r="G157">
        <v>0.28</v>
      </c>
      <c r="H157">
        <v>3</v>
      </c>
      <c r="I157" t="s">
        <v>5165</v>
      </c>
      <c r="K157" t="s">
        <v>5172</v>
      </c>
      <c r="L157" t="s">
        <v>5173</v>
      </c>
      <c r="M157" t="s">
        <v>5196</v>
      </c>
      <c r="N157">
        <v>9</v>
      </c>
      <c r="O157" t="s">
        <v>5237</v>
      </c>
      <c r="P157" t="s">
        <v>5397</v>
      </c>
      <c r="Q157">
        <v>7</v>
      </c>
      <c r="R157">
        <v>5</v>
      </c>
      <c r="S157">
        <v>-0.35</v>
      </c>
      <c r="T157">
        <v>1.2</v>
      </c>
      <c r="U157">
        <v>528.66</v>
      </c>
      <c r="V157">
        <v>154.38</v>
      </c>
      <c r="W157">
        <v>2.82</v>
      </c>
      <c r="X157">
        <v>8.52</v>
      </c>
      <c r="Y157">
        <v>8.880000000000001</v>
      </c>
      <c r="Z157">
        <v>4</v>
      </c>
      <c r="AA157" t="s">
        <v>5522</v>
      </c>
      <c r="AB157">
        <v>1</v>
      </c>
      <c r="AC157">
        <v>10</v>
      </c>
      <c r="AD157">
        <v>2.56</v>
      </c>
      <c r="AF157" t="s">
        <v>5558</v>
      </c>
      <c r="AI157">
        <v>0</v>
      </c>
      <c r="AJ157">
        <v>0</v>
      </c>
      <c r="AK157" t="s">
        <v>5600</v>
      </c>
      <c r="AL157" t="s">
        <v>5600</v>
      </c>
    </row>
    <row r="158" spans="1:38">
      <c r="A158" t="s">
        <v>5031</v>
      </c>
      <c r="B158" t="s">
        <v>5156</v>
      </c>
      <c r="C158" t="s">
        <v>5157</v>
      </c>
      <c r="D158">
        <v>89</v>
      </c>
      <c r="E158" t="s">
        <v>5159</v>
      </c>
      <c r="F158">
        <v>7.05</v>
      </c>
      <c r="G158">
        <v>0.51</v>
      </c>
      <c r="H158">
        <v>3</v>
      </c>
      <c r="I158" t="s">
        <v>5161</v>
      </c>
      <c r="K158" t="s">
        <v>5172</v>
      </c>
      <c r="L158" t="s">
        <v>5173</v>
      </c>
      <c r="M158" t="s">
        <v>5186</v>
      </c>
      <c r="N158">
        <v>9</v>
      </c>
      <c r="O158" t="s">
        <v>5227</v>
      </c>
      <c r="P158" t="s">
        <v>5398</v>
      </c>
      <c r="Q158">
        <v>4</v>
      </c>
      <c r="R158">
        <v>2</v>
      </c>
      <c r="S158">
        <v>0.48</v>
      </c>
      <c r="T158">
        <v>2.66</v>
      </c>
      <c r="U158">
        <v>306.45</v>
      </c>
      <c r="V158">
        <v>44.73</v>
      </c>
      <c r="W158">
        <v>2.23</v>
      </c>
      <c r="X158">
        <v>13.86</v>
      </c>
      <c r="Y158">
        <v>8.93</v>
      </c>
      <c r="Z158">
        <v>1</v>
      </c>
      <c r="AA158" t="s">
        <v>5522</v>
      </c>
      <c r="AB158">
        <v>0</v>
      </c>
      <c r="AC158">
        <v>7</v>
      </c>
      <c r="AD158">
        <v>5.035</v>
      </c>
      <c r="AF158" t="s">
        <v>5558</v>
      </c>
      <c r="AI158">
        <v>0</v>
      </c>
      <c r="AJ158">
        <v>0</v>
      </c>
      <c r="AK158" t="s">
        <v>5590</v>
      </c>
      <c r="AL158" t="s">
        <v>5590</v>
      </c>
    </row>
    <row r="159" spans="1:38">
      <c r="A159" t="s">
        <v>5032</v>
      </c>
      <c r="B159" t="s">
        <v>5156</v>
      </c>
      <c r="C159" t="s">
        <v>5157</v>
      </c>
      <c r="D159">
        <v>91</v>
      </c>
      <c r="E159" t="s">
        <v>5159</v>
      </c>
      <c r="F159">
        <v>7.04</v>
      </c>
      <c r="G159">
        <v>0.71</v>
      </c>
      <c r="H159">
        <v>3</v>
      </c>
      <c r="I159" t="s">
        <v>5161</v>
      </c>
      <c r="K159" t="s">
        <v>5172</v>
      </c>
      <c r="L159" t="s">
        <v>5173</v>
      </c>
      <c r="M159" t="s">
        <v>5188</v>
      </c>
      <c r="N159">
        <v>9</v>
      </c>
      <c r="O159" t="s">
        <v>5229</v>
      </c>
      <c r="P159" t="s">
        <v>5399</v>
      </c>
      <c r="Q159">
        <v>4</v>
      </c>
      <c r="R159">
        <v>4</v>
      </c>
      <c r="S159">
        <v>2.63</v>
      </c>
      <c r="T159">
        <v>4.09</v>
      </c>
      <c r="U159">
        <v>392.5</v>
      </c>
      <c r="V159">
        <v>85.34999999999999</v>
      </c>
      <c r="W159">
        <v>3.15</v>
      </c>
      <c r="X159">
        <v>8.68</v>
      </c>
      <c r="Y159">
        <v>0.9</v>
      </c>
      <c r="Z159">
        <v>3</v>
      </c>
      <c r="AA159" t="s">
        <v>5522</v>
      </c>
      <c r="AB159">
        <v>0</v>
      </c>
      <c r="AC159">
        <v>6</v>
      </c>
      <c r="AD159">
        <v>3.907857142857143</v>
      </c>
      <c r="AE159" t="s">
        <v>5542</v>
      </c>
      <c r="AF159" t="s">
        <v>5559</v>
      </c>
      <c r="AH159" t="s">
        <v>5572</v>
      </c>
      <c r="AI159">
        <v>4</v>
      </c>
      <c r="AJ159">
        <v>0</v>
      </c>
      <c r="AK159" t="s">
        <v>5592</v>
      </c>
      <c r="AL159" t="s">
        <v>5592</v>
      </c>
    </row>
    <row r="160" spans="1:38">
      <c r="A160" t="s">
        <v>5032</v>
      </c>
      <c r="B160" t="s">
        <v>5156</v>
      </c>
      <c r="C160" t="s">
        <v>5157</v>
      </c>
      <c r="D160">
        <v>91.40000000000001</v>
      </c>
      <c r="E160" t="s">
        <v>5159</v>
      </c>
      <c r="F160">
        <v>7.04</v>
      </c>
      <c r="G160">
        <v>0.71</v>
      </c>
      <c r="H160">
        <v>3</v>
      </c>
      <c r="I160" t="s">
        <v>5161</v>
      </c>
      <c r="K160" t="s">
        <v>5172</v>
      </c>
      <c r="L160" t="s">
        <v>5173</v>
      </c>
      <c r="M160" t="s">
        <v>5183</v>
      </c>
      <c r="N160">
        <v>9</v>
      </c>
      <c r="O160" t="s">
        <v>5224</v>
      </c>
      <c r="P160" t="s">
        <v>5399</v>
      </c>
      <c r="Q160">
        <v>4</v>
      </c>
      <c r="R160">
        <v>4</v>
      </c>
      <c r="S160">
        <v>2.63</v>
      </c>
      <c r="T160">
        <v>4.09</v>
      </c>
      <c r="U160">
        <v>392.5</v>
      </c>
      <c r="V160">
        <v>85.34999999999999</v>
      </c>
      <c r="W160">
        <v>3.15</v>
      </c>
      <c r="X160">
        <v>8.68</v>
      </c>
      <c r="Y160">
        <v>0.9</v>
      </c>
      <c r="Z160">
        <v>3</v>
      </c>
      <c r="AA160" t="s">
        <v>5522</v>
      </c>
      <c r="AB160">
        <v>0</v>
      </c>
      <c r="AC160">
        <v>6</v>
      </c>
      <c r="AD160">
        <v>3.907857142857143</v>
      </c>
      <c r="AE160" t="s">
        <v>5542</v>
      </c>
      <c r="AF160" t="s">
        <v>5559</v>
      </c>
      <c r="AH160" t="s">
        <v>5572</v>
      </c>
      <c r="AI160">
        <v>4</v>
      </c>
      <c r="AJ160">
        <v>0</v>
      </c>
      <c r="AK160" t="s">
        <v>5587</v>
      </c>
      <c r="AL160" t="s">
        <v>5587</v>
      </c>
    </row>
    <row r="161" spans="1:38">
      <c r="A161" t="s">
        <v>5033</v>
      </c>
      <c r="B161" t="s">
        <v>5156</v>
      </c>
      <c r="C161" t="s">
        <v>5157</v>
      </c>
      <c r="D161">
        <v>97</v>
      </c>
      <c r="E161" t="s">
        <v>5159</v>
      </c>
      <c r="F161">
        <v>7.01</v>
      </c>
      <c r="G161">
        <v>0</v>
      </c>
      <c r="H161">
        <v>1</v>
      </c>
      <c r="I161" t="s">
        <v>5160</v>
      </c>
      <c r="K161" t="s">
        <v>5172</v>
      </c>
      <c r="L161" t="s">
        <v>5173</v>
      </c>
      <c r="M161" t="s">
        <v>5197</v>
      </c>
      <c r="N161">
        <v>9</v>
      </c>
      <c r="O161" t="s">
        <v>5238</v>
      </c>
      <c r="P161" t="s">
        <v>5400</v>
      </c>
      <c r="Q161">
        <v>7</v>
      </c>
      <c r="R161">
        <v>2</v>
      </c>
      <c r="S161">
        <v>2.32</v>
      </c>
      <c r="T161">
        <v>2.76</v>
      </c>
      <c r="U161">
        <v>418.52</v>
      </c>
      <c r="V161">
        <v>80.16</v>
      </c>
      <c r="W161">
        <v>3.97</v>
      </c>
      <c r="X161">
        <v>13.25</v>
      </c>
      <c r="Y161">
        <v>7.67</v>
      </c>
      <c r="Z161">
        <v>4</v>
      </c>
      <c r="AA161" t="s">
        <v>5522</v>
      </c>
      <c r="AB161">
        <v>0</v>
      </c>
      <c r="AC161">
        <v>9</v>
      </c>
      <c r="AD161">
        <v>4.922</v>
      </c>
      <c r="AF161" t="s">
        <v>5559</v>
      </c>
      <c r="AI161">
        <v>0</v>
      </c>
      <c r="AJ161">
        <v>0</v>
      </c>
      <c r="AK161" t="s">
        <v>5601</v>
      </c>
      <c r="AL161" t="s">
        <v>5601</v>
      </c>
    </row>
    <row r="162" spans="1:38">
      <c r="A162" t="s">
        <v>5034</v>
      </c>
      <c r="B162" t="s">
        <v>5156</v>
      </c>
      <c r="C162" t="s">
        <v>5157</v>
      </c>
      <c r="D162">
        <v>100</v>
      </c>
      <c r="E162" t="s">
        <v>5159</v>
      </c>
      <c r="F162">
        <v>7</v>
      </c>
      <c r="G162">
        <v>0.6899999999999999</v>
      </c>
      <c r="H162">
        <v>2</v>
      </c>
      <c r="I162" t="s">
        <v>5160</v>
      </c>
      <c r="K162" t="s">
        <v>5172</v>
      </c>
      <c r="L162" t="s">
        <v>5173</v>
      </c>
      <c r="M162" t="s">
        <v>5197</v>
      </c>
      <c r="N162">
        <v>9</v>
      </c>
      <c r="O162" t="s">
        <v>5238</v>
      </c>
      <c r="P162" t="s">
        <v>5401</v>
      </c>
      <c r="Q162">
        <v>6</v>
      </c>
      <c r="R162">
        <v>2</v>
      </c>
      <c r="S162">
        <v>0.41</v>
      </c>
      <c r="T162">
        <v>0.87</v>
      </c>
      <c r="U162">
        <v>355.46</v>
      </c>
      <c r="V162">
        <v>67.27</v>
      </c>
      <c r="W162">
        <v>3.22</v>
      </c>
      <c r="X162">
        <v>13.25</v>
      </c>
      <c r="Y162">
        <v>7.69</v>
      </c>
      <c r="Z162">
        <v>3</v>
      </c>
      <c r="AA162" t="s">
        <v>5522</v>
      </c>
      <c r="AB162">
        <v>0</v>
      </c>
      <c r="AC162">
        <v>8</v>
      </c>
      <c r="AD162">
        <v>5.5</v>
      </c>
      <c r="AF162" t="s">
        <v>5559</v>
      </c>
      <c r="AI162">
        <v>0</v>
      </c>
      <c r="AJ162">
        <v>0</v>
      </c>
      <c r="AK162" t="s">
        <v>5601</v>
      </c>
      <c r="AL162" t="s">
        <v>5601</v>
      </c>
    </row>
    <row r="163" spans="1:38">
      <c r="A163" t="s">
        <v>5035</v>
      </c>
      <c r="B163" t="s">
        <v>5156</v>
      </c>
      <c r="C163" t="s">
        <v>5157</v>
      </c>
      <c r="D163">
        <v>100</v>
      </c>
      <c r="E163" t="s">
        <v>5159</v>
      </c>
      <c r="F163">
        <v>7</v>
      </c>
      <c r="G163">
        <v>0</v>
      </c>
      <c r="H163">
        <v>1</v>
      </c>
      <c r="I163" t="s">
        <v>5160</v>
      </c>
      <c r="K163" t="s">
        <v>5172</v>
      </c>
      <c r="L163" t="s">
        <v>5173</v>
      </c>
      <c r="M163" t="s">
        <v>5197</v>
      </c>
      <c r="N163">
        <v>9</v>
      </c>
      <c r="O163" t="s">
        <v>5238</v>
      </c>
      <c r="P163" t="s">
        <v>5402</v>
      </c>
      <c r="Q163">
        <v>6</v>
      </c>
      <c r="R163">
        <v>2</v>
      </c>
      <c r="S163">
        <v>2.97</v>
      </c>
      <c r="T163">
        <v>3.4</v>
      </c>
      <c r="U163">
        <v>409.43</v>
      </c>
      <c r="V163">
        <v>67.27</v>
      </c>
      <c r="W163">
        <v>3.93</v>
      </c>
      <c r="X163">
        <v>13.25</v>
      </c>
      <c r="Y163">
        <v>7.65</v>
      </c>
      <c r="Z163">
        <v>3</v>
      </c>
      <c r="AA163" t="s">
        <v>5522</v>
      </c>
      <c r="AB163">
        <v>0</v>
      </c>
      <c r="AC163">
        <v>8</v>
      </c>
      <c r="AD163">
        <v>4.461928571428571</v>
      </c>
      <c r="AF163" t="s">
        <v>5559</v>
      </c>
      <c r="AI163">
        <v>0</v>
      </c>
      <c r="AJ163">
        <v>0</v>
      </c>
      <c r="AK163" t="s">
        <v>5601</v>
      </c>
      <c r="AL163" t="s">
        <v>5601</v>
      </c>
    </row>
    <row r="164" spans="1:38">
      <c r="A164" t="s">
        <v>5036</v>
      </c>
      <c r="B164" t="s">
        <v>5156</v>
      </c>
      <c r="C164" t="s">
        <v>5157</v>
      </c>
      <c r="D164">
        <v>100</v>
      </c>
      <c r="E164" t="s">
        <v>5159</v>
      </c>
      <c r="F164">
        <v>7</v>
      </c>
      <c r="G164">
        <v>0.64</v>
      </c>
      <c r="H164">
        <v>3</v>
      </c>
      <c r="I164" t="s">
        <v>5161</v>
      </c>
      <c r="K164" t="s">
        <v>5172</v>
      </c>
      <c r="L164" t="s">
        <v>5173</v>
      </c>
      <c r="M164" t="s">
        <v>5195</v>
      </c>
      <c r="N164">
        <v>9</v>
      </c>
      <c r="O164" t="s">
        <v>5236</v>
      </c>
      <c r="P164" t="s">
        <v>5403</v>
      </c>
      <c r="Q164">
        <v>7</v>
      </c>
      <c r="R164">
        <v>2</v>
      </c>
      <c r="S164">
        <v>4.44</v>
      </c>
      <c r="T164">
        <v>5.57</v>
      </c>
      <c r="U164">
        <v>502.68</v>
      </c>
      <c r="V164">
        <v>70.51000000000001</v>
      </c>
      <c r="W164">
        <v>5.48</v>
      </c>
      <c r="X164">
        <v>13.86</v>
      </c>
      <c r="Y164">
        <v>8.470000000000001</v>
      </c>
      <c r="Z164">
        <v>4</v>
      </c>
      <c r="AA164" t="s">
        <v>5522</v>
      </c>
      <c r="AB164">
        <v>2</v>
      </c>
      <c r="AC164">
        <v>9</v>
      </c>
      <c r="AD164">
        <v>2.265</v>
      </c>
      <c r="AF164" t="s">
        <v>5559</v>
      </c>
      <c r="AI164">
        <v>0</v>
      </c>
      <c r="AJ164">
        <v>0</v>
      </c>
      <c r="AK164" t="s">
        <v>5599</v>
      </c>
      <c r="AL164" t="s">
        <v>5599</v>
      </c>
    </row>
    <row r="165" spans="1:38">
      <c r="A165" t="s">
        <v>5037</v>
      </c>
      <c r="B165" t="s">
        <v>5156</v>
      </c>
      <c r="C165" t="s">
        <v>5157</v>
      </c>
      <c r="D165">
        <v>107.15</v>
      </c>
      <c r="E165" t="s">
        <v>5159</v>
      </c>
      <c r="F165">
        <v>6.97</v>
      </c>
      <c r="G165">
        <v>0.87</v>
      </c>
      <c r="H165">
        <v>3</v>
      </c>
      <c r="I165" t="s">
        <v>5160</v>
      </c>
      <c r="K165" t="s">
        <v>5172</v>
      </c>
      <c r="L165" t="s">
        <v>5173</v>
      </c>
      <c r="M165" t="s">
        <v>5200</v>
      </c>
      <c r="N165">
        <v>9</v>
      </c>
      <c r="O165" t="s">
        <v>5241</v>
      </c>
      <c r="P165" t="s">
        <v>5404</v>
      </c>
      <c r="Q165">
        <v>2</v>
      </c>
      <c r="R165">
        <v>1</v>
      </c>
      <c r="S165">
        <v>1.18</v>
      </c>
      <c r="T165">
        <v>2.23</v>
      </c>
      <c r="U165">
        <v>231.13</v>
      </c>
      <c r="V165">
        <v>15.27</v>
      </c>
      <c r="W165">
        <v>2.4</v>
      </c>
      <c r="Y165">
        <v>8.710000000000001</v>
      </c>
      <c r="Z165">
        <v>1</v>
      </c>
      <c r="AA165" t="s">
        <v>4753</v>
      </c>
      <c r="AB165">
        <v>0</v>
      </c>
      <c r="AC165">
        <v>1</v>
      </c>
      <c r="AD165">
        <v>4.478333333333333</v>
      </c>
      <c r="AF165" t="s">
        <v>5558</v>
      </c>
      <c r="AI165">
        <v>0</v>
      </c>
      <c r="AJ165">
        <v>0</v>
      </c>
      <c r="AK165" t="s">
        <v>5604</v>
      </c>
      <c r="AL165" t="s">
        <v>5604</v>
      </c>
    </row>
    <row r="166" spans="1:38">
      <c r="A166" t="s">
        <v>5038</v>
      </c>
      <c r="B166" t="s">
        <v>5156</v>
      </c>
      <c r="C166" t="s">
        <v>5157</v>
      </c>
      <c r="D166">
        <v>110</v>
      </c>
      <c r="E166" t="s">
        <v>5159</v>
      </c>
      <c r="F166">
        <v>6.96</v>
      </c>
      <c r="G166">
        <v>0.98</v>
      </c>
      <c r="H166">
        <v>3</v>
      </c>
      <c r="I166" t="s">
        <v>5165</v>
      </c>
      <c r="K166" t="s">
        <v>5172</v>
      </c>
      <c r="L166" t="s">
        <v>5173</v>
      </c>
      <c r="M166" t="s">
        <v>5198</v>
      </c>
      <c r="N166">
        <v>9</v>
      </c>
      <c r="O166" t="s">
        <v>5239</v>
      </c>
      <c r="P166" t="s">
        <v>5405</v>
      </c>
      <c r="Q166">
        <v>5</v>
      </c>
      <c r="R166">
        <v>4</v>
      </c>
      <c r="S166">
        <v>1.64</v>
      </c>
      <c r="T166">
        <v>3.83</v>
      </c>
      <c r="U166">
        <v>455.61</v>
      </c>
      <c r="V166">
        <v>94.22</v>
      </c>
      <c r="W166">
        <v>4.28</v>
      </c>
      <c r="X166">
        <v>7.11</v>
      </c>
      <c r="Y166">
        <v>9.26</v>
      </c>
      <c r="Z166">
        <v>4</v>
      </c>
      <c r="AA166" t="s">
        <v>5522</v>
      </c>
      <c r="AB166">
        <v>0</v>
      </c>
      <c r="AC166">
        <v>9</v>
      </c>
      <c r="AD166">
        <v>3.131404761904762</v>
      </c>
      <c r="AF166" t="s">
        <v>5558</v>
      </c>
      <c r="AI166">
        <v>0</v>
      </c>
      <c r="AJ166">
        <v>0</v>
      </c>
      <c r="AK166" t="s">
        <v>5602</v>
      </c>
      <c r="AL166" t="s">
        <v>5602</v>
      </c>
    </row>
    <row r="167" spans="1:38">
      <c r="A167" t="s">
        <v>5039</v>
      </c>
      <c r="B167" t="s">
        <v>5156</v>
      </c>
      <c r="C167" t="s">
        <v>5157</v>
      </c>
      <c r="D167">
        <v>112</v>
      </c>
      <c r="E167" t="s">
        <v>5159</v>
      </c>
      <c r="F167">
        <v>6.95</v>
      </c>
      <c r="G167">
        <v>0.27</v>
      </c>
      <c r="H167">
        <v>2</v>
      </c>
      <c r="I167" t="s">
        <v>5161</v>
      </c>
      <c r="K167" t="s">
        <v>5172</v>
      </c>
      <c r="L167" t="s">
        <v>5173</v>
      </c>
      <c r="M167" t="s">
        <v>5183</v>
      </c>
      <c r="N167">
        <v>9</v>
      </c>
      <c r="O167" t="s">
        <v>5224</v>
      </c>
      <c r="P167" t="s">
        <v>5406</v>
      </c>
      <c r="Q167">
        <v>5</v>
      </c>
      <c r="R167">
        <v>4</v>
      </c>
      <c r="S167">
        <v>1.89</v>
      </c>
      <c r="T167">
        <v>2.68</v>
      </c>
      <c r="U167">
        <v>356.45</v>
      </c>
      <c r="V167">
        <v>85.34999999999999</v>
      </c>
      <c r="W167">
        <v>3</v>
      </c>
      <c r="X167">
        <v>8.539999999999999</v>
      </c>
      <c r="Y167">
        <v>7.95</v>
      </c>
      <c r="Z167">
        <v>3</v>
      </c>
      <c r="AA167" t="s">
        <v>5522</v>
      </c>
      <c r="AB167">
        <v>0</v>
      </c>
      <c r="AC167">
        <v>4</v>
      </c>
      <c r="AD167">
        <v>5</v>
      </c>
      <c r="AF167" t="s">
        <v>5559</v>
      </c>
      <c r="AI167">
        <v>0</v>
      </c>
      <c r="AJ167">
        <v>0</v>
      </c>
      <c r="AK167" t="s">
        <v>5587</v>
      </c>
      <c r="AL167" t="s">
        <v>5587</v>
      </c>
    </row>
    <row r="168" spans="1:38">
      <c r="A168" t="s">
        <v>5040</v>
      </c>
      <c r="B168" t="s">
        <v>5156</v>
      </c>
      <c r="C168" t="s">
        <v>5157</v>
      </c>
      <c r="D168">
        <v>113.7</v>
      </c>
      <c r="E168" t="s">
        <v>5159</v>
      </c>
      <c r="F168">
        <v>6.94</v>
      </c>
      <c r="G168">
        <v>0.73</v>
      </c>
      <c r="H168">
        <v>3</v>
      </c>
      <c r="I168" t="s">
        <v>5160</v>
      </c>
      <c r="K168" t="s">
        <v>5172</v>
      </c>
      <c r="M168" t="s">
        <v>5180</v>
      </c>
      <c r="N168">
        <v>9</v>
      </c>
      <c r="O168" t="s">
        <v>5221</v>
      </c>
      <c r="P168" t="s">
        <v>5407</v>
      </c>
      <c r="Q168">
        <v>5</v>
      </c>
      <c r="R168">
        <v>2</v>
      </c>
      <c r="S168">
        <v>-0.18</v>
      </c>
      <c r="T168">
        <v>1.92</v>
      </c>
      <c r="U168">
        <v>295.38</v>
      </c>
      <c r="V168">
        <v>67.79000000000001</v>
      </c>
      <c r="W168">
        <v>1.53</v>
      </c>
      <c r="X168">
        <v>13.88</v>
      </c>
      <c r="Y168">
        <v>9.43</v>
      </c>
      <c r="Z168">
        <v>1</v>
      </c>
      <c r="AA168" t="s">
        <v>5522</v>
      </c>
      <c r="AB168">
        <v>0</v>
      </c>
      <c r="AC168">
        <v>9</v>
      </c>
      <c r="AD168">
        <v>4.785</v>
      </c>
      <c r="AE168" t="s">
        <v>5543</v>
      </c>
      <c r="AF168" t="s">
        <v>5558</v>
      </c>
      <c r="AG168" t="s">
        <v>5565</v>
      </c>
      <c r="AH168" t="s">
        <v>5571</v>
      </c>
      <c r="AI168">
        <v>4</v>
      </c>
      <c r="AJ168">
        <v>0</v>
      </c>
    </row>
    <row r="169" spans="1:38">
      <c r="A169" t="s">
        <v>5041</v>
      </c>
      <c r="B169" t="s">
        <v>5156</v>
      </c>
      <c r="C169" t="s">
        <v>5157</v>
      </c>
      <c r="D169">
        <v>114</v>
      </c>
      <c r="E169" t="s">
        <v>5159</v>
      </c>
      <c r="F169">
        <v>6.94</v>
      </c>
      <c r="G169">
        <v>0.23</v>
      </c>
      <c r="H169">
        <v>3</v>
      </c>
      <c r="I169" t="s">
        <v>5161</v>
      </c>
      <c r="K169" t="s">
        <v>5172</v>
      </c>
      <c r="L169" t="s">
        <v>5173</v>
      </c>
      <c r="M169" t="s">
        <v>5186</v>
      </c>
      <c r="N169">
        <v>9</v>
      </c>
      <c r="O169" t="s">
        <v>5227</v>
      </c>
      <c r="P169" t="s">
        <v>5408</v>
      </c>
      <c r="Q169">
        <v>4</v>
      </c>
      <c r="R169">
        <v>1</v>
      </c>
      <c r="S169">
        <v>1.25</v>
      </c>
      <c r="T169">
        <v>1.28</v>
      </c>
      <c r="U169">
        <v>277.36</v>
      </c>
      <c r="V169">
        <v>41.93</v>
      </c>
      <c r="W169">
        <v>1.49</v>
      </c>
      <c r="X169">
        <v>13.97</v>
      </c>
      <c r="Y169">
        <v>6.46</v>
      </c>
      <c r="Z169">
        <v>1</v>
      </c>
      <c r="AA169" t="s">
        <v>5522</v>
      </c>
      <c r="AB169">
        <v>0</v>
      </c>
      <c r="AC169">
        <v>7</v>
      </c>
      <c r="AD169">
        <v>5.833333333333333</v>
      </c>
      <c r="AF169" t="s">
        <v>5559</v>
      </c>
      <c r="AI169">
        <v>0</v>
      </c>
      <c r="AJ169">
        <v>0</v>
      </c>
      <c r="AK169" t="s">
        <v>5590</v>
      </c>
      <c r="AL169" t="s">
        <v>5590</v>
      </c>
    </row>
    <row r="170" spans="1:38">
      <c r="A170" t="s">
        <v>5042</v>
      </c>
      <c r="B170" t="s">
        <v>5156</v>
      </c>
      <c r="C170" t="s">
        <v>5157</v>
      </c>
      <c r="D170">
        <v>114</v>
      </c>
      <c r="E170" t="s">
        <v>5159</v>
      </c>
      <c r="F170">
        <v>6.94</v>
      </c>
      <c r="G170">
        <v>0.92</v>
      </c>
      <c r="H170">
        <v>3</v>
      </c>
      <c r="I170" t="s">
        <v>5161</v>
      </c>
      <c r="K170" t="s">
        <v>5172</v>
      </c>
      <c r="L170" t="s">
        <v>5173</v>
      </c>
      <c r="M170" t="s">
        <v>5195</v>
      </c>
      <c r="N170">
        <v>9</v>
      </c>
      <c r="O170" t="s">
        <v>5236</v>
      </c>
      <c r="P170" t="s">
        <v>5409</v>
      </c>
      <c r="Q170">
        <v>7</v>
      </c>
      <c r="R170">
        <v>2</v>
      </c>
      <c r="S170">
        <v>3.08</v>
      </c>
      <c r="T170">
        <v>4.19</v>
      </c>
      <c r="U170">
        <v>478.59</v>
      </c>
      <c r="V170">
        <v>70.51000000000001</v>
      </c>
      <c r="W170">
        <v>4.5</v>
      </c>
      <c r="X170">
        <v>13.95</v>
      </c>
      <c r="Y170">
        <v>8.449999999999999</v>
      </c>
      <c r="Z170">
        <v>4</v>
      </c>
      <c r="AA170" t="s">
        <v>5522</v>
      </c>
      <c r="AB170">
        <v>0</v>
      </c>
      <c r="AC170">
        <v>8</v>
      </c>
      <c r="AD170">
        <v>3.292928571428572</v>
      </c>
      <c r="AF170" t="s">
        <v>5559</v>
      </c>
      <c r="AI170">
        <v>0</v>
      </c>
      <c r="AJ170">
        <v>0</v>
      </c>
      <c r="AK170" t="s">
        <v>5599</v>
      </c>
      <c r="AL170" t="s">
        <v>5599</v>
      </c>
    </row>
    <row r="171" spans="1:38">
      <c r="A171" t="s">
        <v>5043</v>
      </c>
      <c r="B171" t="s">
        <v>5156</v>
      </c>
      <c r="C171" t="s">
        <v>5157</v>
      </c>
      <c r="D171">
        <v>120</v>
      </c>
      <c r="E171" t="s">
        <v>5159</v>
      </c>
      <c r="F171">
        <v>6.92</v>
      </c>
      <c r="G171">
        <v>0</v>
      </c>
      <c r="H171">
        <v>1</v>
      </c>
      <c r="I171" t="s">
        <v>5160</v>
      </c>
      <c r="K171" t="s">
        <v>5172</v>
      </c>
      <c r="L171" t="s">
        <v>5173</v>
      </c>
      <c r="M171" t="s">
        <v>5197</v>
      </c>
      <c r="N171">
        <v>9</v>
      </c>
      <c r="O171" t="s">
        <v>5238</v>
      </c>
      <c r="P171" t="s">
        <v>5410</v>
      </c>
      <c r="Q171">
        <v>7</v>
      </c>
      <c r="R171">
        <v>2</v>
      </c>
      <c r="S171">
        <v>2.26</v>
      </c>
      <c r="T171">
        <v>2.69</v>
      </c>
      <c r="U171">
        <v>418.52</v>
      </c>
      <c r="V171">
        <v>80.16</v>
      </c>
      <c r="W171">
        <v>3.97</v>
      </c>
      <c r="X171">
        <v>13.25</v>
      </c>
      <c r="Y171">
        <v>7.67</v>
      </c>
      <c r="Z171">
        <v>4</v>
      </c>
      <c r="AA171" t="s">
        <v>5522</v>
      </c>
      <c r="AB171">
        <v>0</v>
      </c>
      <c r="AC171">
        <v>9</v>
      </c>
      <c r="AD171">
        <v>4.952</v>
      </c>
      <c r="AF171" t="s">
        <v>5559</v>
      </c>
      <c r="AI171">
        <v>0</v>
      </c>
      <c r="AJ171">
        <v>0</v>
      </c>
      <c r="AK171" t="s">
        <v>5601</v>
      </c>
      <c r="AL171" t="s">
        <v>5601</v>
      </c>
    </row>
    <row r="172" spans="1:38">
      <c r="A172" t="s">
        <v>5044</v>
      </c>
      <c r="B172" t="s">
        <v>5156</v>
      </c>
      <c r="C172" t="s">
        <v>5157</v>
      </c>
      <c r="D172">
        <v>123</v>
      </c>
      <c r="E172" t="s">
        <v>5159</v>
      </c>
      <c r="F172">
        <v>6.91</v>
      </c>
      <c r="G172">
        <v>0.14</v>
      </c>
      <c r="H172">
        <v>2</v>
      </c>
      <c r="I172" t="s">
        <v>5161</v>
      </c>
      <c r="K172" t="s">
        <v>5172</v>
      </c>
      <c r="L172" t="s">
        <v>5173</v>
      </c>
      <c r="M172" t="s">
        <v>5183</v>
      </c>
      <c r="N172">
        <v>9</v>
      </c>
      <c r="O172" t="s">
        <v>5224</v>
      </c>
      <c r="P172" t="s">
        <v>5411</v>
      </c>
      <c r="Q172">
        <v>5</v>
      </c>
      <c r="R172">
        <v>4</v>
      </c>
      <c r="S172">
        <v>2.08</v>
      </c>
      <c r="T172">
        <v>4.06</v>
      </c>
      <c r="U172">
        <v>376.52</v>
      </c>
      <c r="V172">
        <v>85.34999999999999</v>
      </c>
      <c r="W172">
        <v>3.67</v>
      </c>
      <c r="X172">
        <v>8.34</v>
      </c>
      <c r="Y172">
        <v>9.31</v>
      </c>
      <c r="Z172">
        <v>2</v>
      </c>
      <c r="AA172" t="s">
        <v>5522</v>
      </c>
      <c r="AB172">
        <v>0</v>
      </c>
      <c r="AC172">
        <v>5</v>
      </c>
      <c r="AD172">
        <v>3.657</v>
      </c>
      <c r="AF172" t="s">
        <v>5558</v>
      </c>
      <c r="AI172">
        <v>0</v>
      </c>
      <c r="AJ172">
        <v>0</v>
      </c>
      <c r="AK172" t="s">
        <v>5587</v>
      </c>
      <c r="AL172" t="s">
        <v>5587</v>
      </c>
    </row>
    <row r="173" spans="1:38">
      <c r="A173" t="s">
        <v>5045</v>
      </c>
      <c r="B173" t="s">
        <v>5156</v>
      </c>
      <c r="C173" t="s">
        <v>5157</v>
      </c>
      <c r="D173">
        <v>129</v>
      </c>
      <c r="E173" t="s">
        <v>5159</v>
      </c>
      <c r="F173">
        <v>6.89</v>
      </c>
      <c r="G173">
        <v>0.9</v>
      </c>
      <c r="H173">
        <v>3</v>
      </c>
      <c r="I173" t="s">
        <v>5161</v>
      </c>
      <c r="K173" t="s">
        <v>5172</v>
      </c>
      <c r="L173" t="s">
        <v>5173</v>
      </c>
      <c r="M173" t="s">
        <v>5195</v>
      </c>
      <c r="N173">
        <v>9</v>
      </c>
      <c r="O173" t="s">
        <v>5236</v>
      </c>
      <c r="P173" t="s">
        <v>5412</v>
      </c>
      <c r="Q173">
        <v>9</v>
      </c>
      <c r="R173">
        <v>3</v>
      </c>
      <c r="S173">
        <v>2.44</v>
      </c>
      <c r="T173">
        <v>3.62</v>
      </c>
      <c r="U173">
        <v>482.63</v>
      </c>
      <c r="V173">
        <v>90.73999999999999</v>
      </c>
      <c r="W173">
        <v>4.12</v>
      </c>
      <c r="X173">
        <v>10.24</v>
      </c>
      <c r="Y173">
        <v>8.52</v>
      </c>
      <c r="Z173">
        <v>4</v>
      </c>
      <c r="AA173" t="s">
        <v>5522</v>
      </c>
      <c r="AB173">
        <v>0</v>
      </c>
      <c r="AC173">
        <v>8</v>
      </c>
      <c r="AD173">
        <v>3.476071428571429</v>
      </c>
      <c r="AF173" t="s">
        <v>5558</v>
      </c>
      <c r="AI173">
        <v>0</v>
      </c>
      <c r="AJ173">
        <v>0</v>
      </c>
      <c r="AK173" t="s">
        <v>5599</v>
      </c>
      <c r="AL173" t="s">
        <v>5599</v>
      </c>
    </row>
    <row r="174" spans="1:38">
      <c r="A174" t="s">
        <v>5046</v>
      </c>
      <c r="B174" t="s">
        <v>5156</v>
      </c>
      <c r="C174" t="s">
        <v>5157</v>
      </c>
      <c r="D174">
        <v>130</v>
      </c>
      <c r="E174" t="s">
        <v>5159</v>
      </c>
      <c r="F174">
        <v>6.89</v>
      </c>
      <c r="G174">
        <v>0</v>
      </c>
      <c r="H174">
        <v>1</v>
      </c>
      <c r="I174" t="s">
        <v>5160</v>
      </c>
      <c r="K174" t="s">
        <v>5172</v>
      </c>
      <c r="L174" t="s">
        <v>5173</v>
      </c>
      <c r="M174" t="s">
        <v>5197</v>
      </c>
      <c r="N174">
        <v>9</v>
      </c>
      <c r="O174" t="s">
        <v>5238</v>
      </c>
      <c r="P174" t="s">
        <v>5413</v>
      </c>
      <c r="Q174">
        <v>6</v>
      </c>
      <c r="R174">
        <v>2</v>
      </c>
      <c r="S174">
        <v>1.86</v>
      </c>
      <c r="T174">
        <v>2.31</v>
      </c>
      <c r="U174">
        <v>409.56</v>
      </c>
      <c r="V174">
        <v>67.27</v>
      </c>
      <c r="W174">
        <v>4.56</v>
      </c>
      <c r="X174">
        <v>13.25</v>
      </c>
      <c r="Y174">
        <v>7.69</v>
      </c>
      <c r="Z174">
        <v>3</v>
      </c>
      <c r="AA174" t="s">
        <v>5522</v>
      </c>
      <c r="AB174">
        <v>0</v>
      </c>
      <c r="AC174">
        <v>9</v>
      </c>
      <c r="AD174">
        <v>5.146</v>
      </c>
      <c r="AF174" t="s">
        <v>5559</v>
      </c>
      <c r="AI174">
        <v>0</v>
      </c>
      <c r="AJ174">
        <v>0</v>
      </c>
      <c r="AK174" t="s">
        <v>5601</v>
      </c>
      <c r="AL174" t="s">
        <v>5601</v>
      </c>
    </row>
    <row r="175" spans="1:38">
      <c r="A175" t="s">
        <v>5047</v>
      </c>
      <c r="B175" t="s">
        <v>5156</v>
      </c>
      <c r="C175" t="s">
        <v>5157</v>
      </c>
      <c r="D175">
        <v>133</v>
      </c>
      <c r="E175" t="s">
        <v>5159</v>
      </c>
      <c r="F175">
        <v>6.88</v>
      </c>
      <c r="G175">
        <v>0.66</v>
      </c>
      <c r="H175">
        <v>2</v>
      </c>
      <c r="I175" t="s">
        <v>5161</v>
      </c>
      <c r="K175" t="s">
        <v>5172</v>
      </c>
      <c r="L175" t="s">
        <v>5173</v>
      </c>
      <c r="M175" t="s">
        <v>5190</v>
      </c>
      <c r="N175">
        <v>9</v>
      </c>
      <c r="O175" t="s">
        <v>5231</v>
      </c>
      <c r="P175" t="s">
        <v>5414</v>
      </c>
      <c r="Q175">
        <v>4</v>
      </c>
      <c r="R175">
        <v>4</v>
      </c>
      <c r="S175">
        <v>3.1</v>
      </c>
      <c r="T175">
        <v>4.64</v>
      </c>
      <c r="U175">
        <v>394.52</v>
      </c>
      <c r="V175">
        <v>85.34999999999999</v>
      </c>
      <c r="W175">
        <v>4.23</v>
      </c>
      <c r="X175">
        <v>8.68</v>
      </c>
      <c r="Y175">
        <v>8.960000000000001</v>
      </c>
      <c r="Z175">
        <v>2</v>
      </c>
      <c r="AA175" t="s">
        <v>5522</v>
      </c>
      <c r="AB175">
        <v>0</v>
      </c>
      <c r="AC175">
        <v>6</v>
      </c>
      <c r="AD175">
        <v>2.903428571428571</v>
      </c>
      <c r="AF175" t="s">
        <v>5558</v>
      </c>
      <c r="AI175">
        <v>0</v>
      </c>
      <c r="AJ175">
        <v>0</v>
      </c>
      <c r="AK175" t="s">
        <v>5594</v>
      </c>
      <c r="AL175" t="s">
        <v>5594</v>
      </c>
    </row>
    <row r="176" spans="1:38">
      <c r="A176" t="s">
        <v>5048</v>
      </c>
      <c r="B176" t="s">
        <v>5156</v>
      </c>
      <c r="C176" t="s">
        <v>5157</v>
      </c>
      <c r="D176">
        <v>140</v>
      </c>
      <c r="E176" t="s">
        <v>5159</v>
      </c>
      <c r="F176">
        <v>6.85</v>
      </c>
      <c r="G176">
        <v>2.35</v>
      </c>
      <c r="H176">
        <v>21</v>
      </c>
      <c r="I176" t="s">
        <v>5163</v>
      </c>
      <c r="K176" t="s">
        <v>5172</v>
      </c>
      <c r="M176" t="s">
        <v>5202</v>
      </c>
      <c r="N176">
        <v>8</v>
      </c>
      <c r="O176" t="s">
        <v>5243</v>
      </c>
      <c r="P176" t="s">
        <v>5415</v>
      </c>
      <c r="Q176">
        <v>2</v>
      </c>
      <c r="R176">
        <v>1</v>
      </c>
      <c r="S176">
        <v>2.37</v>
      </c>
      <c r="T176">
        <v>2.71</v>
      </c>
      <c r="U176">
        <v>323.44</v>
      </c>
      <c r="V176">
        <v>39.34</v>
      </c>
      <c r="W176">
        <v>2.91</v>
      </c>
      <c r="Y176">
        <v>7.41</v>
      </c>
      <c r="Z176">
        <v>2</v>
      </c>
      <c r="AA176" t="s">
        <v>5522</v>
      </c>
      <c r="AB176">
        <v>0</v>
      </c>
      <c r="AC176">
        <v>3</v>
      </c>
      <c r="AD176">
        <v>5.615333333333334</v>
      </c>
      <c r="AE176" t="s">
        <v>5544</v>
      </c>
      <c r="AF176" t="s">
        <v>5559</v>
      </c>
      <c r="AH176" t="s">
        <v>5575</v>
      </c>
      <c r="AI176">
        <v>2</v>
      </c>
      <c r="AJ176">
        <v>0</v>
      </c>
      <c r="AK176" t="s">
        <v>5606</v>
      </c>
      <c r="AL176" t="s">
        <v>5606</v>
      </c>
    </row>
    <row r="177" spans="1:38">
      <c r="A177" t="s">
        <v>5049</v>
      </c>
      <c r="B177" t="s">
        <v>5156</v>
      </c>
      <c r="C177" t="s">
        <v>5157</v>
      </c>
      <c r="D177">
        <v>140</v>
      </c>
      <c r="E177" t="s">
        <v>5159</v>
      </c>
      <c r="F177">
        <v>6.85</v>
      </c>
      <c r="G177">
        <v>0.24</v>
      </c>
      <c r="H177">
        <v>2</v>
      </c>
      <c r="I177" t="s">
        <v>5161</v>
      </c>
      <c r="K177" t="s">
        <v>5172</v>
      </c>
      <c r="L177" t="s">
        <v>5173</v>
      </c>
      <c r="M177" t="s">
        <v>5197</v>
      </c>
      <c r="N177">
        <v>9</v>
      </c>
      <c r="O177" t="s">
        <v>5238</v>
      </c>
      <c r="P177" t="s">
        <v>5416</v>
      </c>
      <c r="Q177">
        <v>6</v>
      </c>
      <c r="R177">
        <v>2</v>
      </c>
      <c r="S177">
        <v>1.87</v>
      </c>
      <c r="T177">
        <v>2.33</v>
      </c>
      <c r="U177">
        <v>341.44</v>
      </c>
      <c r="V177">
        <v>67.27</v>
      </c>
      <c r="W177">
        <v>2.91</v>
      </c>
      <c r="X177">
        <v>13.25</v>
      </c>
      <c r="Y177">
        <v>7.69</v>
      </c>
      <c r="Z177">
        <v>3</v>
      </c>
      <c r="AA177" t="s">
        <v>5522</v>
      </c>
      <c r="AB177">
        <v>0</v>
      </c>
      <c r="AC177">
        <v>8</v>
      </c>
      <c r="AD177">
        <v>5.5</v>
      </c>
      <c r="AF177" t="s">
        <v>5559</v>
      </c>
      <c r="AI177">
        <v>0</v>
      </c>
      <c r="AJ177">
        <v>0</v>
      </c>
      <c r="AK177" t="s">
        <v>5601</v>
      </c>
      <c r="AL177" t="s">
        <v>5601</v>
      </c>
    </row>
    <row r="178" spans="1:38">
      <c r="A178" t="s">
        <v>5050</v>
      </c>
      <c r="B178" t="s">
        <v>5156</v>
      </c>
      <c r="C178" t="s">
        <v>5157</v>
      </c>
      <c r="D178">
        <v>140</v>
      </c>
      <c r="E178" t="s">
        <v>5159</v>
      </c>
      <c r="F178">
        <v>6.85</v>
      </c>
      <c r="G178">
        <v>0</v>
      </c>
      <c r="H178">
        <v>1</v>
      </c>
      <c r="I178" t="s">
        <v>5160</v>
      </c>
      <c r="K178" t="s">
        <v>5172</v>
      </c>
      <c r="L178" t="s">
        <v>5174</v>
      </c>
      <c r="M178" t="s">
        <v>5181</v>
      </c>
      <c r="N178">
        <v>8</v>
      </c>
      <c r="O178" t="s">
        <v>5222</v>
      </c>
      <c r="P178" t="s">
        <v>5417</v>
      </c>
      <c r="Q178">
        <v>8</v>
      </c>
      <c r="R178">
        <v>3</v>
      </c>
      <c r="S178">
        <v>1.57</v>
      </c>
      <c r="T178">
        <v>1.6</v>
      </c>
      <c r="U178">
        <v>513.04</v>
      </c>
      <c r="V178">
        <v>125.2</v>
      </c>
      <c r="W178">
        <v>1.59</v>
      </c>
      <c r="X178">
        <v>10.09</v>
      </c>
      <c r="Y178">
        <v>6.72</v>
      </c>
      <c r="Z178">
        <v>2</v>
      </c>
      <c r="AA178" t="s">
        <v>5522</v>
      </c>
      <c r="AB178">
        <v>1</v>
      </c>
      <c r="AC178">
        <v>7</v>
      </c>
      <c r="AD178">
        <v>3.166666666666667</v>
      </c>
      <c r="AF178" t="s">
        <v>5559</v>
      </c>
      <c r="AI178">
        <v>0</v>
      </c>
      <c r="AJ178">
        <v>0</v>
      </c>
      <c r="AK178" t="s">
        <v>5585</v>
      </c>
      <c r="AL178" t="s">
        <v>5585</v>
      </c>
    </row>
    <row r="179" spans="1:38">
      <c r="A179" t="s">
        <v>5051</v>
      </c>
      <c r="B179" t="s">
        <v>5156</v>
      </c>
      <c r="C179" t="s">
        <v>5157</v>
      </c>
      <c r="D179">
        <v>150</v>
      </c>
      <c r="E179" t="s">
        <v>5159</v>
      </c>
      <c r="F179">
        <v>6.82</v>
      </c>
      <c r="G179">
        <v>0.77</v>
      </c>
      <c r="H179">
        <v>4</v>
      </c>
      <c r="I179" t="s">
        <v>5160</v>
      </c>
      <c r="K179" t="s">
        <v>5172</v>
      </c>
      <c r="L179" t="s">
        <v>5173</v>
      </c>
      <c r="M179" t="s">
        <v>5203</v>
      </c>
      <c r="N179">
        <v>9</v>
      </c>
      <c r="O179" t="s">
        <v>5244</v>
      </c>
      <c r="P179" t="s">
        <v>5418</v>
      </c>
      <c r="Q179">
        <v>4</v>
      </c>
      <c r="R179">
        <v>3</v>
      </c>
      <c r="S179">
        <v>-1.76</v>
      </c>
      <c r="T179">
        <v>0.34</v>
      </c>
      <c r="U179">
        <v>266.34</v>
      </c>
      <c r="V179">
        <v>84.58</v>
      </c>
      <c r="W179">
        <v>0.45</v>
      </c>
      <c r="X179">
        <v>13.88</v>
      </c>
      <c r="Y179">
        <v>9.43</v>
      </c>
      <c r="Z179">
        <v>1</v>
      </c>
      <c r="AA179" t="s">
        <v>5522</v>
      </c>
      <c r="AB179">
        <v>0</v>
      </c>
      <c r="AC179">
        <v>8</v>
      </c>
      <c r="AD179">
        <v>4.451666666666667</v>
      </c>
      <c r="AE179" t="s">
        <v>5545</v>
      </c>
      <c r="AF179" t="s">
        <v>5558</v>
      </c>
      <c r="AG179" t="s">
        <v>5565</v>
      </c>
      <c r="AH179" t="s">
        <v>5571</v>
      </c>
      <c r="AI179">
        <v>4</v>
      </c>
      <c r="AJ179">
        <v>1</v>
      </c>
      <c r="AK179" t="s">
        <v>5607</v>
      </c>
      <c r="AL179" t="s">
        <v>5607</v>
      </c>
    </row>
    <row r="180" spans="1:38">
      <c r="A180" t="s">
        <v>5051</v>
      </c>
      <c r="B180" t="s">
        <v>5156</v>
      </c>
      <c r="C180" t="s">
        <v>5157</v>
      </c>
      <c r="D180">
        <v>170</v>
      </c>
      <c r="E180" t="s">
        <v>5159</v>
      </c>
      <c r="F180">
        <v>6.77</v>
      </c>
      <c r="G180">
        <v>0.77</v>
      </c>
      <c r="H180">
        <v>4</v>
      </c>
      <c r="I180" t="s">
        <v>5160</v>
      </c>
      <c r="K180" t="s">
        <v>5172</v>
      </c>
      <c r="L180" t="s">
        <v>5173</v>
      </c>
      <c r="M180" t="s">
        <v>5204</v>
      </c>
      <c r="N180">
        <v>9</v>
      </c>
      <c r="O180" t="s">
        <v>5245</v>
      </c>
      <c r="P180" t="s">
        <v>5418</v>
      </c>
      <c r="Q180">
        <v>4</v>
      </c>
      <c r="R180">
        <v>3</v>
      </c>
      <c r="S180">
        <v>-1.76</v>
      </c>
      <c r="T180">
        <v>0.34</v>
      </c>
      <c r="U180">
        <v>266.34</v>
      </c>
      <c r="V180">
        <v>84.58</v>
      </c>
      <c r="W180">
        <v>0.45</v>
      </c>
      <c r="X180">
        <v>13.88</v>
      </c>
      <c r="Y180">
        <v>9.43</v>
      </c>
      <c r="Z180">
        <v>1</v>
      </c>
      <c r="AA180" t="s">
        <v>5522</v>
      </c>
      <c r="AB180">
        <v>0</v>
      </c>
      <c r="AC180">
        <v>8</v>
      </c>
      <c r="AD180">
        <v>4.451666666666667</v>
      </c>
      <c r="AE180" t="s">
        <v>5545</v>
      </c>
      <c r="AF180" t="s">
        <v>5558</v>
      </c>
      <c r="AG180" t="s">
        <v>5565</v>
      </c>
      <c r="AH180" t="s">
        <v>5571</v>
      </c>
      <c r="AI180">
        <v>4</v>
      </c>
      <c r="AJ180">
        <v>1</v>
      </c>
      <c r="AK180" t="s">
        <v>5608</v>
      </c>
      <c r="AL180" t="s">
        <v>5608</v>
      </c>
    </row>
    <row r="181" spans="1:38">
      <c r="A181" t="s">
        <v>5051</v>
      </c>
      <c r="B181" t="s">
        <v>5156</v>
      </c>
      <c r="C181" t="s">
        <v>5157</v>
      </c>
      <c r="D181">
        <v>430</v>
      </c>
      <c r="E181" t="s">
        <v>5159</v>
      </c>
      <c r="F181">
        <v>6.37</v>
      </c>
      <c r="G181">
        <v>0.77</v>
      </c>
      <c r="H181">
        <v>4</v>
      </c>
      <c r="I181" t="s">
        <v>5160</v>
      </c>
      <c r="K181" t="s">
        <v>5172</v>
      </c>
      <c r="L181" t="s">
        <v>5173</v>
      </c>
      <c r="M181" t="s">
        <v>5205</v>
      </c>
      <c r="N181">
        <v>9</v>
      </c>
      <c r="O181" t="s">
        <v>5246</v>
      </c>
      <c r="P181" t="s">
        <v>5418</v>
      </c>
      <c r="Q181">
        <v>4</v>
      </c>
      <c r="R181">
        <v>3</v>
      </c>
      <c r="S181">
        <v>-1.76</v>
      </c>
      <c r="T181">
        <v>0.34</v>
      </c>
      <c r="U181">
        <v>266.34</v>
      </c>
      <c r="V181">
        <v>84.58</v>
      </c>
      <c r="W181">
        <v>0.45</v>
      </c>
      <c r="X181">
        <v>13.88</v>
      </c>
      <c r="Y181">
        <v>9.43</v>
      </c>
      <c r="Z181">
        <v>1</v>
      </c>
      <c r="AA181" t="s">
        <v>5522</v>
      </c>
      <c r="AB181">
        <v>0</v>
      </c>
      <c r="AC181">
        <v>8</v>
      </c>
      <c r="AD181">
        <v>4.451666666666667</v>
      </c>
      <c r="AE181" t="s">
        <v>5545</v>
      </c>
      <c r="AF181" t="s">
        <v>5558</v>
      </c>
      <c r="AG181" t="s">
        <v>5565</v>
      </c>
      <c r="AH181" t="s">
        <v>5571</v>
      </c>
      <c r="AI181">
        <v>4</v>
      </c>
      <c r="AJ181">
        <v>1</v>
      </c>
      <c r="AK181" t="s">
        <v>5609</v>
      </c>
      <c r="AL181" t="s">
        <v>5609</v>
      </c>
    </row>
    <row r="182" spans="1:38">
      <c r="A182" t="s">
        <v>5051</v>
      </c>
      <c r="B182" t="s">
        <v>5156</v>
      </c>
      <c r="C182" t="s">
        <v>5157</v>
      </c>
      <c r="D182">
        <v>758</v>
      </c>
      <c r="E182" t="s">
        <v>5159</v>
      </c>
      <c r="F182">
        <v>6.12</v>
      </c>
      <c r="G182">
        <v>0.77</v>
      </c>
      <c r="H182">
        <v>4</v>
      </c>
      <c r="I182" t="s">
        <v>5160</v>
      </c>
      <c r="K182" t="s">
        <v>5172</v>
      </c>
      <c r="M182" t="s">
        <v>5180</v>
      </c>
      <c r="N182">
        <v>9</v>
      </c>
      <c r="O182" t="s">
        <v>5221</v>
      </c>
      <c r="P182" t="s">
        <v>5418</v>
      </c>
      <c r="Q182">
        <v>4</v>
      </c>
      <c r="R182">
        <v>3</v>
      </c>
      <c r="S182">
        <v>-1.76</v>
      </c>
      <c r="T182">
        <v>0.34</v>
      </c>
      <c r="U182">
        <v>266.34</v>
      </c>
      <c r="V182">
        <v>84.58</v>
      </c>
      <c r="W182">
        <v>0.45</v>
      </c>
      <c r="X182">
        <v>13.88</v>
      </c>
      <c r="Y182">
        <v>9.43</v>
      </c>
      <c r="Z182">
        <v>1</v>
      </c>
      <c r="AA182" t="s">
        <v>5522</v>
      </c>
      <c r="AB182">
        <v>0</v>
      </c>
      <c r="AC182">
        <v>8</v>
      </c>
      <c r="AD182">
        <v>4.451666666666667</v>
      </c>
      <c r="AE182" t="s">
        <v>5545</v>
      </c>
      <c r="AF182" t="s">
        <v>5558</v>
      </c>
      <c r="AG182" t="s">
        <v>5565</v>
      </c>
      <c r="AH182" t="s">
        <v>5571</v>
      </c>
      <c r="AI182">
        <v>4</v>
      </c>
      <c r="AJ182">
        <v>1</v>
      </c>
    </row>
    <row r="183" spans="1:38">
      <c r="A183" t="s">
        <v>5052</v>
      </c>
      <c r="B183" t="s">
        <v>5156</v>
      </c>
      <c r="C183" t="s">
        <v>5157</v>
      </c>
      <c r="D183">
        <v>150</v>
      </c>
      <c r="E183" t="s">
        <v>5159</v>
      </c>
      <c r="F183">
        <v>6.82</v>
      </c>
      <c r="G183">
        <v>0.54</v>
      </c>
      <c r="H183">
        <v>2</v>
      </c>
      <c r="I183" t="s">
        <v>5160</v>
      </c>
      <c r="K183" t="s">
        <v>5172</v>
      </c>
      <c r="L183" t="s">
        <v>5173</v>
      </c>
      <c r="M183" t="s">
        <v>5197</v>
      </c>
      <c r="N183">
        <v>9</v>
      </c>
      <c r="O183" t="s">
        <v>5238</v>
      </c>
      <c r="P183" t="s">
        <v>5419</v>
      </c>
      <c r="Q183">
        <v>6</v>
      </c>
      <c r="R183">
        <v>2</v>
      </c>
      <c r="S183">
        <v>3.66</v>
      </c>
      <c r="T183">
        <v>4.1</v>
      </c>
      <c r="U183">
        <v>417.53</v>
      </c>
      <c r="V183">
        <v>67.27</v>
      </c>
      <c r="W183">
        <v>4.57</v>
      </c>
      <c r="X183">
        <v>13.25</v>
      </c>
      <c r="Y183">
        <v>7.68</v>
      </c>
      <c r="Z183">
        <v>4</v>
      </c>
      <c r="AA183" t="s">
        <v>5522</v>
      </c>
      <c r="AB183">
        <v>0</v>
      </c>
      <c r="AC183">
        <v>9</v>
      </c>
      <c r="AD183">
        <v>3.709071428571429</v>
      </c>
      <c r="AF183" t="s">
        <v>5559</v>
      </c>
      <c r="AI183">
        <v>0</v>
      </c>
      <c r="AJ183">
        <v>0</v>
      </c>
      <c r="AK183" t="s">
        <v>5601</v>
      </c>
      <c r="AL183" t="s">
        <v>5601</v>
      </c>
    </row>
    <row r="184" spans="1:38">
      <c r="A184" t="s">
        <v>5053</v>
      </c>
      <c r="B184" t="s">
        <v>5156</v>
      </c>
      <c r="C184" t="s">
        <v>5157</v>
      </c>
      <c r="D184">
        <v>150</v>
      </c>
      <c r="E184" t="s">
        <v>5159</v>
      </c>
      <c r="F184">
        <v>6.82</v>
      </c>
      <c r="G184">
        <v>0.39</v>
      </c>
      <c r="H184">
        <v>3</v>
      </c>
      <c r="I184" t="s">
        <v>5161</v>
      </c>
      <c r="K184" t="s">
        <v>5172</v>
      </c>
      <c r="L184" t="s">
        <v>5173</v>
      </c>
      <c r="M184" t="s">
        <v>5195</v>
      </c>
      <c r="N184">
        <v>9</v>
      </c>
      <c r="O184" t="s">
        <v>5236</v>
      </c>
      <c r="P184" t="s">
        <v>5420</v>
      </c>
      <c r="Q184">
        <v>7</v>
      </c>
      <c r="R184">
        <v>2</v>
      </c>
      <c r="S184">
        <v>4.32</v>
      </c>
      <c r="T184">
        <v>5.45</v>
      </c>
      <c r="U184">
        <v>500.67</v>
      </c>
      <c r="V184">
        <v>70.51000000000001</v>
      </c>
      <c r="W184">
        <v>5.09</v>
      </c>
      <c r="X184">
        <v>13.86</v>
      </c>
      <c r="Y184">
        <v>8.470000000000001</v>
      </c>
      <c r="Z184">
        <v>4</v>
      </c>
      <c r="AA184" t="s">
        <v>5522</v>
      </c>
      <c r="AB184">
        <v>2</v>
      </c>
      <c r="AC184">
        <v>10</v>
      </c>
      <c r="AD184">
        <v>2.265</v>
      </c>
      <c r="AF184" t="s">
        <v>5559</v>
      </c>
      <c r="AI184">
        <v>0</v>
      </c>
      <c r="AJ184">
        <v>0</v>
      </c>
      <c r="AK184" t="s">
        <v>5599</v>
      </c>
      <c r="AL184" t="s">
        <v>5599</v>
      </c>
    </row>
    <row r="185" spans="1:38">
      <c r="A185" t="s">
        <v>5054</v>
      </c>
      <c r="B185" t="s">
        <v>5156</v>
      </c>
      <c r="C185" t="s">
        <v>5157</v>
      </c>
      <c r="D185">
        <v>159</v>
      </c>
      <c r="E185" t="s">
        <v>5159</v>
      </c>
      <c r="F185">
        <v>6.8</v>
      </c>
      <c r="G185">
        <v>0.78</v>
      </c>
      <c r="H185">
        <v>3</v>
      </c>
      <c r="I185" t="s">
        <v>5161</v>
      </c>
      <c r="K185" t="s">
        <v>5172</v>
      </c>
      <c r="L185" t="s">
        <v>5173</v>
      </c>
      <c r="M185" t="s">
        <v>5195</v>
      </c>
      <c r="N185">
        <v>9</v>
      </c>
      <c r="O185" t="s">
        <v>5236</v>
      </c>
      <c r="P185" t="s">
        <v>5421</v>
      </c>
      <c r="Q185">
        <v>7</v>
      </c>
      <c r="R185">
        <v>2</v>
      </c>
      <c r="S185">
        <v>3.14</v>
      </c>
      <c r="T185">
        <v>4.25</v>
      </c>
      <c r="U185">
        <v>460.6</v>
      </c>
      <c r="V185">
        <v>70.51000000000001</v>
      </c>
      <c r="W185">
        <v>4.36</v>
      </c>
      <c r="X185">
        <v>13.95</v>
      </c>
      <c r="Y185">
        <v>8.460000000000001</v>
      </c>
      <c r="Z185">
        <v>4</v>
      </c>
      <c r="AA185" t="s">
        <v>5522</v>
      </c>
      <c r="AB185">
        <v>0</v>
      </c>
      <c r="AC185">
        <v>8</v>
      </c>
      <c r="AD185">
        <v>3.356428571428571</v>
      </c>
      <c r="AF185" t="s">
        <v>5559</v>
      </c>
      <c r="AI185">
        <v>0</v>
      </c>
      <c r="AJ185">
        <v>0</v>
      </c>
      <c r="AK185" t="s">
        <v>5599</v>
      </c>
      <c r="AL185" t="s">
        <v>5599</v>
      </c>
    </row>
    <row r="186" spans="1:38">
      <c r="A186" t="s">
        <v>5055</v>
      </c>
      <c r="B186" t="s">
        <v>5156</v>
      </c>
      <c r="C186" t="s">
        <v>5157</v>
      </c>
      <c r="D186">
        <v>160</v>
      </c>
      <c r="E186" t="s">
        <v>5159</v>
      </c>
      <c r="F186">
        <v>6.8</v>
      </c>
      <c r="G186">
        <v>0</v>
      </c>
      <c r="H186">
        <v>1</v>
      </c>
      <c r="I186" t="s">
        <v>5160</v>
      </c>
      <c r="K186" t="s">
        <v>5172</v>
      </c>
      <c r="L186" t="s">
        <v>5174</v>
      </c>
      <c r="M186" t="s">
        <v>5181</v>
      </c>
      <c r="N186">
        <v>8</v>
      </c>
      <c r="O186" t="s">
        <v>5222</v>
      </c>
      <c r="P186" t="s">
        <v>5422</v>
      </c>
      <c r="Q186">
        <v>7</v>
      </c>
      <c r="R186">
        <v>4</v>
      </c>
      <c r="S186">
        <v>1.16</v>
      </c>
      <c r="T186">
        <v>2.01</v>
      </c>
      <c r="U186">
        <v>514.03</v>
      </c>
      <c r="V186">
        <v>147.82</v>
      </c>
      <c r="W186">
        <v>1.45</v>
      </c>
      <c r="X186">
        <v>9.18</v>
      </c>
      <c r="Y186">
        <v>8.050000000000001</v>
      </c>
      <c r="Z186">
        <v>3</v>
      </c>
      <c r="AA186" t="s">
        <v>5522</v>
      </c>
      <c r="AB186">
        <v>1</v>
      </c>
      <c r="AC186">
        <v>11</v>
      </c>
      <c r="AD186">
        <v>2.975</v>
      </c>
      <c r="AF186" t="s">
        <v>5559</v>
      </c>
      <c r="AI186">
        <v>0</v>
      </c>
      <c r="AJ186">
        <v>0</v>
      </c>
      <c r="AK186" t="s">
        <v>5585</v>
      </c>
      <c r="AL186" t="s">
        <v>5585</v>
      </c>
    </row>
    <row r="187" spans="1:38">
      <c r="A187" t="s">
        <v>5056</v>
      </c>
      <c r="B187" t="s">
        <v>5156</v>
      </c>
      <c r="C187" t="s">
        <v>5157</v>
      </c>
      <c r="D187">
        <v>169</v>
      </c>
      <c r="E187" t="s">
        <v>5159</v>
      </c>
      <c r="F187">
        <v>6.77</v>
      </c>
      <c r="G187">
        <v>0.38</v>
      </c>
      <c r="H187">
        <v>2</v>
      </c>
      <c r="I187" t="s">
        <v>5161</v>
      </c>
      <c r="K187" t="s">
        <v>5172</v>
      </c>
      <c r="L187" t="s">
        <v>5173</v>
      </c>
      <c r="M187" t="s">
        <v>5183</v>
      </c>
      <c r="N187">
        <v>9</v>
      </c>
      <c r="O187" t="s">
        <v>5224</v>
      </c>
      <c r="P187" t="s">
        <v>5423</v>
      </c>
      <c r="Q187">
        <v>5</v>
      </c>
      <c r="R187">
        <v>4</v>
      </c>
      <c r="S187">
        <v>0.92</v>
      </c>
      <c r="T187">
        <v>2.5</v>
      </c>
      <c r="U187">
        <v>310.42</v>
      </c>
      <c r="V187">
        <v>85.34999999999999</v>
      </c>
      <c r="W187">
        <v>2.35</v>
      </c>
      <c r="X187">
        <v>8.34</v>
      </c>
      <c r="Y187">
        <v>9.02</v>
      </c>
      <c r="Z187">
        <v>2</v>
      </c>
      <c r="AA187" t="s">
        <v>5522</v>
      </c>
      <c r="AB187">
        <v>0</v>
      </c>
      <c r="AC187">
        <v>7</v>
      </c>
      <c r="AD187">
        <v>4.49</v>
      </c>
      <c r="AF187" t="s">
        <v>5558</v>
      </c>
      <c r="AI187">
        <v>0</v>
      </c>
      <c r="AJ187">
        <v>0</v>
      </c>
      <c r="AK187" t="s">
        <v>5587</v>
      </c>
      <c r="AL187" t="s">
        <v>5587</v>
      </c>
    </row>
    <row r="188" spans="1:38">
      <c r="A188" t="s">
        <v>5057</v>
      </c>
      <c r="B188" t="s">
        <v>5156</v>
      </c>
      <c r="C188" t="s">
        <v>5157</v>
      </c>
      <c r="D188">
        <v>170</v>
      </c>
      <c r="E188" t="s">
        <v>5159</v>
      </c>
      <c r="F188">
        <v>6.77</v>
      </c>
      <c r="G188">
        <v>0.11</v>
      </c>
      <c r="H188">
        <v>3</v>
      </c>
      <c r="I188" t="s">
        <v>5161</v>
      </c>
      <c r="K188" t="s">
        <v>5172</v>
      </c>
      <c r="L188" t="s">
        <v>5173</v>
      </c>
      <c r="M188" t="s">
        <v>5206</v>
      </c>
      <c r="N188">
        <v>9</v>
      </c>
      <c r="O188" t="s">
        <v>5247</v>
      </c>
      <c r="P188" t="s">
        <v>5424</v>
      </c>
      <c r="Q188">
        <v>5</v>
      </c>
      <c r="R188">
        <v>2</v>
      </c>
      <c r="S188">
        <v>2</v>
      </c>
      <c r="T188">
        <v>3.56</v>
      </c>
      <c r="U188">
        <v>377.87</v>
      </c>
      <c r="V188">
        <v>67.79000000000001</v>
      </c>
      <c r="W188">
        <v>3.15</v>
      </c>
      <c r="X188">
        <v>13.68</v>
      </c>
      <c r="Y188">
        <v>8.91</v>
      </c>
      <c r="Z188">
        <v>2</v>
      </c>
      <c r="AA188" t="s">
        <v>5522</v>
      </c>
      <c r="AB188">
        <v>0</v>
      </c>
      <c r="AC188">
        <v>9</v>
      </c>
      <c r="AD188">
        <v>4.637357142857143</v>
      </c>
      <c r="AF188" t="s">
        <v>5558</v>
      </c>
      <c r="AI188">
        <v>0</v>
      </c>
      <c r="AJ188">
        <v>0</v>
      </c>
      <c r="AK188" t="s">
        <v>5610</v>
      </c>
      <c r="AL188" t="s">
        <v>5610</v>
      </c>
    </row>
    <row r="189" spans="1:38">
      <c r="A189" t="s">
        <v>5058</v>
      </c>
      <c r="B189" t="s">
        <v>5156</v>
      </c>
      <c r="C189" t="s">
        <v>5157</v>
      </c>
      <c r="D189">
        <v>170</v>
      </c>
      <c r="E189" t="s">
        <v>5159</v>
      </c>
      <c r="F189">
        <v>6.77</v>
      </c>
      <c r="G189">
        <v>0</v>
      </c>
      <c r="H189">
        <v>1</v>
      </c>
      <c r="I189" t="s">
        <v>5160</v>
      </c>
      <c r="K189" t="s">
        <v>5172</v>
      </c>
      <c r="L189" t="s">
        <v>5173</v>
      </c>
      <c r="M189" t="s">
        <v>5197</v>
      </c>
      <c r="N189">
        <v>9</v>
      </c>
      <c r="O189" t="s">
        <v>5238</v>
      </c>
      <c r="P189" t="s">
        <v>5425</v>
      </c>
      <c r="Q189">
        <v>6</v>
      </c>
      <c r="R189">
        <v>2</v>
      </c>
      <c r="S189">
        <v>1.3</v>
      </c>
      <c r="T189">
        <v>1.75</v>
      </c>
      <c r="U189">
        <v>339.4</v>
      </c>
      <c r="V189">
        <v>80.41</v>
      </c>
      <c r="W189">
        <v>2.75</v>
      </c>
      <c r="X189">
        <v>13.25</v>
      </c>
      <c r="Y189">
        <v>7.68</v>
      </c>
      <c r="Z189">
        <v>3</v>
      </c>
      <c r="AA189" t="s">
        <v>5522</v>
      </c>
      <c r="AB189">
        <v>0</v>
      </c>
      <c r="AC189">
        <v>8</v>
      </c>
      <c r="AD189">
        <v>5.5</v>
      </c>
      <c r="AF189" t="s">
        <v>5559</v>
      </c>
      <c r="AI189">
        <v>0</v>
      </c>
      <c r="AJ189">
        <v>0</v>
      </c>
      <c r="AK189" t="s">
        <v>5601</v>
      </c>
      <c r="AL189" t="s">
        <v>5601</v>
      </c>
    </row>
    <row r="190" spans="1:38">
      <c r="A190" t="s">
        <v>5059</v>
      </c>
      <c r="B190" t="s">
        <v>5156</v>
      </c>
      <c r="C190" t="s">
        <v>5157</v>
      </c>
      <c r="D190">
        <v>170</v>
      </c>
      <c r="E190" t="s">
        <v>5159</v>
      </c>
      <c r="F190">
        <v>6.77</v>
      </c>
      <c r="G190">
        <v>0.8100000000000001</v>
      </c>
      <c r="H190">
        <v>3</v>
      </c>
      <c r="I190" t="s">
        <v>5161</v>
      </c>
      <c r="K190" t="s">
        <v>5172</v>
      </c>
      <c r="L190" t="s">
        <v>5173</v>
      </c>
      <c r="M190" t="s">
        <v>5186</v>
      </c>
      <c r="N190">
        <v>9</v>
      </c>
      <c r="O190" t="s">
        <v>5227</v>
      </c>
      <c r="P190" t="s">
        <v>5426</v>
      </c>
      <c r="Q190">
        <v>6</v>
      </c>
      <c r="R190">
        <v>2</v>
      </c>
      <c r="S190">
        <v>2.22</v>
      </c>
      <c r="T190">
        <v>3.43</v>
      </c>
      <c r="U190">
        <v>500.6</v>
      </c>
      <c r="V190">
        <v>90.31</v>
      </c>
      <c r="W190">
        <v>4.02</v>
      </c>
      <c r="X190">
        <v>8.27</v>
      </c>
      <c r="Y190">
        <v>8.59</v>
      </c>
      <c r="Z190">
        <v>3</v>
      </c>
      <c r="AA190" t="s">
        <v>5522</v>
      </c>
      <c r="AB190">
        <v>1</v>
      </c>
      <c r="AC190">
        <v>9</v>
      </c>
      <c r="AD190">
        <v>3.869666666666666</v>
      </c>
      <c r="AF190" t="s">
        <v>5558</v>
      </c>
      <c r="AI190">
        <v>0</v>
      </c>
      <c r="AJ190">
        <v>0</v>
      </c>
      <c r="AK190" t="s">
        <v>5590</v>
      </c>
      <c r="AL190" t="s">
        <v>5590</v>
      </c>
    </row>
    <row r="191" spans="1:38">
      <c r="A191" t="s">
        <v>5060</v>
      </c>
      <c r="B191" t="s">
        <v>5156</v>
      </c>
      <c r="C191" t="s">
        <v>5157</v>
      </c>
      <c r="D191">
        <v>180</v>
      </c>
      <c r="E191" t="s">
        <v>5159</v>
      </c>
      <c r="F191">
        <v>6.75</v>
      </c>
      <c r="G191">
        <v>1.52</v>
      </c>
      <c r="H191">
        <v>9</v>
      </c>
      <c r="I191" t="s">
        <v>5167</v>
      </c>
      <c r="K191" t="s">
        <v>5172</v>
      </c>
      <c r="L191" t="s">
        <v>5173</v>
      </c>
      <c r="M191" t="s">
        <v>5190</v>
      </c>
      <c r="N191">
        <v>9</v>
      </c>
      <c r="O191" t="s">
        <v>5231</v>
      </c>
      <c r="P191" t="s">
        <v>5427</v>
      </c>
      <c r="Q191">
        <v>3</v>
      </c>
      <c r="R191">
        <v>1</v>
      </c>
      <c r="S191">
        <v>1.95</v>
      </c>
      <c r="T191">
        <v>3.78</v>
      </c>
      <c r="U191">
        <v>426.56</v>
      </c>
      <c r="V191">
        <v>55.56</v>
      </c>
      <c r="W191">
        <v>3.96</v>
      </c>
      <c r="Y191">
        <v>9.31</v>
      </c>
      <c r="Z191">
        <v>3</v>
      </c>
      <c r="AA191" t="s">
        <v>5522</v>
      </c>
      <c r="AB191">
        <v>0</v>
      </c>
      <c r="AC191">
        <v>7</v>
      </c>
      <c r="AD191">
        <v>4.312904761904762</v>
      </c>
      <c r="AE191" t="s">
        <v>5546</v>
      </c>
      <c r="AF191" t="s">
        <v>5558</v>
      </c>
      <c r="AH191" t="s">
        <v>5576</v>
      </c>
      <c r="AI191">
        <v>4</v>
      </c>
      <c r="AJ191">
        <v>1</v>
      </c>
      <c r="AK191" t="s">
        <v>5594</v>
      </c>
      <c r="AL191" t="s">
        <v>5594</v>
      </c>
    </row>
    <row r="192" spans="1:38">
      <c r="A192" t="s">
        <v>5061</v>
      </c>
      <c r="B192" t="s">
        <v>5156</v>
      </c>
      <c r="C192" t="s">
        <v>5157</v>
      </c>
      <c r="D192">
        <v>181.97</v>
      </c>
      <c r="E192" t="s">
        <v>5159</v>
      </c>
      <c r="F192">
        <v>6.74</v>
      </c>
      <c r="G192">
        <v>0.02</v>
      </c>
      <c r="H192">
        <v>3</v>
      </c>
      <c r="I192" t="s">
        <v>5161</v>
      </c>
      <c r="K192" t="s">
        <v>5172</v>
      </c>
      <c r="L192" t="s">
        <v>5173</v>
      </c>
      <c r="M192" t="s">
        <v>5191</v>
      </c>
      <c r="N192">
        <v>9</v>
      </c>
      <c r="O192" t="s">
        <v>5232</v>
      </c>
      <c r="P192" t="s">
        <v>5428</v>
      </c>
      <c r="Q192">
        <v>3</v>
      </c>
      <c r="R192">
        <v>3</v>
      </c>
      <c r="S192">
        <v>3.49</v>
      </c>
      <c r="T192">
        <v>4.88</v>
      </c>
      <c r="U192">
        <v>507.11</v>
      </c>
      <c r="V192">
        <v>52.49</v>
      </c>
      <c r="W192">
        <v>3.74</v>
      </c>
      <c r="X192">
        <v>9.69</v>
      </c>
      <c r="Y192">
        <v>8.75</v>
      </c>
      <c r="Z192">
        <v>2</v>
      </c>
      <c r="AA192" t="s">
        <v>5522</v>
      </c>
      <c r="AB192">
        <v>1</v>
      </c>
      <c r="AC192">
        <v>2</v>
      </c>
      <c r="AD192">
        <v>2.106666666666666</v>
      </c>
      <c r="AF192" t="s">
        <v>5558</v>
      </c>
      <c r="AI192">
        <v>0</v>
      </c>
      <c r="AJ192">
        <v>0</v>
      </c>
      <c r="AK192" t="s">
        <v>5595</v>
      </c>
      <c r="AL192" t="s">
        <v>5595</v>
      </c>
    </row>
    <row r="193" spans="1:38">
      <c r="A193" t="s">
        <v>5062</v>
      </c>
      <c r="B193" t="s">
        <v>5156</v>
      </c>
      <c r="C193" t="s">
        <v>5157</v>
      </c>
      <c r="D193">
        <v>183</v>
      </c>
      <c r="E193" t="s">
        <v>5159</v>
      </c>
      <c r="F193">
        <v>6.74</v>
      </c>
      <c r="G193">
        <v>0.5</v>
      </c>
      <c r="H193">
        <v>2</v>
      </c>
      <c r="I193" t="s">
        <v>5161</v>
      </c>
      <c r="K193" t="s">
        <v>5172</v>
      </c>
      <c r="L193" t="s">
        <v>5173</v>
      </c>
      <c r="M193" t="s">
        <v>5190</v>
      </c>
      <c r="N193">
        <v>9</v>
      </c>
      <c r="O193" t="s">
        <v>5231</v>
      </c>
      <c r="P193" t="s">
        <v>5429</v>
      </c>
      <c r="Q193">
        <v>4</v>
      </c>
      <c r="R193">
        <v>4</v>
      </c>
      <c r="S193">
        <v>1.94</v>
      </c>
      <c r="T193">
        <v>3.43</v>
      </c>
      <c r="U193">
        <v>394.52</v>
      </c>
      <c r="V193">
        <v>81.59</v>
      </c>
      <c r="W193">
        <v>3.19</v>
      </c>
      <c r="X193">
        <v>9.26</v>
      </c>
      <c r="Y193">
        <v>8.85</v>
      </c>
      <c r="Z193">
        <v>2</v>
      </c>
      <c r="AA193" t="s">
        <v>5522</v>
      </c>
      <c r="AB193">
        <v>0</v>
      </c>
      <c r="AC193">
        <v>6</v>
      </c>
      <c r="AD193">
        <v>4.113428571428572</v>
      </c>
      <c r="AF193" t="s">
        <v>5558</v>
      </c>
      <c r="AI193">
        <v>0</v>
      </c>
      <c r="AJ193">
        <v>0</v>
      </c>
      <c r="AK193" t="s">
        <v>5594</v>
      </c>
      <c r="AL193" t="s">
        <v>5594</v>
      </c>
    </row>
    <row r="194" spans="1:38">
      <c r="A194" t="s">
        <v>5063</v>
      </c>
      <c r="B194" t="s">
        <v>5156</v>
      </c>
      <c r="C194" t="s">
        <v>5157</v>
      </c>
      <c r="D194">
        <v>187</v>
      </c>
      <c r="E194" t="s">
        <v>5159</v>
      </c>
      <c r="F194">
        <v>6.73</v>
      </c>
      <c r="G194">
        <v>0.14</v>
      </c>
      <c r="H194">
        <v>2</v>
      </c>
      <c r="I194" t="s">
        <v>5161</v>
      </c>
      <c r="K194" t="s">
        <v>5172</v>
      </c>
      <c r="L194" t="s">
        <v>5173</v>
      </c>
      <c r="M194" t="s">
        <v>5183</v>
      </c>
      <c r="N194">
        <v>9</v>
      </c>
      <c r="O194" t="s">
        <v>5224</v>
      </c>
      <c r="P194" t="s">
        <v>5430</v>
      </c>
      <c r="Q194">
        <v>7</v>
      </c>
      <c r="R194">
        <v>4</v>
      </c>
      <c r="S194">
        <v>-0.29</v>
      </c>
      <c r="T194">
        <v>2.45</v>
      </c>
      <c r="U194">
        <v>434.61</v>
      </c>
      <c r="V194">
        <v>91.83</v>
      </c>
      <c r="W194">
        <v>2.26</v>
      </c>
      <c r="X194">
        <v>8.33</v>
      </c>
      <c r="Y194">
        <v>8.949999999999999</v>
      </c>
      <c r="Z194">
        <v>2</v>
      </c>
      <c r="AA194" t="s">
        <v>5522</v>
      </c>
      <c r="AB194">
        <v>0</v>
      </c>
      <c r="AC194">
        <v>7</v>
      </c>
      <c r="AD194">
        <v>3.931071428571429</v>
      </c>
      <c r="AF194" t="s">
        <v>5558</v>
      </c>
      <c r="AI194">
        <v>0</v>
      </c>
      <c r="AJ194">
        <v>0</v>
      </c>
      <c r="AK194" t="s">
        <v>5587</v>
      </c>
      <c r="AL194" t="s">
        <v>5587</v>
      </c>
    </row>
    <row r="195" spans="1:38">
      <c r="A195" t="s">
        <v>5064</v>
      </c>
      <c r="B195" t="s">
        <v>5156</v>
      </c>
      <c r="C195" t="s">
        <v>5157</v>
      </c>
      <c r="D195">
        <v>190</v>
      </c>
      <c r="E195" t="s">
        <v>5159</v>
      </c>
      <c r="F195">
        <v>6.72</v>
      </c>
      <c r="G195">
        <v>0.57</v>
      </c>
      <c r="H195">
        <v>3</v>
      </c>
      <c r="I195" t="s">
        <v>5161</v>
      </c>
      <c r="K195" t="s">
        <v>5172</v>
      </c>
      <c r="L195" t="s">
        <v>5173</v>
      </c>
      <c r="M195" t="s">
        <v>5186</v>
      </c>
      <c r="N195">
        <v>9</v>
      </c>
      <c r="O195" t="s">
        <v>5227</v>
      </c>
      <c r="P195" t="s">
        <v>5431</v>
      </c>
      <c r="Q195">
        <v>5</v>
      </c>
      <c r="R195">
        <v>1</v>
      </c>
      <c r="S195">
        <v>2.41</v>
      </c>
      <c r="T195">
        <v>3.63</v>
      </c>
      <c r="U195">
        <v>434.54</v>
      </c>
      <c r="V195">
        <v>70.08</v>
      </c>
      <c r="W195">
        <v>3.16</v>
      </c>
      <c r="Y195">
        <v>8.57</v>
      </c>
      <c r="Z195">
        <v>2</v>
      </c>
      <c r="AA195" t="s">
        <v>5522</v>
      </c>
      <c r="AB195">
        <v>0</v>
      </c>
      <c r="AC195">
        <v>9</v>
      </c>
      <c r="AD195">
        <v>4.495904761904762</v>
      </c>
      <c r="AF195" t="s">
        <v>5558</v>
      </c>
      <c r="AI195">
        <v>0</v>
      </c>
      <c r="AJ195">
        <v>0</v>
      </c>
      <c r="AK195" t="s">
        <v>5590</v>
      </c>
      <c r="AL195" t="s">
        <v>5590</v>
      </c>
    </row>
    <row r="196" spans="1:38">
      <c r="A196" t="s">
        <v>5065</v>
      </c>
      <c r="B196" t="s">
        <v>5156</v>
      </c>
      <c r="C196" t="s">
        <v>5157</v>
      </c>
      <c r="D196">
        <v>193</v>
      </c>
      <c r="E196" t="s">
        <v>5159</v>
      </c>
      <c r="F196">
        <v>6.71</v>
      </c>
      <c r="G196">
        <v>0.65</v>
      </c>
      <c r="H196">
        <v>7</v>
      </c>
      <c r="I196" t="s">
        <v>5161</v>
      </c>
      <c r="K196" t="s">
        <v>5172</v>
      </c>
      <c r="M196" t="s">
        <v>5180</v>
      </c>
      <c r="N196">
        <v>9</v>
      </c>
      <c r="O196" t="s">
        <v>5221</v>
      </c>
      <c r="P196" t="s">
        <v>5432</v>
      </c>
      <c r="Q196">
        <v>4</v>
      </c>
      <c r="R196">
        <v>4</v>
      </c>
      <c r="S196">
        <v>-1.55</v>
      </c>
      <c r="T196">
        <v>0.32</v>
      </c>
      <c r="U196">
        <v>211.26</v>
      </c>
      <c r="V196">
        <v>72.72</v>
      </c>
      <c r="W196">
        <v>1.13</v>
      </c>
      <c r="X196">
        <v>9.6</v>
      </c>
      <c r="Y196">
        <v>9.26</v>
      </c>
      <c r="Z196">
        <v>1</v>
      </c>
      <c r="AA196" t="s">
        <v>5522</v>
      </c>
      <c r="AB196">
        <v>0</v>
      </c>
      <c r="AC196">
        <v>4</v>
      </c>
      <c r="AD196">
        <v>4.37</v>
      </c>
      <c r="AE196" t="s">
        <v>5547</v>
      </c>
      <c r="AF196" t="s">
        <v>5558</v>
      </c>
      <c r="AG196" t="s">
        <v>5569</v>
      </c>
      <c r="AI196">
        <v>4</v>
      </c>
      <c r="AJ196">
        <v>0</v>
      </c>
    </row>
    <row r="197" spans="1:38">
      <c r="A197" t="s">
        <v>5066</v>
      </c>
      <c r="B197" t="s">
        <v>5156</v>
      </c>
      <c r="C197" t="s">
        <v>5157</v>
      </c>
      <c r="D197">
        <v>199.53</v>
      </c>
      <c r="E197" t="s">
        <v>5159</v>
      </c>
      <c r="F197">
        <v>6.7</v>
      </c>
      <c r="G197">
        <v>0</v>
      </c>
      <c r="H197">
        <v>1</v>
      </c>
      <c r="I197" t="s">
        <v>5160</v>
      </c>
      <c r="K197" t="s">
        <v>5172</v>
      </c>
      <c r="L197" t="s">
        <v>5173</v>
      </c>
      <c r="M197" t="s">
        <v>5200</v>
      </c>
      <c r="N197">
        <v>9</v>
      </c>
      <c r="O197" t="s">
        <v>5241</v>
      </c>
      <c r="P197" t="s">
        <v>5433</v>
      </c>
      <c r="Q197">
        <v>6</v>
      </c>
      <c r="R197">
        <v>1</v>
      </c>
      <c r="S197">
        <v>1.16</v>
      </c>
      <c r="T197">
        <v>2.03</v>
      </c>
      <c r="U197">
        <v>320.49</v>
      </c>
      <c r="V197">
        <v>41.05</v>
      </c>
      <c r="W197">
        <v>2.7</v>
      </c>
      <c r="Y197">
        <v>8.5</v>
      </c>
      <c r="Z197">
        <v>2</v>
      </c>
      <c r="AA197" t="s">
        <v>5522</v>
      </c>
      <c r="AB197">
        <v>0</v>
      </c>
      <c r="AC197">
        <v>2</v>
      </c>
      <c r="AD197">
        <v>5.583333333333333</v>
      </c>
      <c r="AF197" t="s">
        <v>5559</v>
      </c>
      <c r="AI197">
        <v>0</v>
      </c>
      <c r="AJ197">
        <v>0</v>
      </c>
      <c r="AK197" t="s">
        <v>5604</v>
      </c>
      <c r="AL197" t="s">
        <v>5604</v>
      </c>
    </row>
    <row r="198" spans="1:38">
      <c r="A198" t="s">
        <v>5067</v>
      </c>
      <c r="B198" t="s">
        <v>5156</v>
      </c>
      <c r="C198" t="s">
        <v>5157</v>
      </c>
      <c r="D198">
        <v>200</v>
      </c>
      <c r="E198" t="s">
        <v>5159</v>
      </c>
      <c r="F198">
        <v>6.7</v>
      </c>
      <c r="G198">
        <v>0.19</v>
      </c>
      <c r="H198">
        <v>2</v>
      </c>
      <c r="I198" t="s">
        <v>5161</v>
      </c>
      <c r="K198" t="s">
        <v>5172</v>
      </c>
      <c r="L198" t="s">
        <v>5173</v>
      </c>
      <c r="M198" t="s">
        <v>5197</v>
      </c>
      <c r="N198">
        <v>9</v>
      </c>
      <c r="O198" t="s">
        <v>5238</v>
      </c>
      <c r="P198" t="s">
        <v>5434</v>
      </c>
      <c r="Q198">
        <v>6</v>
      </c>
      <c r="R198">
        <v>2</v>
      </c>
      <c r="S198">
        <v>1.01</v>
      </c>
      <c r="T198">
        <v>1.45</v>
      </c>
      <c r="U198">
        <v>325.37</v>
      </c>
      <c r="V198">
        <v>80.41</v>
      </c>
      <c r="W198">
        <v>2.44</v>
      </c>
      <c r="X198">
        <v>13.25</v>
      </c>
      <c r="Y198">
        <v>7.68</v>
      </c>
      <c r="Z198">
        <v>3</v>
      </c>
      <c r="AA198" t="s">
        <v>5522</v>
      </c>
      <c r="AB198">
        <v>0</v>
      </c>
      <c r="AC198">
        <v>8</v>
      </c>
      <c r="AD198">
        <v>5.5</v>
      </c>
      <c r="AF198" t="s">
        <v>5559</v>
      </c>
      <c r="AI198">
        <v>0</v>
      </c>
      <c r="AJ198">
        <v>0</v>
      </c>
      <c r="AK198" t="s">
        <v>5601</v>
      </c>
      <c r="AL198" t="s">
        <v>5601</v>
      </c>
    </row>
    <row r="199" spans="1:38">
      <c r="A199" t="s">
        <v>5068</v>
      </c>
      <c r="B199" t="s">
        <v>5156</v>
      </c>
      <c r="C199" t="s">
        <v>5157</v>
      </c>
      <c r="D199">
        <v>205</v>
      </c>
      <c r="E199" t="s">
        <v>5159</v>
      </c>
      <c r="F199">
        <v>6.69</v>
      </c>
      <c r="G199">
        <v>1.79</v>
      </c>
      <c r="H199">
        <v>14</v>
      </c>
      <c r="I199" t="s">
        <v>5161</v>
      </c>
      <c r="K199" t="s">
        <v>5172</v>
      </c>
      <c r="M199" t="s">
        <v>5180</v>
      </c>
      <c r="N199">
        <v>9</v>
      </c>
      <c r="O199" t="s">
        <v>5221</v>
      </c>
      <c r="P199" t="s">
        <v>5435</v>
      </c>
      <c r="Q199">
        <v>4</v>
      </c>
      <c r="R199">
        <v>2</v>
      </c>
      <c r="S199">
        <v>1.37</v>
      </c>
      <c r="T199">
        <v>3.35</v>
      </c>
      <c r="U199">
        <v>341.45</v>
      </c>
      <c r="V199">
        <v>58.56</v>
      </c>
      <c r="W199">
        <v>3.24</v>
      </c>
      <c r="X199">
        <v>13.82</v>
      </c>
      <c r="Y199">
        <v>9.31</v>
      </c>
      <c r="Z199">
        <v>2</v>
      </c>
      <c r="AA199" t="s">
        <v>5522</v>
      </c>
      <c r="AB199">
        <v>0</v>
      </c>
      <c r="AC199">
        <v>11</v>
      </c>
      <c r="AD199">
        <v>4.67</v>
      </c>
      <c r="AE199" t="s">
        <v>5548</v>
      </c>
      <c r="AF199" t="s">
        <v>5558</v>
      </c>
      <c r="AG199" t="s">
        <v>5570</v>
      </c>
      <c r="AH199" t="s">
        <v>5577</v>
      </c>
      <c r="AI199">
        <v>4</v>
      </c>
      <c r="AJ199">
        <v>1</v>
      </c>
    </row>
    <row r="200" spans="1:38">
      <c r="A200" t="s">
        <v>5069</v>
      </c>
      <c r="B200" t="s">
        <v>5156</v>
      </c>
      <c r="C200" t="s">
        <v>5157</v>
      </c>
      <c r="D200">
        <v>209</v>
      </c>
      <c r="E200" t="s">
        <v>5159</v>
      </c>
      <c r="F200">
        <v>6.68</v>
      </c>
      <c r="G200">
        <v>0.59</v>
      </c>
      <c r="H200">
        <v>3</v>
      </c>
      <c r="I200" t="s">
        <v>5161</v>
      </c>
      <c r="K200" t="s">
        <v>5172</v>
      </c>
      <c r="L200" t="s">
        <v>5173</v>
      </c>
      <c r="M200" t="s">
        <v>5186</v>
      </c>
      <c r="N200">
        <v>9</v>
      </c>
      <c r="O200" t="s">
        <v>5227</v>
      </c>
      <c r="P200" t="s">
        <v>5436</v>
      </c>
      <c r="Q200">
        <v>6</v>
      </c>
      <c r="R200">
        <v>1</v>
      </c>
      <c r="S200">
        <v>3.85</v>
      </c>
      <c r="T200">
        <v>5.05</v>
      </c>
      <c r="U200">
        <v>516.64</v>
      </c>
      <c r="V200">
        <v>79.31</v>
      </c>
      <c r="W200">
        <v>4.72</v>
      </c>
      <c r="Y200">
        <v>8.56</v>
      </c>
      <c r="Z200">
        <v>3</v>
      </c>
      <c r="AA200" t="s">
        <v>5522</v>
      </c>
      <c r="AB200">
        <v>1</v>
      </c>
      <c r="AC200">
        <v>9</v>
      </c>
      <c r="AD200">
        <v>2.628333333333333</v>
      </c>
      <c r="AF200" t="s">
        <v>5558</v>
      </c>
      <c r="AI200">
        <v>0</v>
      </c>
      <c r="AJ200">
        <v>0</v>
      </c>
      <c r="AK200" t="s">
        <v>5590</v>
      </c>
      <c r="AL200" t="s">
        <v>5590</v>
      </c>
    </row>
    <row r="201" spans="1:38">
      <c r="A201" t="s">
        <v>5070</v>
      </c>
      <c r="B201" t="s">
        <v>5156</v>
      </c>
      <c r="C201" t="s">
        <v>5157</v>
      </c>
      <c r="D201">
        <v>210</v>
      </c>
      <c r="E201" t="s">
        <v>5159</v>
      </c>
      <c r="F201">
        <v>6.68</v>
      </c>
      <c r="G201">
        <v>0</v>
      </c>
      <c r="H201">
        <v>1</v>
      </c>
      <c r="I201" t="s">
        <v>5160</v>
      </c>
      <c r="K201" t="s">
        <v>5172</v>
      </c>
      <c r="L201" t="s">
        <v>5173</v>
      </c>
      <c r="M201" t="s">
        <v>5197</v>
      </c>
      <c r="N201">
        <v>9</v>
      </c>
      <c r="O201" t="s">
        <v>5238</v>
      </c>
      <c r="P201" t="s">
        <v>5437</v>
      </c>
      <c r="Q201">
        <v>7</v>
      </c>
      <c r="R201">
        <v>2</v>
      </c>
      <c r="S201">
        <v>0.82</v>
      </c>
      <c r="T201">
        <v>1.26</v>
      </c>
      <c r="U201">
        <v>369.42</v>
      </c>
      <c r="V201">
        <v>89.64</v>
      </c>
      <c r="W201">
        <v>2.59</v>
      </c>
      <c r="X201">
        <v>13.25</v>
      </c>
      <c r="Y201">
        <v>7.67</v>
      </c>
      <c r="Z201">
        <v>3</v>
      </c>
      <c r="AA201" t="s">
        <v>5522</v>
      </c>
      <c r="AB201">
        <v>0</v>
      </c>
      <c r="AC201">
        <v>10</v>
      </c>
      <c r="AD201">
        <v>5.432714285714286</v>
      </c>
      <c r="AF201" t="s">
        <v>5559</v>
      </c>
      <c r="AI201">
        <v>0</v>
      </c>
      <c r="AJ201">
        <v>0</v>
      </c>
      <c r="AK201" t="s">
        <v>5601</v>
      </c>
      <c r="AL201" t="s">
        <v>5601</v>
      </c>
    </row>
    <row r="202" spans="1:38">
      <c r="A202" t="s">
        <v>5071</v>
      </c>
      <c r="B202" t="s">
        <v>5156</v>
      </c>
      <c r="C202" t="s">
        <v>5157</v>
      </c>
      <c r="D202">
        <v>213.8</v>
      </c>
      <c r="E202" t="s">
        <v>5159</v>
      </c>
      <c r="F202">
        <v>6.67</v>
      </c>
      <c r="G202">
        <v>0</v>
      </c>
      <c r="H202">
        <v>1</v>
      </c>
      <c r="I202" t="s">
        <v>5160</v>
      </c>
      <c r="K202" t="s">
        <v>5172</v>
      </c>
      <c r="L202" t="s">
        <v>5173</v>
      </c>
      <c r="M202" t="s">
        <v>5200</v>
      </c>
      <c r="N202">
        <v>9</v>
      </c>
      <c r="O202" t="s">
        <v>5241</v>
      </c>
      <c r="P202" t="s">
        <v>5438</v>
      </c>
      <c r="Q202">
        <v>2</v>
      </c>
      <c r="R202">
        <v>1</v>
      </c>
      <c r="S202">
        <v>1.48</v>
      </c>
      <c r="T202">
        <v>2.54</v>
      </c>
      <c r="U202">
        <v>231.13</v>
      </c>
      <c r="V202">
        <v>15.27</v>
      </c>
      <c r="W202">
        <v>2.4</v>
      </c>
      <c r="Y202">
        <v>8.710000000000001</v>
      </c>
      <c r="Z202">
        <v>1</v>
      </c>
      <c r="AA202" t="s">
        <v>4753</v>
      </c>
      <c r="AB202">
        <v>0</v>
      </c>
      <c r="AC202">
        <v>1</v>
      </c>
      <c r="AD202">
        <v>4.478333333333333</v>
      </c>
      <c r="AF202" t="s">
        <v>5558</v>
      </c>
      <c r="AI202">
        <v>0</v>
      </c>
      <c r="AJ202">
        <v>0</v>
      </c>
      <c r="AK202" t="s">
        <v>5604</v>
      </c>
      <c r="AL202" t="s">
        <v>5604</v>
      </c>
    </row>
    <row r="203" spans="1:38">
      <c r="A203" t="s">
        <v>5072</v>
      </c>
      <c r="B203" t="s">
        <v>5156</v>
      </c>
      <c r="C203" t="s">
        <v>5157</v>
      </c>
      <c r="D203">
        <v>214</v>
      </c>
      <c r="E203" t="s">
        <v>5159</v>
      </c>
      <c r="F203">
        <v>6.67</v>
      </c>
      <c r="G203">
        <v>1.19</v>
      </c>
      <c r="H203">
        <v>6</v>
      </c>
      <c r="I203" t="s">
        <v>5161</v>
      </c>
      <c r="K203" t="s">
        <v>5172</v>
      </c>
      <c r="M203" t="s">
        <v>5180</v>
      </c>
      <c r="N203">
        <v>9</v>
      </c>
      <c r="O203" t="s">
        <v>5221</v>
      </c>
      <c r="P203" t="s">
        <v>5439</v>
      </c>
      <c r="Q203">
        <v>3</v>
      </c>
      <c r="R203">
        <v>2</v>
      </c>
      <c r="S203">
        <v>0.79</v>
      </c>
      <c r="T203">
        <v>2.9</v>
      </c>
      <c r="U203">
        <v>259.35</v>
      </c>
      <c r="V203">
        <v>41.49</v>
      </c>
      <c r="W203">
        <v>2.58</v>
      </c>
      <c r="X203">
        <v>13.84</v>
      </c>
      <c r="Y203">
        <v>9.5</v>
      </c>
      <c r="Z203">
        <v>2</v>
      </c>
      <c r="AA203" t="s">
        <v>5522</v>
      </c>
      <c r="AB203">
        <v>0</v>
      </c>
      <c r="AC203">
        <v>6</v>
      </c>
      <c r="AD203">
        <v>4.75</v>
      </c>
      <c r="AE203" t="s">
        <v>5549</v>
      </c>
      <c r="AF203" t="s">
        <v>5558</v>
      </c>
      <c r="AG203" t="s">
        <v>5564</v>
      </c>
      <c r="AH203" t="s">
        <v>5571</v>
      </c>
      <c r="AI203">
        <v>0</v>
      </c>
      <c r="AJ203">
        <v>0</v>
      </c>
    </row>
    <row r="204" spans="1:38">
      <c r="A204" t="s">
        <v>5073</v>
      </c>
      <c r="B204" t="s">
        <v>5156</v>
      </c>
      <c r="C204" t="s">
        <v>5157</v>
      </c>
      <c r="D204">
        <v>215</v>
      </c>
      <c r="E204" t="s">
        <v>5159</v>
      </c>
      <c r="F204">
        <v>6.67</v>
      </c>
      <c r="G204">
        <v>0.79</v>
      </c>
      <c r="H204">
        <v>3</v>
      </c>
      <c r="I204" t="s">
        <v>5161</v>
      </c>
      <c r="K204" t="s">
        <v>5172</v>
      </c>
      <c r="L204" t="s">
        <v>5173</v>
      </c>
      <c r="M204" t="s">
        <v>5195</v>
      </c>
      <c r="N204">
        <v>9</v>
      </c>
      <c r="O204" t="s">
        <v>5236</v>
      </c>
      <c r="P204" t="s">
        <v>5440</v>
      </c>
      <c r="Q204">
        <v>8</v>
      </c>
      <c r="R204">
        <v>2</v>
      </c>
      <c r="S204">
        <v>3.02</v>
      </c>
      <c r="T204">
        <v>4.16</v>
      </c>
      <c r="U204">
        <v>490.63</v>
      </c>
      <c r="V204">
        <v>79.73999999999999</v>
      </c>
      <c r="W204">
        <v>4.37</v>
      </c>
      <c r="X204">
        <v>13.87</v>
      </c>
      <c r="Y204">
        <v>8.48</v>
      </c>
      <c r="Z204">
        <v>4</v>
      </c>
      <c r="AA204" t="s">
        <v>5522</v>
      </c>
      <c r="AB204">
        <v>0</v>
      </c>
      <c r="AC204">
        <v>9</v>
      </c>
      <c r="AD204">
        <v>3.236928571428571</v>
      </c>
      <c r="AF204" t="s">
        <v>5559</v>
      </c>
      <c r="AI204">
        <v>0</v>
      </c>
      <c r="AJ204">
        <v>0</v>
      </c>
      <c r="AK204" t="s">
        <v>5599</v>
      </c>
      <c r="AL204" t="s">
        <v>5599</v>
      </c>
    </row>
    <row r="205" spans="1:38">
      <c r="A205" t="s">
        <v>5074</v>
      </c>
      <c r="B205" t="s">
        <v>5156</v>
      </c>
      <c r="C205" t="s">
        <v>5157</v>
      </c>
      <c r="D205">
        <v>220</v>
      </c>
      <c r="E205" t="s">
        <v>5159</v>
      </c>
      <c r="F205">
        <v>6.66</v>
      </c>
      <c r="G205">
        <v>0</v>
      </c>
      <c r="H205">
        <v>1</v>
      </c>
      <c r="I205" t="s">
        <v>5160</v>
      </c>
      <c r="K205" t="s">
        <v>5172</v>
      </c>
      <c r="L205" t="s">
        <v>5173</v>
      </c>
      <c r="M205" t="s">
        <v>5201</v>
      </c>
      <c r="N205">
        <v>9</v>
      </c>
      <c r="O205" t="s">
        <v>5242</v>
      </c>
      <c r="P205" t="s">
        <v>5441</v>
      </c>
      <c r="Q205">
        <v>3</v>
      </c>
      <c r="R205">
        <v>1</v>
      </c>
      <c r="S205">
        <v>1.6</v>
      </c>
      <c r="T205">
        <v>2.72</v>
      </c>
      <c r="U205">
        <v>227.31</v>
      </c>
      <c r="V205">
        <v>28.16</v>
      </c>
      <c r="W205">
        <v>1.95</v>
      </c>
      <c r="Y205">
        <v>8.550000000000001</v>
      </c>
      <c r="Z205">
        <v>2</v>
      </c>
      <c r="AA205" t="s">
        <v>4753</v>
      </c>
      <c r="AB205">
        <v>0</v>
      </c>
      <c r="AC205">
        <v>1</v>
      </c>
      <c r="AD205">
        <v>4.966333333333333</v>
      </c>
      <c r="AF205" t="s">
        <v>5558</v>
      </c>
      <c r="AI205">
        <v>0</v>
      </c>
      <c r="AJ205">
        <v>0</v>
      </c>
      <c r="AK205" t="s">
        <v>5605</v>
      </c>
      <c r="AL205" t="s">
        <v>5605</v>
      </c>
    </row>
    <row r="206" spans="1:38">
      <c r="A206" t="s">
        <v>5074</v>
      </c>
      <c r="B206" t="s">
        <v>5156</v>
      </c>
      <c r="C206" t="s">
        <v>5157</v>
      </c>
      <c r="D206">
        <v>223.87</v>
      </c>
      <c r="E206" t="s">
        <v>5159</v>
      </c>
      <c r="F206">
        <v>6.65</v>
      </c>
      <c r="G206">
        <v>0</v>
      </c>
      <c r="H206">
        <v>1</v>
      </c>
      <c r="I206" t="s">
        <v>5160</v>
      </c>
      <c r="K206" t="s">
        <v>5172</v>
      </c>
      <c r="L206" t="s">
        <v>5173</v>
      </c>
      <c r="M206" t="s">
        <v>5200</v>
      </c>
      <c r="N206">
        <v>9</v>
      </c>
      <c r="O206" t="s">
        <v>5241</v>
      </c>
      <c r="P206" t="s">
        <v>5441</v>
      </c>
      <c r="Q206">
        <v>3</v>
      </c>
      <c r="R206">
        <v>1</v>
      </c>
      <c r="S206">
        <v>1.6</v>
      </c>
      <c r="T206">
        <v>2.72</v>
      </c>
      <c r="U206">
        <v>227.31</v>
      </c>
      <c r="V206">
        <v>28.16</v>
      </c>
      <c r="W206">
        <v>1.95</v>
      </c>
      <c r="Y206">
        <v>8.550000000000001</v>
      </c>
      <c r="Z206">
        <v>2</v>
      </c>
      <c r="AA206" t="s">
        <v>4753</v>
      </c>
      <c r="AB206">
        <v>0</v>
      </c>
      <c r="AC206">
        <v>1</v>
      </c>
      <c r="AD206">
        <v>4.966333333333333</v>
      </c>
      <c r="AF206" t="s">
        <v>5558</v>
      </c>
      <c r="AI206">
        <v>0</v>
      </c>
      <c r="AJ206">
        <v>0</v>
      </c>
      <c r="AK206" t="s">
        <v>5604</v>
      </c>
      <c r="AL206" t="s">
        <v>5604</v>
      </c>
    </row>
    <row r="207" spans="1:38">
      <c r="A207" t="s">
        <v>5075</v>
      </c>
      <c r="B207" t="s">
        <v>5156</v>
      </c>
      <c r="C207" t="s">
        <v>5157</v>
      </c>
      <c r="D207">
        <v>227</v>
      </c>
      <c r="E207" t="s">
        <v>5159</v>
      </c>
      <c r="F207">
        <v>6.64</v>
      </c>
      <c r="G207">
        <v>0.66</v>
      </c>
      <c r="H207">
        <v>2</v>
      </c>
      <c r="I207" t="s">
        <v>5160</v>
      </c>
      <c r="K207" t="s">
        <v>5172</v>
      </c>
      <c r="L207" t="s">
        <v>5173</v>
      </c>
      <c r="M207" t="s">
        <v>5190</v>
      </c>
      <c r="N207">
        <v>9</v>
      </c>
      <c r="O207" t="s">
        <v>5231</v>
      </c>
      <c r="P207" t="s">
        <v>5442</v>
      </c>
      <c r="Q207">
        <v>4</v>
      </c>
      <c r="R207">
        <v>4</v>
      </c>
      <c r="S207">
        <v>3.04</v>
      </c>
      <c r="T207">
        <v>4.5</v>
      </c>
      <c r="U207">
        <v>406.53</v>
      </c>
      <c r="V207">
        <v>85.34999999999999</v>
      </c>
      <c r="W207">
        <v>3.46</v>
      </c>
      <c r="X207">
        <v>8.789999999999999</v>
      </c>
      <c r="Y207">
        <v>0.9399999999999999</v>
      </c>
      <c r="Z207">
        <v>3</v>
      </c>
      <c r="AA207" t="s">
        <v>5522</v>
      </c>
      <c r="AB207">
        <v>0</v>
      </c>
      <c r="AC207">
        <v>6</v>
      </c>
      <c r="AD207">
        <v>3.397642857142857</v>
      </c>
      <c r="AF207" t="s">
        <v>5559</v>
      </c>
      <c r="AI207">
        <v>0</v>
      </c>
      <c r="AJ207">
        <v>0</v>
      </c>
      <c r="AK207" t="s">
        <v>5594</v>
      </c>
      <c r="AL207" t="s">
        <v>5594</v>
      </c>
    </row>
    <row r="208" spans="1:38">
      <c r="A208" t="s">
        <v>5076</v>
      </c>
      <c r="B208" t="s">
        <v>5156</v>
      </c>
      <c r="C208" t="s">
        <v>5157</v>
      </c>
      <c r="D208">
        <v>230</v>
      </c>
      <c r="E208" t="s">
        <v>5159</v>
      </c>
      <c r="F208">
        <v>6.64</v>
      </c>
      <c r="G208">
        <v>0.6899999999999999</v>
      </c>
      <c r="H208">
        <v>3</v>
      </c>
      <c r="I208" t="s">
        <v>5165</v>
      </c>
      <c r="K208" t="s">
        <v>5172</v>
      </c>
      <c r="L208" t="s">
        <v>5173</v>
      </c>
      <c r="M208" t="s">
        <v>5196</v>
      </c>
      <c r="N208">
        <v>9</v>
      </c>
      <c r="O208" t="s">
        <v>5237</v>
      </c>
      <c r="P208" t="s">
        <v>5443</v>
      </c>
      <c r="Q208">
        <v>8</v>
      </c>
      <c r="R208">
        <v>4</v>
      </c>
      <c r="S208">
        <v>0.8100000000000001</v>
      </c>
      <c r="T208">
        <v>2.72</v>
      </c>
      <c r="U208">
        <v>535.67</v>
      </c>
      <c r="V208">
        <v>137.59</v>
      </c>
      <c r="W208">
        <v>3.23</v>
      </c>
      <c r="X208">
        <v>7.11</v>
      </c>
      <c r="Y208">
        <v>8.880000000000001</v>
      </c>
      <c r="Z208">
        <v>4</v>
      </c>
      <c r="AA208" t="s">
        <v>5522</v>
      </c>
      <c r="AB208">
        <v>1</v>
      </c>
      <c r="AC208">
        <v>11</v>
      </c>
      <c r="AD208">
        <v>2.56</v>
      </c>
      <c r="AF208" t="s">
        <v>5558</v>
      </c>
      <c r="AI208">
        <v>0</v>
      </c>
      <c r="AJ208">
        <v>0</v>
      </c>
      <c r="AK208" t="s">
        <v>5600</v>
      </c>
      <c r="AL208" t="s">
        <v>5600</v>
      </c>
    </row>
    <row r="209" spans="1:38">
      <c r="A209" t="s">
        <v>5077</v>
      </c>
      <c r="B209" t="s">
        <v>5156</v>
      </c>
      <c r="C209" t="s">
        <v>5157</v>
      </c>
      <c r="D209">
        <v>230</v>
      </c>
      <c r="E209" t="s">
        <v>5159</v>
      </c>
      <c r="F209">
        <v>6.64</v>
      </c>
      <c r="G209">
        <v>1.03</v>
      </c>
      <c r="H209">
        <v>3</v>
      </c>
      <c r="I209" t="s">
        <v>5165</v>
      </c>
      <c r="K209" t="s">
        <v>5172</v>
      </c>
      <c r="L209" t="s">
        <v>5173</v>
      </c>
      <c r="M209" t="s">
        <v>5195</v>
      </c>
      <c r="N209">
        <v>9</v>
      </c>
      <c r="O209" t="s">
        <v>5236</v>
      </c>
      <c r="P209" t="s">
        <v>5444</v>
      </c>
      <c r="Q209">
        <v>7</v>
      </c>
      <c r="R209">
        <v>2</v>
      </c>
      <c r="S209">
        <v>3</v>
      </c>
      <c r="T209">
        <v>4.13</v>
      </c>
      <c r="U209">
        <v>474.63</v>
      </c>
      <c r="V209">
        <v>70.51000000000001</v>
      </c>
      <c r="W209">
        <v>4.67</v>
      </c>
      <c r="X209">
        <v>13.95</v>
      </c>
      <c r="Y209">
        <v>8.470000000000001</v>
      </c>
      <c r="Z209">
        <v>4</v>
      </c>
      <c r="AA209" t="s">
        <v>5522</v>
      </c>
      <c r="AB209">
        <v>0</v>
      </c>
      <c r="AC209">
        <v>8</v>
      </c>
      <c r="AD209">
        <v>3.381214285714286</v>
      </c>
      <c r="AF209" t="s">
        <v>5559</v>
      </c>
      <c r="AI209">
        <v>0</v>
      </c>
      <c r="AJ209">
        <v>0</v>
      </c>
      <c r="AK209" t="s">
        <v>5599</v>
      </c>
      <c r="AL209" t="s">
        <v>5599</v>
      </c>
    </row>
    <row r="210" spans="1:38">
      <c r="A210" t="s">
        <v>5078</v>
      </c>
      <c r="B210" t="s">
        <v>5156</v>
      </c>
      <c r="C210" t="s">
        <v>5157</v>
      </c>
      <c r="D210">
        <v>236</v>
      </c>
      <c r="E210" t="s">
        <v>5159</v>
      </c>
      <c r="F210">
        <v>6.63</v>
      </c>
      <c r="G210">
        <v>0.58</v>
      </c>
      <c r="H210">
        <v>3</v>
      </c>
      <c r="I210" t="s">
        <v>5161</v>
      </c>
      <c r="K210" t="s">
        <v>5172</v>
      </c>
      <c r="L210" t="s">
        <v>5173</v>
      </c>
      <c r="M210" t="s">
        <v>5195</v>
      </c>
      <c r="N210">
        <v>9</v>
      </c>
      <c r="O210" t="s">
        <v>5236</v>
      </c>
      <c r="P210" t="s">
        <v>5445</v>
      </c>
      <c r="Q210">
        <v>8</v>
      </c>
      <c r="R210">
        <v>3</v>
      </c>
      <c r="S210">
        <v>3.79</v>
      </c>
      <c r="T210">
        <v>4.99</v>
      </c>
      <c r="U210">
        <v>504.66</v>
      </c>
      <c r="V210">
        <v>90.73999999999999</v>
      </c>
      <c r="W210">
        <v>4.62</v>
      </c>
      <c r="X210">
        <v>10.38</v>
      </c>
      <c r="Y210">
        <v>8.539999999999999</v>
      </c>
      <c r="Z210">
        <v>4</v>
      </c>
      <c r="AA210" t="s">
        <v>5522</v>
      </c>
      <c r="AB210">
        <v>1</v>
      </c>
      <c r="AC210">
        <v>9</v>
      </c>
      <c r="AD210">
        <v>1.982000000000001</v>
      </c>
      <c r="AF210" t="s">
        <v>5558</v>
      </c>
      <c r="AI210">
        <v>0</v>
      </c>
      <c r="AJ210">
        <v>0</v>
      </c>
      <c r="AK210" t="s">
        <v>5599</v>
      </c>
      <c r="AL210" t="s">
        <v>5599</v>
      </c>
    </row>
    <row r="211" spans="1:38">
      <c r="A211" t="s">
        <v>5079</v>
      </c>
      <c r="B211" t="s">
        <v>5156</v>
      </c>
      <c r="C211" t="s">
        <v>5157</v>
      </c>
      <c r="D211">
        <v>240</v>
      </c>
      <c r="E211" t="s">
        <v>5159</v>
      </c>
      <c r="F211">
        <v>6.62</v>
      </c>
      <c r="G211">
        <v>0.68</v>
      </c>
      <c r="H211">
        <v>2</v>
      </c>
      <c r="I211" t="s">
        <v>5161</v>
      </c>
      <c r="K211" t="s">
        <v>5172</v>
      </c>
      <c r="M211" t="s">
        <v>5207</v>
      </c>
      <c r="N211">
        <v>8</v>
      </c>
      <c r="O211" t="s">
        <v>5248</v>
      </c>
      <c r="P211" t="s">
        <v>5446</v>
      </c>
      <c r="Q211">
        <v>9</v>
      </c>
      <c r="R211">
        <v>5</v>
      </c>
      <c r="S211">
        <v>0.11</v>
      </c>
      <c r="T211">
        <v>2.65</v>
      </c>
      <c r="U211">
        <v>656.78</v>
      </c>
      <c r="V211">
        <v>178.27</v>
      </c>
      <c r="W211">
        <v>3.06</v>
      </c>
      <c r="X211">
        <v>4.38</v>
      </c>
      <c r="Y211">
        <v>0</v>
      </c>
      <c r="Z211">
        <v>4</v>
      </c>
      <c r="AA211" t="s">
        <v>5522</v>
      </c>
      <c r="AB211">
        <v>1</v>
      </c>
      <c r="AC211">
        <v>12</v>
      </c>
      <c r="AD211">
        <v>3</v>
      </c>
      <c r="AF211" t="s">
        <v>5561</v>
      </c>
      <c r="AI211">
        <v>0</v>
      </c>
      <c r="AJ211">
        <v>0</v>
      </c>
      <c r="AK211" t="s">
        <v>5611</v>
      </c>
      <c r="AL211" t="s">
        <v>5611</v>
      </c>
    </row>
    <row r="212" spans="1:38">
      <c r="A212" t="s">
        <v>5080</v>
      </c>
      <c r="B212" t="s">
        <v>5156</v>
      </c>
      <c r="C212" t="s">
        <v>5157</v>
      </c>
      <c r="D212">
        <v>240</v>
      </c>
      <c r="E212" t="s">
        <v>5159</v>
      </c>
      <c r="F212">
        <v>6.62</v>
      </c>
      <c r="G212">
        <v>0.22</v>
      </c>
      <c r="H212">
        <v>3</v>
      </c>
      <c r="I212" t="s">
        <v>5161</v>
      </c>
      <c r="K212" t="s">
        <v>5172</v>
      </c>
      <c r="L212" t="s">
        <v>5173</v>
      </c>
      <c r="M212" t="s">
        <v>5186</v>
      </c>
      <c r="N212">
        <v>9</v>
      </c>
      <c r="O212" t="s">
        <v>5227</v>
      </c>
      <c r="P212" t="s">
        <v>5447</v>
      </c>
      <c r="Q212">
        <v>5</v>
      </c>
      <c r="R212">
        <v>1</v>
      </c>
      <c r="S212">
        <v>3.81</v>
      </c>
      <c r="T212">
        <v>4.47</v>
      </c>
      <c r="U212">
        <v>472.59</v>
      </c>
      <c r="V212">
        <v>70.08</v>
      </c>
      <c r="W212">
        <v>4.46</v>
      </c>
      <c r="Y212">
        <v>7.94</v>
      </c>
      <c r="Z212">
        <v>3</v>
      </c>
      <c r="AA212" t="s">
        <v>5522</v>
      </c>
      <c r="AB212">
        <v>0</v>
      </c>
      <c r="AC212">
        <v>7</v>
      </c>
      <c r="AD212">
        <v>3.389119047619048</v>
      </c>
      <c r="AF212" t="s">
        <v>5559</v>
      </c>
      <c r="AI212">
        <v>0</v>
      </c>
      <c r="AJ212">
        <v>0</v>
      </c>
      <c r="AK212" t="s">
        <v>5590</v>
      </c>
      <c r="AL212" t="s">
        <v>5590</v>
      </c>
    </row>
    <row r="213" spans="1:38">
      <c r="A213" t="s">
        <v>5081</v>
      </c>
      <c r="B213" t="s">
        <v>5156</v>
      </c>
      <c r="C213" t="s">
        <v>5157</v>
      </c>
      <c r="D213">
        <v>245</v>
      </c>
      <c r="E213" t="s">
        <v>5159</v>
      </c>
      <c r="F213">
        <v>6.61</v>
      </c>
      <c r="G213">
        <v>0.17</v>
      </c>
      <c r="H213">
        <v>3</v>
      </c>
      <c r="I213" t="s">
        <v>5161</v>
      </c>
      <c r="K213" t="s">
        <v>5172</v>
      </c>
      <c r="L213" t="s">
        <v>5173</v>
      </c>
      <c r="M213" t="s">
        <v>5186</v>
      </c>
      <c r="N213">
        <v>9</v>
      </c>
      <c r="O213" t="s">
        <v>5227</v>
      </c>
      <c r="P213" t="s">
        <v>5448</v>
      </c>
      <c r="Q213">
        <v>5</v>
      </c>
      <c r="R213">
        <v>1</v>
      </c>
      <c r="S213">
        <v>1.97</v>
      </c>
      <c r="T213">
        <v>3.06</v>
      </c>
      <c r="U213">
        <v>402.54</v>
      </c>
      <c r="V213">
        <v>70.08</v>
      </c>
      <c r="W213">
        <v>2.8</v>
      </c>
      <c r="Y213">
        <v>8.619999999999999</v>
      </c>
      <c r="Z213">
        <v>1</v>
      </c>
      <c r="AA213" t="s">
        <v>5522</v>
      </c>
      <c r="AB213">
        <v>0</v>
      </c>
      <c r="AC213">
        <v>8</v>
      </c>
      <c r="AD213">
        <v>5.18947619047619</v>
      </c>
      <c r="AF213" t="s">
        <v>5558</v>
      </c>
      <c r="AI213">
        <v>0</v>
      </c>
      <c r="AJ213">
        <v>0</v>
      </c>
      <c r="AK213" t="s">
        <v>5590</v>
      </c>
      <c r="AL213" t="s">
        <v>5590</v>
      </c>
    </row>
    <row r="214" spans="1:38">
      <c r="A214" t="s">
        <v>5082</v>
      </c>
      <c r="B214" t="s">
        <v>5156</v>
      </c>
      <c r="C214" t="s">
        <v>5157</v>
      </c>
      <c r="D214">
        <v>250</v>
      </c>
      <c r="E214" t="s">
        <v>5159</v>
      </c>
      <c r="F214">
        <v>6.6</v>
      </c>
      <c r="G214">
        <v>0.95</v>
      </c>
      <c r="H214">
        <v>3</v>
      </c>
      <c r="I214" t="s">
        <v>5161</v>
      </c>
      <c r="K214" t="s">
        <v>5172</v>
      </c>
      <c r="L214" t="s">
        <v>5173</v>
      </c>
      <c r="M214" t="s">
        <v>5186</v>
      </c>
      <c r="N214">
        <v>9</v>
      </c>
      <c r="O214" t="s">
        <v>5227</v>
      </c>
      <c r="P214" t="s">
        <v>5449</v>
      </c>
      <c r="Q214">
        <v>5</v>
      </c>
      <c r="R214">
        <v>1</v>
      </c>
      <c r="S214">
        <v>3.54</v>
      </c>
      <c r="T214">
        <v>4.76</v>
      </c>
      <c r="U214">
        <v>486.61</v>
      </c>
      <c r="V214">
        <v>70.08</v>
      </c>
      <c r="W214">
        <v>4.71</v>
      </c>
      <c r="Y214">
        <v>8.57</v>
      </c>
      <c r="Z214">
        <v>3</v>
      </c>
      <c r="AA214" t="s">
        <v>5522</v>
      </c>
      <c r="AB214">
        <v>0</v>
      </c>
      <c r="AC214">
        <v>8</v>
      </c>
      <c r="AD214">
        <v>2.99397619047619</v>
      </c>
      <c r="AF214" t="s">
        <v>5558</v>
      </c>
      <c r="AI214">
        <v>0</v>
      </c>
      <c r="AJ214">
        <v>0</v>
      </c>
      <c r="AK214" t="s">
        <v>5590</v>
      </c>
      <c r="AL214" t="s">
        <v>5590</v>
      </c>
    </row>
    <row r="215" spans="1:38">
      <c r="A215" t="s">
        <v>5083</v>
      </c>
      <c r="B215" t="s">
        <v>5156</v>
      </c>
      <c r="C215" t="s">
        <v>5157</v>
      </c>
      <c r="D215">
        <v>250</v>
      </c>
      <c r="E215" t="s">
        <v>5159</v>
      </c>
      <c r="F215">
        <v>6.6</v>
      </c>
      <c r="G215">
        <v>0.57</v>
      </c>
      <c r="H215">
        <v>3</v>
      </c>
      <c r="I215" t="s">
        <v>5161</v>
      </c>
      <c r="K215" t="s">
        <v>5172</v>
      </c>
      <c r="L215" t="s">
        <v>5173</v>
      </c>
      <c r="M215" t="s">
        <v>5186</v>
      </c>
      <c r="N215">
        <v>9</v>
      </c>
      <c r="O215" t="s">
        <v>5227</v>
      </c>
      <c r="P215" t="s">
        <v>5450</v>
      </c>
      <c r="Q215">
        <v>6</v>
      </c>
      <c r="R215">
        <v>3</v>
      </c>
      <c r="S215">
        <v>3.07</v>
      </c>
      <c r="T215">
        <v>4.01</v>
      </c>
      <c r="U215">
        <v>549.63</v>
      </c>
      <c r="V215">
        <v>106.1</v>
      </c>
      <c r="W215">
        <v>4.93</v>
      </c>
      <c r="X215">
        <v>8.27</v>
      </c>
      <c r="Y215">
        <v>8.220000000000001</v>
      </c>
      <c r="Z215">
        <v>5</v>
      </c>
      <c r="AA215" t="s">
        <v>5522</v>
      </c>
      <c r="AB215">
        <v>1</v>
      </c>
      <c r="AC215">
        <v>7</v>
      </c>
      <c r="AD215">
        <v>2.48</v>
      </c>
      <c r="AF215" t="s">
        <v>5559</v>
      </c>
      <c r="AI215">
        <v>0</v>
      </c>
      <c r="AJ215">
        <v>0</v>
      </c>
      <c r="AK215" t="s">
        <v>5590</v>
      </c>
      <c r="AL215" t="s">
        <v>5590</v>
      </c>
    </row>
    <row r="216" spans="1:38">
      <c r="A216" t="s">
        <v>5084</v>
      </c>
      <c r="B216" t="s">
        <v>5156</v>
      </c>
      <c r="C216" t="s">
        <v>5157</v>
      </c>
      <c r="D216">
        <v>251.19</v>
      </c>
      <c r="E216" t="s">
        <v>5159</v>
      </c>
      <c r="F216">
        <v>6.6</v>
      </c>
      <c r="G216">
        <v>0</v>
      </c>
      <c r="H216">
        <v>1</v>
      </c>
      <c r="I216" t="s">
        <v>5160</v>
      </c>
      <c r="K216" t="s">
        <v>5172</v>
      </c>
      <c r="L216" t="s">
        <v>5173</v>
      </c>
      <c r="M216" t="s">
        <v>5200</v>
      </c>
      <c r="N216">
        <v>9</v>
      </c>
      <c r="O216" t="s">
        <v>5241</v>
      </c>
      <c r="P216" t="s">
        <v>5451</v>
      </c>
      <c r="Q216">
        <v>4</v>
      </c>
      <c r="R216">
        <v>1</v>
      </c>
      <c r="S216">
        <v>2.65</v>
      </c>
      <c r="T216">
        <v>3.72</v>
      </c>
      <c r="U216">
        <v>295.41</v>
      </c>
      <c r="V216">
        <v>28.16</v>
      </c>
      <c r="W216">
        <v>3.37</v>
      </c>
      <c r="Y216">
        <v>8.52</v>
      </c>
      <c r="Z216">
        <v>3</v>
      </c>
      <c r="AA216" t="s">
        <v>5522</v>
      </c>
      <c r="AB216">
        <v>0</v>
      </c>
      <c r="AC216">
        <v>2</v>
      </c>
      <c r="AD216">
        <v>4.296333333333334</v>
      </c>
      <c r="AF216" t="s">
        <v>5558</v>
      </c>
      <c r="AI216">
        <v>0</v>
      </c>
      <c r="AJ216">
        <v>0</v>
      </c>
      <c r="AK216" t="s">
        <v>5604</v>
      </c>
      <c r="AL216" t="s">
        <v>5604</v>
      </c>
    </row>
    <row r="217" spans="1:38">
      <c r="A217" t="s">
        <v>5085</v>
      </c>
      <c r="B217" t="s">
        <v>5156</v>
      </c>
      <c r="C217" t="s">
        <v>5157</v>
      </c>
      <c r="D217">
        <v>259</v>
      </c>
      <c r="E217" t="s">
        <v>5159</v>
      </c>
      <c r="F217">
        <v>6.59</v>
      </c>
      <c r="G217">
        <v>0.25</v>
      </c>
      <c r="H217">
        <v>2</v>
      </c>
      <c r="I217" t="s">
        <v>5161</v>
      </c>
      <c r="K217" t="s">
        <v>5172</v>
      </c>
      <c r="L217" t="s">
        <v>5173</v>
      </c>
      <c r="M217" t="s">
        <v>5190</v>
      </c>
      <c r="N217">
        <v>9</v>
      </c>
      <c r="O217" t="s">
        <v>5231</v>
      </c>
      <c r="P217" t="s">
        <v>5452</v>
      </c>
      <c r="Q217">
        <v>4</v>
      </c>
      <c r="R217">
        <v>4</v>
      </c>
      <c r="S217">
        <v>2.84</v>
      </c>
      <c r="T217">
        <v>4.15</v>
      </c>
      <c r="U217">
        <v>392.5</v>
      </c>
      <c r="V217">
        <v>85.34999999999999</v>
      </c>
      <c r="W217">
        <v>3.37</v>
      </c>
      <c r="X217">
        <v>8.890000000000001</v>
      </c>
      <c r="Y217">
        <v>8.68</v>
      </c>
      <c r="Z217">
        <v>3</v>
      </c>
      <c r="AA217" t="s">
        <v>5522</v>
      </c>
      <c r="AB217">
        <v>0</v>
      </c>
      <c r="AC217">
        <v>7</v>
      </c>
      <c r="AD217">
        <v>3.432857142857143</v>
      </c>
      <c r="AF217" t="s">
        <v>5558</v>
      </c>
      <c r="AI217">
        <v>0</v>
      </c>
      <c r="AJ217">
        <v>0</v>
      </c>
      <c r="AK217" t="s">
        <v>5594</v>
      </c>
      <c r="AL217" t="s">
        <v>5594</v>
      </c>
    </row>
    <row r="218" spans="1:38">
      <c r="A218" t="s">
        <v>5086</v>
      </c>
      <c r="B218" t="s">
        <v>5156</v>
      </c>
      <c r="C218" t="s">
        <v>5157</v>
      </c>
      <c r="D218">
        <v>260</v>
      </c>
      <c r="E218" t="s">
        <v>5159</v>
      </c>
      <c r="F218">
        <v>6.58</v>
      </c>
      <c r="G218">
        <v>0.06</v>
      </c>
      <c r="H218">
        <v>3</v>
      </c>
      <c r="I218" t="s">
        <v>5161</v>
      </c>
      <c r="K218" t="s">
        <v>5172</v>
      </c>
      <c r="L218" t="s">
        <v>5173</v>
      </c>
      <c r="M218" t="s">
        <v>5186</v>
      </c>
      <c r="N218">
        <v>9</v>
      </c>
      <c r="O218" t="s">
        <v>5227</v>
      </c>
      <c r="P218" t="s">
        <v>5453</v>
      </c>
      <c r="Q218">
        <v>4</v>
      </c>
      <c r="R218">
        <v>2</v>
      </c>
      <c r="S218">
        <v>0.35</v>
      </c>
      <c r="T218">
        <v>2.54</v>
      </c>
      <c r="U218">
        <v>304.43</v>
      </c>
      <c r="V218">
        <v>44.73</v>
      </c>
      <c r="W218">
        <v>1.84</v>
      </c>
      <c r="X218">
        <v>13.86</v>
      </c>
      <c r="Y218">
        <v>8.92</v>
      </c>
      <c r="Z218">
        <v>1</v>
      </c>
      <c r="AA218" t="s">
        <v>5522</v>
      </c>
      <c r="AB218">
        <v>0</v>
      </c>
      <c r="AC218">
        <v>8</v>
      </c>
      <c r="AD218">
        <v>5.04</v>
      </c>
      <c r="AF218" t="s">
        <v>5558</v>
      </c>
      <c r="AI218">
        <v>0</v>
      </c>
      <c r="AJ218">
        <v>0</v>
      </c>
      <c r="AK218" t="s">
        <v>5590</v>
      </c>
      <c r="AL218" t="s">
        <v>5590</v>
      </c>
    </row>
    <row r="219" spans="1:38">
      <c r="A219" t="s">
        <v>5087</v>
      </c>
      <c r="B219" t="s">
        <v>5156</v>
      </c>
      <c r="C219" t="s">
        <v>5157</v>
      </c>
      <c r="D219">
        <v>268</v>
      </c>
      <c r="E219" t="s">
        <v>5159</v>
      </c>
      <c r="F219">
        <v>6.57</v>
      </c>
      <c r="G219">
        <v>0.9399999999999999</v>
      </c>
      <c r="H219">
        <v>3</v>
      </c>
      <c r="I219" t="s">
        <v>5161</v>
      </c>
      <c r="K219" t="s">
        <v>5172</v>
      </c>
      <c r="L219" t="s">
        <v>5173</v>
      </c>
      <c r="M219" t="s">
        <v>5195</v>
      </c>
      <c r="N219">
        <v>9</v>
      </c>
      <c r="O219" t="s">
        <v>5236</v>
      </c>
      <c r="P219" t="s">
        <v>5454</v>
      </c>
      <c r="Q219">
        <v>7</v>
      </c>
      <c r="R219">
        <v>2</v>
      </c>
      <c r="S219">
        <v>3.41</v>
      </c>
      <c r="T219">
        <v>4.52</v>
      </c>
      <c r="U219">
        <v>478.59</v>
      </c>
      <c r="V219">
        <v>70.51000000000001</v>
      </c>
      <c r="W219">
        <v>4.5</v>
      </c>
      <c r="Y219">
        <v>8.449999999999999</v>
      </c>
      <c r="Z219">
        <v>4</v>
      </c>
      <c r="AA219" t="s">
        <v>5522</v>
      </c>
      <c r="AB219">
        <v>0</v>
      </c>
      <c r="AC219">
        <v>8</v>
      </c>
      <c r="AD219">
        <v>2.962928571428572</v>
      </c>
      <c r="AF219" t="s">
        <v>5559</v>
      </c>
      <c r="AI219">
        <v>0</v>
      </c>
      <c r="AJ219">
        <v>0</v>
      </c>
      <c r="AK219" t="s">
        <v>5599</v>
      </c>
      <c r="AL219" t="s">
        <v>5599</v>
      </c>
    </row>
    <row r="220" spans="1:38">
      <c r="A220" t="s">
        <v>5088</v>
      </c>
      <c r="B220" t="s">
        <v>5156</v>
      </c>
      <c r="C220" t="s">
        <v>5157</v>
      </c>
      <c r="D220">
        <v>270</v>
      </c>
      <c r="E220" t="s">
        <v>5159</v>
      </c>
      <c r="F220">
        <v>6.57</v>
      </c>
      <c r="G220">
        <v>0.33</v>
      </c>
      <c r="H220">
        <v>2</v>
      </c>
      <c r="I220" t="s">
        <v>5161</v>
      </c>
      <c r="K220" t="s">
        <v>5172</v>
      </c>
      <c r="L220" t="s">
        <v>5173</v>
      </c>
      <c r="M220" t="s">
        <v>5197</v>
      </c>
      <c r="N220">
        <v>9</v>
      </c>
      <c r="O220" t="s">
        <v>5238</v>
      </c>
      <c r="P220" t="s">
        <v>5455</v>
      </c>
      <c r="Q220">
        <v>7</v>
      </c>
      <c r="R220">
        <v>3</v>
      </c>
      <c r="S220">
        <v>0.29</v>
      </c>
      <c r="T220">
        <v>0.73</v>
      </c>
      <c r="U220">
        <v>355.39</v>
      </c>
      <c r="V220">
        <v>100.64</v>
      </c>
      <c r="W220">
        <v>1.93</v>
      </c>
      <c r="X220">
        <v>13.17</v>
      </c>
      <c r="Y220">
        <v>7.68</v>
      </c>
      <c r="Z220">
        <v>3</v>
      </c>
      <c r="AA220" t="s">
        <v>5522</v>
      </c>
      <c r="AB220">
        <v>0</v>
      </c>
      <c r="AC220">
        <v>9</v>
      </c>
      <c r="AD220">
        <v>4.812</v>
      </c>
      <c r="AF220" t="s">
        <v>5559</v>
      </c>
      <c r="AI220">
        <v>0</v>
      </c>
      <c r="AJ220">
        <v>0</v>
      </c>
      <c r="AK220" t="s">
        <v>5601</v>
      </c>
      <c r="AL220" t="s">
        <v>5601</v>
      </c>
    </row>
    <row r="221" spans="1:38">
      <c r="A221" t="s">
        <v>5089</v>
      </c>
      <c r="B221" t="s">
        <v>5156</v>
      </c>
      <c r="C221" t="s">
        <v>5157</v>
      </c>
      <c r="D221">
        <v>270</v>
      </c>
      <c r="E221" t="s">
        <v>5159</v>
      </c>
      <c r="F221">
        <v>6.57</v>
      </c>
      <c r="G221">
        <v>0.45</v>
      </c>
      <c r="H221">
        <v>3</v>
      </c>
      <c r="I221" t="s">
        <v>5165</v>
      </c>
      <c r="K221" t="s">
        <v>5172</v>
      </c>
      <c r="L221" t="s">
        <v>5173</v>
      </c>
      <c r="M221" t="s">
        <v>5208</v>
      </c>
      <c r="N221">
        <v>9</v>
      </c>
      <c r="O221" t="s">
        <v>5249</v>
      </c>
      <c r="P221" t="s">
        <v>5456</v>
      </c>
      <c r="Q221">
        <v>7</v>
      </c>
      <c r="R221">
        <v>4</v>
      </c>
      <c r="S221">
        <v>2.41</v>
      </c>
      <c r="T221">
        <v>3.12</v>
      </c>
      <c r="U221">
        <v>549.09</v>
      </c>
      <c r="V221">
        <v>117.12</v>
      </c>
      <c r="W221">
        <v>4.3</v>
      </c>
      <c r="X221">
        <v>8.880000000000001</v>
      </c>
      <c r="Y221">
        <v>7.93</v>
      </c>
      <c r="Z221">
        <v>3</v>
      </c>
      <c r="AA221" t="s">
        <v>5522</v>
      </c>
      <c r="AB221">
        <v>1</v>
      </c>
      <c r="AC221">
        <v>13</v>
      </c>
      <c r="AD221">
        <v>2.831</v>
      </c>
      <c r="AF221" t="s">
        <v>5559</v>
      </c>
      <c r="AI221">
        <v>0</v>
      </c>
      <c r="AJ221">
        <v>0</v>
      </c>
      <c r="AK221" t="s">
        <v>5612</v>
      </c>
      <c r="AL221" t="s">
        <v>5612</v>
      </c>
    </row>
    <row r="222" spans="1:38">
      <c r="A222" t="s">
        <v>5090</v>
      </c>
      <c r="B222" t="s">
        <v>5156</v>
      </c>
      <c r="C222" t="s">
        <v>5157</v>
      </c>
      <c r="D222">
        <v>287</v>
      </c>
      <c r="E222" t="s">
        <v>5159</v>
      </c>
      <c r="F222">
        <v>6.54</v>
      </c>
      <c r="G222">
        <v>0.76</v>
      </c>
      <c r="H222">
        <v>3</v>
      </c>
      <c r="I222" t="s">
        <v>5165</v>
      </c>
      <c r="K222" t="s">
        <v>5172</v>
      </c>
      <c r="L222" t="s">
        <v>5173</v>
      </c>
      <c r="M222" t="s">
        <v>5195</v>
      </c>
      <c r="N222">
        <v>9</v>
      </c>
      <c r="O222" t="s">
        <v>5236</v>
      </c>
      <c r="P222" t="s">
        <v>5457</v>
      </c>
      <c r="Q222">
        <v>8</v>
      </c>
      <c r="R222">
        <v>3</v>
      </c>
      <c r="S222">
        <v>3.01</v>
      </c>
      <c r="T222">
        <v>4.27</v>
      </c>
      <c r="U222">
        <v>504.66</v>
      </c>
      <c r="V222">
        <v>90.73999999999999</v>
      </c>
      <c r="W222">
        <v>4.62</v>
      </c>
      <c r="X222">
        <v>10.58</v>
      </c>
      <c r="Y222">
        <v>8.609999999999999</v>
      </c>
      <c r="Z222">
        <v>4</v>
      </c>
      <c r="AA222" t="s">
        <v>5522</v>
      </c>
      <c r="AB222">
        <v>1</v>
      </c>
      <c r="AC222">
        <v>9</v>
      </c>
      <c r="AD222">
        <v>2.697000000000001</v>
      </c>
      <c r="AF222" t="s">
        <v>5558</v>
      </c>
      <c r="AI222">
        <v>0</v>
      </c>
      <c r="AJ222">
        <v>0</v>
      </c>
      <c r="AK222" t="s">
        <v>5599</v>
      </c>
      <c r="AL222" t="s">
        <v>5599</v>
      </c>
    </row>
    <row r="223" spans="1:38">
      <c r="A223" t="s">
        <v>5091</v>
      </c>
      <c r="B223" t="s">
        <v>5156</v>
      </c>
      <c r="C223" t="s">
        <v>5157</v>
      </c>
      <c r="D223">
        <v>289</v>
      </c>
      <c r="E223" t="s">
        <v>5159</v>
      </c>
      <c r="F223">
        <v>6.54</v>
      </c>
      <c r="G223">
        <v>0.52</v>
      </c>
      <c r="H223">
        <v>3</v>
      </c>
      <c r="I223" t="s">
        <v>5161</v>
      </c>
      <c r="K223" t="s">
        <v>5172</v>
      </c>
      <c r="L223" t="s">
        <v>5173</v>
      </c>
      <c r="M223" t="s">
        <v>5195</v>
      </c>
      <c r="N223">
        <v>9</v>
      </c>
      <c r="O223" t="s">
        <v>5236</v>
      </c>
      <c r="P223" t="s">
        <v>5458</v>
      </c>
      <c r="Q223">
        <v>7</v>
      </c>
      <c r="R223">
        <v>2</v>
      </c>
      <c r="S223">
        <v>3.65</v>
      </c>
      <c r="T223">
        <v>4.84</v>
      </c>
      <c r="U223">
        <v>488.66</v>
      </c>
      <c r="V223">
        <v>70.51000000000001</v>
      </c>
      <c r="W223">
        <v>4.92</v>
      </c>
      <c r="X223">
        <v>13.89</v>
      </c>
      <c r="Y223">
        <v>8.550000000000001</v>
      </c>
      <c r="Z223">
        <v>4</v>
      </c>
      <c r="AA223" t="s">
        <v>5522</v>
      </c>
      <c r="AB223">
        <v>0</v>
      </c>
      <c r="AC223">
        <v>9</v>
      </c>
      <c r="AD223">
        <v>2.560999999999999</v>
      </c>
      <c r="AF223" t="s">
        <v>5558</v>
      </c>
      <c r="AI223">
        <v>0</v>
      </c>
      <c r="AJ223">
        <v>0</v>
      </c>
      <c r="AK223" t="s">
        <v>5599</v>
      </c>
      <c r="AL223" t="s">
        <v>5599</v>
      </c>
    </row>
    <row r="224" spans="1:38">
      <c r="A224" t="s">
        <v>5092</v>
      </c>
      <c r="B224" t="s">
        <v>5156</v>
      </c>
      <c r="C224" t="s">
        <v>5157</v>
      </c>
      <c r="D224">
        <v>293</v>
      </c>
      <c r="E224" t="s">
        <v>5159</v>
      </c>
      <c r="F224">
        <v>6.53</v>
      </c>
      <c r="G224">
        <v>0.76</v>
      </c>
      <c r="H224">
        <v>3</v>
      </c>
      <c r="I224" t="s">
        <v>5161</v>
      </c>
      <c r="K224" t="s">
        <v>5172</v>
      </c>
      <c r="L224" t="s">
        <v>5173</v>
      </c>
      <c r="M224" t="s">
        <v>5186</v>
      </c>
      <c r="N224">
        <v>9</v>
      </c>
      <c r="O224" t="s">
        <v>5227</v>
      </c>
      <c r="P224" t="s">
        <v>5459</v>
      </c>
      <c r="Q224">
        <v>6</v>
      </c>
      <c r="R224">
        <v>1</v>
      </c>
      <c r="S224">
        <v>2.71</v>
      </c>
      <c r="T224">
        <v>2.85</v>
      </c>
      <c r="U224">
        <v>499.61</v>
      </c>
      <c r="V224">
        <v>73.31999999999999</v>
      </c>
      <c r="W224">
        <v>3.22</v>
      </c>
      <c r="Y224">
        <v>6.8</v>
      </c>
      <c r="Z224">
        <v>3</v>
      </c>
      <c r="AA224" t="s">
        <v>5522</v>
      </c>
      <c r="AB224">
        <v>0</v>
      </c>
      <c r="AC224">
        <v>10</v>
      </c>
      <c r="AD224">
        <v>4.481119047619048</v>
      </c>
      <c r="AF224" t="s">
        <v>5559</v>
      </c>
      <c r="AI224">
        <v>0</v>
      </c>
      <c r="AJ224">
        <v>0</v>
      </c>
      <c r="AK224" t="s">
        <v>5590</v>
      </c>
      <c r="AL224" t="s">
        <v>5590</v>
      </c>
    </row>
    <row r="225" spans="1:38">
      <c r="A225" t="s">
        <v>5093</v>
      </c>
      <c r="B225" t="s">
        <v>5156</v>
      </c>
      <c r="C225" t="s">
        <v>5157</v>
      </c>
      <c r="D225">
        <v>293</v>
      </c>
      <c r="E225" t="s">
        <v>5159</v>
      </c>
      <c r="F225">
        <v>6.53</v>
      </c>
      <c r="G225">
        <v>0.79</v>
      </c>
      <c r="H225">
        <v>3</v>
      </c>
      <c r="I225" t="s">
        <v>5165</v>
      </c>
      <c r="K225" t="s">
        <v>5172</v>
      </c>
      <c r="L225" t="s">
        <v>5173</v>
      </c>
      <c r="M225" t="s">
        <v>5195</v>
      </c>
      <c r="N225">
        <v>9</v>
      </c>
      <c r="O225" t="s">
        <v>5236</v>
      </c>
      <c r="P225" t="s">
        <v>5460</v>
      </c>
      <c r="Q225">
        <v>7</v>
      </c>
      <c r="R225">
        <v>2</v>
      </c>
      <c r="S225">
        <v>3.66</v>
      </c>
      <c r="T225">
        <v>4.41</v>
      </c>
      <c r="U225">
        <v>478.59</v>
      </c>
      <c r="V225">
        <v>70.51000000000001</v>
      </c>
      <c r="W225">
        <v>4.5</v>
      </c>
      <c r="X225">
        <v>13.79</v>
      </c>
      <c r="Y225">
        <v>8.039999999999999</v>
      </c>
      <c r="Z225">
        <v>4</v>
      </c>
      <c r="AA225" t="s">
        <v>5522</v>
      </c>
      <c r="AB225">
        <v>0</v>
      </c>
      <c r="AC225">
        <v>8</v>
      </c>
      <c r="AD225">
        <v>3.097928571428572</v>
      </c>
      <c r="AF225" t="s">
        <v>5559</v>
      </c>
      <c r="AI225">
        <v>0</v>
      </c>
      <c r="AJ225">
        <v>0</v>
      </c>
      <c r="AK225" t="s">
        <v>5599</v>
      </c>
      <c r="AL225" t="s">
        <v>5599</v>
      </c>
    </row>
    <row r="226" spans="1:38">
      <c r="A226" t="s">
        <v>5094</v>
      </c>
      <c r="B226" t="s">
        <v>5156</v>
      </c>
      <c r="C226" t="s">
        <v>5157</v>
      </c>
      <c r="D226">
        <v>300</v>
      </c>
      <c r="E226" t="s">
        <v>5159</v>
      </c>
      <c r="F226">
        <v>6.52</v>
      </c>
      <c r="G226">
        <v>0.87</v>
      </c>
      <c r="H226">
        <v>3</v>
      </c>
      <c r="I226" t="s">
        <v>5160</v>
      </c>
      <c r="K226" t="s">
        <v>5172</v>
      </c>
      <c r="M226" t="s">
        <v>5209</v>
      </c>
      <c r="N226">
        <v>8</v>
      </c>
      <c r="O226" t="s">
        <v>5250</v>
      </c>
      <c r="P226" t="s">
        <v>5461</v>
      </c>
      <c r="Q226">
        <v>6</v>
      </c>
      <c r="R226">
        <v>3</v>
      </c>
      <c r="S226">
        <v>-1.28</v>
      </c>
      <c r="T226">
        <v>1.26</v>
      </c>
      <c r="U226">
        <v>361.39</v>
      </c>
      <c r="V226">
        <v>97.25</v>
      </c>
      <c r="W226">
        <v>1.56</v>
      </c>
      <c r="X226">
        <v>3.2</v>
      </c>
      <c r="Y226">
        <v>8.25</v>
      </c>
      <c r="Z226">
        <v>2</v>
      </c>
      <c r="AA226" t="s">
        <v>5522</v>
      </c>
      <c r="AB226">
        <v>0</v>
      </c>
      <c r="AC226">
        <v>12</v>
      </c>
      <c r="AD226">
        <v>4.790071428571428</v>
      </c>
      <c r="AF226" t="s">
        <v>5561</v>
      </c>
      <c r="AI226">
        <v>0</v>
      </c>
      <c r="AJ226">
        <v>0</v>
      </c>
      <c r="AK226" t="s">
        <v>5613</v>
      </c>
      <c r="AL226" t="s">
        <v>5613</v>
      </c>
    </row>
    <row r="227" spans="1:38">
      <c r="A227" t="s">
        <v>5095</v>
      </c>
      <c r="B227" t="s">
        <v>5156</v>
      </c>
      <c r="C227" t="s">
        <v>5157</v>
      </c>
      <c r="D227">
        <v>300</v>
      </c>
      <c r="E227" t="s">
        <v>5159</v>
      </c>
      <c r="F227">
        <v>6.52</v>
      </c>
      <c r="G227">
        <v>0</v>
      </c>
      <c r="H227">
        <v>1</v>
      </c>
      <c r="I227" t="s">
        <v>5160</v>
      </c>
      <c r="K227" t="s">
        <v>5172</v>
      </c>
      <c r="L227" t="s">
        <v>5174</v>
      </c>
      <c r="M227" t="s">
        <v>5181</v>
      </c>
      <c r="N227">
        <v>8</v>
      </c>
      <c r="O227" t="s">
        <v>5222</v>
      </c>
      <c r="P227" t="s">
        <v>5462</v>
      </c>
      <c r="Q227">
        <v>7</v>
      </c>
      <c r="R227">
        <v>5</v>
      </c>
      <c r="S227">
        <v>-0.15</v>
      </c>
      <c r="T227">
        <v>0.47</v>
      </c>
      <c r="U227">
        <v>496.97</v>
      </c>
      <c r="V227">
        <v>159.85</v>
      </c>
      <c r="W227">
        <v>0.63</v>
      </c>
      <c r="X227">
        <v>9.380000000000001</v>
      </c>
      <c r="Y227">
        <v>7.9</v>
      </c>
      <c r="Z227">
        <v>2</v>
      </c>
      <c r="AA227" t="s">
        <v>5522</v>
      </c>
      <c r="AB227">
        <v>0</v>
      </c>
      <c r="AC227">
        <v>10</v>
      </c>
      <c r="AD227">
        <v>3.021642857142857</v>
      </c>
      <c r="AF227" t="s">
        <v>5559</v>
      </c>
      <c r="AI227">
        <v>0</v>
      </c>
      <c r="AJ227">
        <v>0</v>
      </c>
      <c r="AK227" t="s">
        <v>5585</v>
      </c>
      <c r="AL227" t="s">
        <v>5585</v>
      </c>
    </row>
    <row r="228" spans="1:38">
      <c r="A228" t="s">
        <v>5096</v>
      </c>
      <c r="B228" t="s">
        <v>5156</v>
      </c>
      <c r="C228" t="s">
        <v>5157</v>
      </c>
      <c r="D228">
        <v>300</v>
      </c>
      <c r="E228" t="s">
        <v>5159</v>
      </c>
      <c r="F228">
        <v>6.52</v>
      </c>
      <c r="G228">
        <v>0.66</v>
      </c>
      <c r="H228">
        <v>3</v>
      </c>
      <c r="I228" t="s">
        <v>5161</v>
      </c>
      <c r="K228" t="s">
        <v>5172</v>
      </c>
      <c r="L228" t="s">
        <v>5173</v>
      </c>
      <c r="M228" t="s">
        <v>5186</v>
      </c>
      <c r="N228">
        <v>9</v>
      </c>
      <c r="O228" t="s">
        <v>5227</v>
      </c>
      <c r="P228" t="s">
        <v>5463</v>
      </c>
      <c r="Q228">
        <v>6</v>
      </c>
      <c r="R228">
        <v>1</v>
      </c>
      <c r="S228">
        <v>3.16</v>
      </c>
      <c r="T228">
        <v>4.37</v>
      </c>
      <c r="U228">
        <v>514.62</v>
      </c>
      <c r="V228">
        <v>79.31</v>
      </c>
      <c r="W228">
        <v>4.32</v>
      </c>
      <c r="Y228">
        <v>8.56</v>
      </c>
      <c r="Z228">
        <v>3</v>
      </c>
      <c r="AA228" t="s">
        <v>5522</v>
      </c>
      <c r="AB228">
        <v>1</v>
      </c>
      <c r="AC228">
        <v>10</v>
      </c>
      <c r="AD228">
        <v>3.288333333333333</v>
      </c>
      <c r="AF228" t="s">
        <v>5558</v>
      </c>
      <c r="AI228">
        <v>0</v>
      </c>
      <c r="AJ228">
        <v>0</v>
      </c>
      <c r="AK228" t="s">
        <v>5590</v>
      </c>
      <c r="AL228" t="s">
        <v>5590</v>
      </c>
    </row>
    <row r="229" spans="1:38">
      <c r="A229" t="s">
        <v>5097</v>
      </c>
      <c r="B229" t="s">
        <v>5156</v>
      </c>
      <c r="C229" t="s">
        <v>5157</v>
      </c>
      <c r="D229">
        <v>310</v>
      </c>
      <c r="E229" t="s">
        <v>5159</v>
      </c>
      <c r="F229">
        <v>6.51</v>
      </c>
      <c r="G229">
        <v>0.72</v>
      </c>
      <c r="H229">
        <v>3</v>
      </c>
      <c r="I229" t="s">
        <v>5161</v>
      </c>
      <c r="K229" t="s">
        <v>5172</v>
      </c>
      <c r="L229" t="s">
        <v>5173</v>
      </c>
      <c r="M229" t="s">
        <v>5206</v>
      </c>
      <c r="N229">
        <v>9</v>
      </c>
      <c r="O229" t="s">
        <v>5247</v>
      </c>
      <c r="P229" t="s">
        <v>5464</v>
      </c>
      <c r="Q229">
        <v>5</v>
      </c>
      <c r="R229">
        <v>4</v>
      </c>
      <c r="S229">
        <v>1.24</v>
      </c>
      <c r="T229">
        <v>2.83</v>
      </c>
      <c r="U229">
        <v>378.86</v>
      </c>
      <c r="V229">
        <v>90.81999999999999</v>
      </c>
      <c r="W229">
        <v>2.48</v>
      </c>
      <c r="X229">
        <v>9.130000000000001</v>
      </c>
      <c r="Y229">
        <v>8.94</v>
      </c>
      <c r="Z229">
        <v>2</v>
      </c>
      <c r="AA229" t="s">
        <v>5522</v>
      </c>
      <c r="AB229">
        <v>0</v>
      </c>
      <c r="AC229">
        <v>9</v>
      </c>
      <c r="AD229">
        <v>4.367952380952381</v>
      </c>
      <c r="AF229" t="s">
        <v>5558</v>
      </c>
      <c r="AI229">
        <v>0</v>
      </c>
      <c r="AJ229">
        <v>0</v>
      </c>
      <c r="AK229" t="s">
        <v>5610</v>
      </c>
      <c r="AL229" t="s">
        <v>5610</v>
      </c>
    </row>
    <row r="230" spans="1:38">
      <c r="A230" t="s">
        <v>5098</v>
      </c>
      <c r="B230" t="s">
        <v>5156</v>
      </c>
      <c r="C230" t="s">
        <v>5157</v>
      </c>
      <c r="D230">
        <v>315</v>
      </c>
      <c r="E230" t="s">
        <v>5159</v>
      </c>
      <c r="F230">
        <v>6.5</v>
      </c>
      <c r="G230">
        <v>0.07000000000000001</v>
      </c>
      <c r="H230">
        <v>3</v>
      </c>
      <c r="I230" t="s">
        <v>5161</v>
      </c>
      <c r="K230" t="s">
        <v>5172</v>
      </c>
      <c r="L230" t="s">
        <v>5173</v>
      </c>
      <c r="M230" t="s">
        <v>5188</v>
      </c>
      <c r="N230">
        <v>9</v>
      </c>
      <c r="O230" t="s">
        <v>5229</v>
      </c>
      <c r="P230" t="s">
        <v>5465</v>
      </c>
      <c r="Q230">
        <v>5</v>
      </c>
      <c r="R230">
        <v>4</v>
      </c>
      <c r="S230">
        <v>0.37</v>
      </c>
      <c r="T230">
        <v>2.03</v>
      </c>
      <c r="U230">
        <v>344.41</v>
      </c>
      <c r="V230">
        <v>90.81999999999999</v>
      </c>
      <c r="W230">
        <v>2.22</v>
      </c>
      <c r="X230">
        <v>8.949999999999999</v>
      </c>
      <c r="Y230">
        <v>1.82</v>
      </c>
      <c r="Z230">
        <v>2</v>
      </c>
      <c r="AA230" t="s">
        <v>5522</v>
      </c>
      <c r="AB230">
        <v>0</v>
      </c>
      <c r="AC230">
        <v>9</v>
      </c>
      <c r="AD230">
        <v>4.972666666666667</v>
      </c>
      <c r="AE230" t="s">
        <v>5550</v>
      </c>
      <c r="AF230" t="s">
        <v>5559</v>
      </c>
      <c r="AG230" t="s">
        <v>5569</v>
      </c>
      <c r="AH230" t="s">
        <v>5572</v>
      </c>
      <c r="AI230">
        <v>4</v>
      </c>
      <c r="AJ230">
        <v>0</v>
      </c>
      <c r="AK230" t="s">
        <v>5592</v>
      </c>
      <c r="AL230" t="s">
        <v>5592</v>
      </c>
    </row>
    <row r="231" spans="1:38">
      <c r="A231" t="s">
        <v>5098</v>
      </c>
      <c r="B231" t="s">
        <v>5156</v>
      </c>
      <c r="C231" t="s">
        <v>5157</v>
      </c>
      <c r="D231">
        <v>319</v>
      </c>
      <c r="E231" t="s">
        <v>5159</v>
      </c>
      <c r="F231">
        <v>6.5</v>
      </c>
      <c r="G231">
        <v>0.07000000000000001</v>
      </c>
      <c r="H231">
        <v>3</v>
      </c>
      <c r="I231" t="s">
        <v>5161</v>
      </c>
      <c r="K231" t="s">
        <v>5172</v>
      </c>
      <c r="L231" t="s">
        <v>5173</v>
      </c>
      <c r="M231" t="s">
        <v>5183</v>
      </c>
      <c r="N231">
        <v>9</v>
      </c>
      <c r="O231" t="s">
        <v>5224</v>
      </c>
      <c r="P231" t="s">
        <v>5465</v>
      </c>
      <c r="Q231">
        <v>5</v>
      </c>
      <c r="R231">
        <v>4</v>
      </c>
      <c r="S231">
        <v>0.37</v>
      </c>
      <c r="T231">
        <v>2.03</v>
      </c>
      <c r="U231">
        <v>344.41</v>
      </c>
      <c r="V231">
        <v>90.81999999999999</v>
      </c>
      <c r="W231">
        <v>2.22</v>
      </c>
      <c r="X231">
        <v>8.949999999999999</v>
      </c>
      <c r="Y231">
        <v>1.82</v>
      </c>
      <c r="Z231">
        <v>2</v>
      </c>
      <c r="AA231" t="s">
        <v>5522</v>
      </c>
      <c r="AB231">
        <v>0</v>
      </c>
      <c r="AC231">
        <v>9</v>
      </c>
      <c r="AD231">
        <v>4.972666666666667</v>
      </c>
      <c r="AE231" t="s">
        <v>5550</v>
      </c>
      <c r="AF231" t="s">
        <v>5559</v>
      </c>
      <c r="AG231" t="s">
        <v>5569</v>
      </c>
      <c r="AH231" t="s">
        <v>5572</v>
      </c>
      <c r="AI231">
        <v>4</v>
      </c>
      <c r="AJ231">
        <v>0</v>
      </c>
      <c r="AK231" t="s">
        <v>5587</v>
      </c>
      <c r="AL231" t="s">
        <v>5587</v>
      </c>
    </row>
    <row r="232" spans="1:38">
      <c r="A232" t="s">
        <v>5099</v>
      </c>
      <c r="B232" t="s">
        <v>5156</v>
      </c>
      <c r="C232" t="s">
        <v>5157</v>
      </c>
      <c r="D232">
        <v>323</v>
      </c>
      <c r="E232" t="s">
        <v>5159</v>
      </c>
      <c r="F232">
        <v>6.49</v>
      </c>
      <c r="G232">
        <v>1.86</v>
      </c>
      <c r="H232">
        <v>19</v>
      </c>
      <c r="I232" t="s">
        <v>5168</v>
      </c>
      <c r="K232" t="s">
        <v>5172</v>
      </c>
      <c r="M232" t="s">
        <v>5180</v>
      </c>
      <c r="N232">
        <v>9</v>
      </c>
      <c r="O232" t="s">
        <v>5221</v>
      </c>
      <c r="P232" t="s">
        <v>5466</v>
      </c>
      <c r="Q232">
        <v>2</v>
      </c>
      <c r="R232">
        <v>2</v>
      </c>
      <c r="S232">
        <v>2.25</v>
      </c>
      <c r="T232">
        <v>3.21</v>
      </c>
      <c r="U232">
        <v>338.46</v>
      </c>
      <c r="V232">
        <v>51.37</v>
      </c>
      <c r="W232">
        <v>2.84</v>
      </c>
      <c r="X232">
        <v>13.06</v>
      </c>
      <c r="Y232">
        <v>8.5</v>
      </c>
      <c r="Z232">
        <v>2</v>
      </c>
      <c r="AA232" t="s">
        <v>5522</v>
      </c>
      <c r="AB232">
        <v>0</v>
      </c>
      <c r="AC232">
        <v>3</v>
      </c>
      <c r="AD232">
        <v>5.02</v>
      </c>
      <c r="AE232" t="s">
        <v>5551</v>
      </c>
      <c r="AF232" t="s">
        <v>5559</v>
      </c>
      <c r="AI232">
        <v>4</v>
      </c>
      <c r="AJ232">
        <v>0</v>
      </c>
    </row>
    <row r="233" spans="1:38">
      <c r="A233" t="s">
        <v>5100</v>
      </c>
      <c r="B233" t="s">
        <v>5156</v>
      </c>
      <c r="C233" t="s">
        <v>5157</v>
      </c>
      <c r="D233">
        <v>323.59</v>
      </c>
      <c r="E233" t="s">
        <v>5159</v>
      </c>
      <c r="F233">
        <v>6.49</v>
      </c>
      <c r="G233">
        <v>1.43</v>
      </c>
      <c r="H233">
        <v>6</v>
      </c>
      <c r="I233" t="s">
        <v>5161</v>
      </c>
      <c r="K233" t="s">
        <v>5172</v>
      </c>
      <c r="M233" t="s">
        <v>5192</v>
      </c>
      <c r="N233">
        <v>8</v>
      </c>
      <c r="O233" t="s">
        <v>5233</v>
      </c>
      <c r="P233" t="s">
        <v>5467</v>
      </c>
      <c r="Q233">
        <v>6</v>
      </c>
      <c r="R233">
        <v>3</v>
      </c>
      <c r="S233">
        <v>-0.01</v>
      </c>
      <c r="T233">
        <v>1.43</v>
      </c>
      <c r="U233">
        <v>345.4</v>
      </c>
      <c r="V233">
        <v>80.18000000000001</v>
      </c>
      <c r="W233">
        <v>2.55</v>
      </c>
      <c r="X233">
        <v>9.699999999999999</v>
      </c>
      <c r="Y233">
        <v>8.800000000000001</v>
      </c>
      <c r="Z233">
        <v>2</v>
      </c>
      <c r="AA233" t="s">
        <v>5522</v>
      </c>
      <c r="AB233">
        <v>0</v>
      </c>
      <c r="AC233">
        <v>5</v>
      </c>
      <c r="AD233">
        <v>4.766666666666667</v>
      </c>
      <c r="AE233" t="s">
        <v>5552</v>
      </c>
      <c r="AF233" t="s">
        <v>5558</v>
      </c>
      <c r="AI233">
        <v>0</v>
      </c>
      <c r="AJ233">
        <v>0</v>
      </c>
      <c r="AK233" t="s">
        <v>5596</v>
      </c>
      <c r="AL233" t="s">
        <v>5596</v>
      </c>
    </row>
    <row r="234" spans="1:38">
      <c r="A234" t="s">
        <v>5100</v>
      </c>
      <c r="B234" t="s">
        <v>5156</v>
      </c>
      <c r="C234" t="s">
        <v>5157</v>
      </c>
      <c r="D234">
        <v>323.59</v>
      </c>
      <c r="E234" t="s">
        <v>5159</v>
      </c>
      <c r="F234">
        <v>6.49</v>
      </c>
      <c r="G234">
        <v>1.43</v>
      </c>
      <c r="H234">
        <v>6</v>
      </c>
      <c r="I234" t="s">
        <v>5161</v>
      </c>
      <c r="K234" t="s">
        <v>5172</v>
      </c>
      <c r="L234" t="s">
        <v>5173</v>
      </c>
      <c r="M234" t="s">
        <v>5191</v>
      </c>
      <c r="N234">
        <v>9</v>
      </c>
      <c r="O234" t="s">
        <v>5232</v>
      </c>
      <c r="P234" t="s">
        <v>5467</v>
      </c>
      <c r="Q234">
        <v>6</v>
      </c>
      <c r="R234">
        <v>3</v>
      </c>
      <c r="S234">
        <v>-0.01</v>
      </c>
      <c r="T234">
        <v>1.43</v>
      </c>
      <c r="U234">
        <v>345.4</v>
      </c>
      <c r="V234">
        <v>80.18000000000001</v>
      </c>
      <c r="W234">
        <v>2.55</v>
      </c>
      <c r="X234">
        <v>9.699999999999999</v>
      </c>
      <c r="Y234">
        <v>8.800000000000001</v>
      </c>
      <c r="Z234">
        <v>2</v>
      </c>
      <c r="AA234" t="s">
        <v>5522</v>
      </c>
      <c r="AB234">
        <v>0</v>
      </c>
      <c r="AC234">
        <v>5</v>
      </c>
      <c r="AD234">
        <v>4.766666666666667</v>
      </c>
      <c r="AE234" t="s">
        <v>5552</v>
      </c>
      <c r="AF234" t="s">
        <v>5558</v>
      </c>
      <c r="AI234">
        <v>0</v>
      </c>
      <c r="AJ234">
        <v>0</v>
      </c>
      <c r="AK234" t="s">
        <v>5595</v>
      </c>
      <c r="AL234" t="s">
        <v>5595</v>
      </c>
    </row>
    <row r="235" spans="1:38">
      <c r="A235" t="s">
        <v>5101</v>
      </c>
      <c r="B235" t="s">
        <v>5156</v>
      </c>
      <c r="C235" t="s">
        <v>5157</v>
      </c>
      <c r="D235">
        <v>343</v>
      </c>
      <c r="E235" t="s">
        <v>5159</v>
      </c>
      <c r="F235">
        <v>6.46</v>
      </c>
      <c r="G235">
        <v>0.97</v>
      </c>
      <c r="H235">
        <v>3</v>
      </c>
      <c r="I235" t="s">
        <v>5161</v>
      </c>
      <c r="K235" t="s">
        <v>5172</v>
      </c>
      <c r="L235" t="s">
        <v>5173</v>
      </c>
      <c r="M235" t="s">
        <v>5188</v>
      </c>
      <c r="N235">
        <v>9</v>
      </c>
      <c r="O235" t="s">
        <v>5229</v>
      </c>
      <c r="P235" t="s">
        <v>5468</v>
      </c>
      <c r="Q235">
        <v>5</v>
      </c>
      <c r="R235">
        <v>4</v>
      </c>
      <c r="S235">
        <v>1.78</v>
      </c>
      <c r="T235">
        <v>3.54</v>
      </c>
      <c r="U235">
        <v>384.5</v>
      </c>
      <c r="V235">
        <v>85.34999999999999</v>
      </c>
      <c r="W235">
        <v>3.56</v>
      </c>
      <c r="X235">
        <v>8.34</v>
      </c>
      <c r="Y235">
        <v>9.07</v>
      </c>
      <c r="Z235">
        <v>3</v>
      </c>
      <c r="AA235" t="s">
        <v>5522</v>
      </c>
      <c r="AB235">
        <v>0</v>
      </c>
      <c r="AC235">
        <v>5</v>
      </c>
      <c r="AD235">
        <v>4.02</v>
      </c>
      <c r="AF235" t="s">
        <v>5558</v>
      </c>
      <c r="AI235">
        <v>0</v>
      </c>
      <c r="AJ235">
        <v>0</v>
      </c>
      <c r="AK235" t="s">
        <v>5592</v>
      </c>
      <c r="AL235" t="s">
        <v>5592</v>
      </c>
    </row>
    <row r="236" spans="1:38">
      <c r="A236" t="s">
        <v>5102</v>
      </c>
      <c r="B236" t="s">
        <v>5156</v>
      </c>
      <c r="C236" t="s">
        <v>5157</v>
      </c>
      <c r="D236">
        <v>360</v>
      </c>
      <c r="E236" t="s">
        <v>5159</v>
      </c>
      <c r="F236">
        <v>6.44</v>
      </c>
      <c r="G236">
        <v>0.37</v>
      </c>
      <c r="H236">
        <v>2</v>
      </c>
      <c r="I236" t="s">
        <v>5161</v>
      </c>
      <c r="K236" t="s">
        <v>5172</v>
      </c>
      <c r="L236" t="s">
        <v>5173</v>
      </c>
      <c r="M236" t="s">
        <v>5197</v>
      </c>
      <c r="N236">
        <v>9</v>
      </c>
      <c r="O236" t="s">
        <v>5238</v>
      </c>
      <c r="P236" t="s">
        <v>5469</v>
      </c>
      <c r="Q236">
        <v>6</v>
      </c>
      <c r="R236">
        <v>2</v>
      </c>
      <c r="S236">
        <v>2.45</v>
      </c>
      <c r="T236">
        <v>2.9</v>
      </c>
      <c r="U236">
        <v>367.45</v>
      </c>
      <c r="V236">
        <v>80.41</v>
      </c>
      <c r="W236">
        <v>3.56</v>
      </c>
      <c r="X236">
        <v>13.25</v>
      </c>
      <c r="Y236">
        <v>7.67</v>
      </c>
      <c r="Z236">
        <v>3</v>
      </c>
      <c r="AA236" t="s">
        <v>5522</v>
      </c>
      <c r="AB236">
        <v>0</v>
      </c>
      <c r="AC236">
        <v>9</v>
      </c>
      <c r="AD236">
        <v>5.221785714285714</v>
      </c>
      <c r="AF236" t="s">
        <v>5559</v>
      </c>
      <c r="AI236">
        <v>0</v>
      </c>
      <c r="AJ236">
        <v>0</v>
      </c>
      <c r="AK236" t="s">
        <v>5601</v>
      </c>
      <c r="AL236" t="s">
        <v>5601</v>
      </c>
    </row>
    <row r="237" spans="1:38">
      <c r="A237" t="s">
        <v>5103</v>
      </c>
      <c r="B237" t="s">
        <v>5156</v>
      </c>
      <c r="C237" t="s">
        <v>5157</v>
      </c>
      <c r="D237">
        <v>391</v>
      </c>
      <c r="E237" t="s">
        <v>5159</v>
      </c>
      <c r="F237">
        <v>6.41</v>
      </c>
      <c r="G237">
        <v>0.91</v>
      </c>
      <c r="H237">
        <v>3</v>
      </c>
      <c r="I237" t="s">
        <v>5164</v>
      </c>
      <c r="K237" t="s">
        <v>5172</v>
      </c>
      <c r="L237" t="s">
        <v>5173</v>
      </c>
      <c r="M237" t="s">
        <v>5188</v>
      </c>
      <c r="N237">
        <v>9</v>
      </c>
      <c r="O237" t="s">
        <v>5229</v>
      </c>
      <c r="P237" t="s">
        <v>5470</v>
      </c>
      <c r="Q237">
        <v>5</v>
      </c>
      <c r="R237">
        <v>4</v>
      </c>
      <c r="S237">
        <v>2.08</v>
      </c>
      <c r="T237">
        <v>4.06</v>
      </c>
      <c r="U237">
        <v>376.52</v>
      </c>
      <c r="V237">
        <v>85.34999999999999</v>
      </c>
      <c r="W237">
        <v>3.67</v>
      </c>
      <c r="X237">
        <v>8.34</v>
      </c>
      <c r="Y237">
        <v>9.31</v>
      </c>
      <c r="Z237">
        <v>2</v>
      </c>
      <c r="AA237" t="s">
        <v>5522</v>
      </c>
      <c r="AB237">
        <v>0</v>
      </c>
      <c r="AC237">
        <v>5</v>
      </c>
      <c r="AD237">
        <v>3.657</v>
      </c>
      <c r="AF237" t="s">
        <v>5558</v>
      </c>
      <c r="AI237">
        <v>0</v>
      </c>
      <c r="AJ237">
        <v>0</v>
      </c>
      <c r="AK237" t="s">
        <v>5592</v>
      </c>
      <c r="AL237" t="s">
        <v>5592</v>
      </c>
    </row>
    <row r="238" spans="1:38">
      <c r="A238" t="s">
        <v>5104</v>
      </c>
      <c r="B238" t="s">
        <v>5156</v>
      </c>
      <c r="C238" t="s">
        <v>5157</v>
      </c>
      <c r="D238">
        <v>398.11</v>
      </c>
      <c r="E238" t="s">
        <v>5159</v>
      </c>
      <c r="F238">
        <v>6.4</v>
      </c>
      <c r="G238">
        <v>0.37</v>
      </c>
      <c r="H238">
        <v>11</v>
      </c>
      <c r="I238" t="s">
        <v>5163</v>
      </c>
      <c r="K238" t="s">
        <v>5172</v>
      </c>
      <c r="M238" t="s">
        <v>5210</v>
      </c>
      <c r="N238">
        <v>8</v>
      </c>
      <c r="O238" t="s">
        <v>5251</v>
      </c>
      <c r="P238" t="s">
        <v>5471</v>
      </c>
      <c r="Q238">
        <v>5</v>
      </c>
      <c r="R238">
        <v>1</v>
      </c>
      <c r="S238">
        <v>3.39</v>
      </c>
      <c r="T238">
        <v>4.21</v>
      </c>
      <c r="U238">
        <v>483.97</v>
      </c>
      <c r="V238">
        <v>63.69</v>
      </c>
      <c r="W238">
        <v>5</v>
      </c>
      <c r="X238">
        <v>11.47</v>
      </c>
      <c r="Y238">
        <v>8.15</v>
      </c>
      <c r="Z238">
        <v>3</v>
      </c>
      <c r="AA238" t="s">
        <v>5522</v>
      </c>
      <c r="AB238">
        <v>1</v>
      </c>
      <c r="AC238">
        <v>6</v>
      </c>
      <c r="AD238">
        <v>3.572833333333333</v>
      </c>
      <c r="AF238" t="s">
        <v>5559</v>
      </c>
      <c r="AI238">
        <v>0</v>
      </c>
      <c r="AJ238">
        <v>0</v>
      </c>
      <c r="AK238" t="s">
        <v>5614</v>
      </c>
      <c r="AL238" t="s">
        <v>5614</v>
      </c>
    </row>
    <row r="239" spans="1:38">
      <c r="A239" t="s">
        <v>5105</v>
      </c>
      <c r="B239" t="s">
        <v>5156</v>
      </c>
      <c r="C239" t="s">
        <v>5157</v>
      </c>
      <c r="D239">
        <v>398.11</v>
      </c>
      <c r="E239" t="s">
        <v>5159</v>
      </c>
      <c r="F239">
        <v>6.4</v>
      </c>
      <c r="G239">
        <v>0.5</v>
      </c>
      <c r="H239">
        <v>2</v>
      </c>
      <c r="I239" t="s">
        <v>5160</v>
      </c>
      <c r="K239" t="s">
        <v>5172</v>
      </c>
      <c r="L239" t="s">
        <v>5173</v>
      </c>
      <c r="M239" t="s">
        <v>5211</v>
      </c>
      <c r="N239">
        <v>9</v>
      </c>
      <c r="O239" t="s">
        <v>5252</v>
      </c>
      <c r="P239" t="s">
        <v>5472</v>
      </c>
      <c r="Q239">
        <v>4</v>
      </c>
      <c r="R239">
        <v>4</v>
      </c>
      <c r="S239">
        <v>2.82</v>
      </c>
      <c r="T239">
        <v>5.36</v>
      </c>
      <c r="U239">
        <v>410.9</v>
      </c>
      <c r="V239">
        <v>81.59</v>
      </c>
      <c r="W239">
        <v>4.44</v>
      </c>
      <c r="X239">
        <v>4.14</v>
      </c>
      <c r="Y239">
        <v>8.66</v>
      </c>
      <c r="Z239">
        <v>3</v>
      </c>
      <c r="AA239" t="s">
        <v>5522</v>
      </c>
      <c r="AB239">
        <v>0</v>
      </c>
      <c r="AC239">
        <v>9</v>
      </c>
      <c r="AD239">
        <v>2.896428571428571</v>
      </c>
      <c r="AE239" t="s">
        <v>5553</v>
      </c>
      <c r="AF239" t="s">
        <v>5560</v>
      </c>
      <c r="AH239" t="s">
        <v>5578</v>
      </c>
      <c r="AI239">
        <v>2</v>
      </c>
      <c r="AJ239">
        <v>0</v>
      </c>
      <c r="AK239" t="s">
        <v>5615</v>
      </c>
      <c r="AL239" t="s">
        <v>5615</v>
      </c>
    </row>
    <row r="240" spans="1:38">
      <c r="A240" t="s">
        <v>5106</v>
      </c>
      <c r="B240" t="s">
        <v>5156</v>
      </c>
      <c r="C240" t="s">
        <v>5157</v>
      </c>
      <c r="D240">
        <v>400</v>
      </c>
      <c r="E240" t="s">
        <v>5159</v>
      </c>
      <c r="F240">
        <v>6.4</v>
      </c>
      <c r="G240">
        <v>1.74</v>
      </c>
      <c r="H240">
        <v>17</v>
      </c>
      <c r="I240" t="s">
        <v>5163</v>
      </c>
      <c r="K240" t="s">
        <v>5172</v>
      </c>
      <c r="M240" t="s">
        <v>5212</v>
      </c>
      <c r="N240">
        <v>8</v>
      </c>
      <c r="O240" t="s">
        <v>5253</v>
      </c>
      <c r="P240" t="s">
        <v>5473</v>
      </c>
      <c r="Q240">
        <v>2</v>
      </c>
      <c r="R240">
        <v>1</v>
      </c>
      <c r="S240">
        <v>2.1</v>
      </c>
      <c r="T240">
        <v>2.38</v>
      </c>
      <c r="U240">
        <v>335.45</v>
      </c>
      <c r="V240">
        <v>39.34</v>
      </c>
      <c r="W240">
        <v>3.05</v>
      </c>
      <c r="Y240">
        <v>7.24</v>
      </c>
      <c r="Z240">
        <v>2</v>
      </c>
      <c r="AA240" t="s">
        <v>5522</v>
      </c>
      <c r="AB240">
        <v>0</v>
      </c>
      <c r="AC240">
        <v>1</v>
      </c>
      <c r="AD240">
        <v>5.750333333333334</v>
      </c>
      <c r="AF240" t="s">
        <v>5559</v>
      </c>
      <c r="AI240">
        <v>0</v>
      </c>
      <c r="AJ240">
        <v>0</v>
      </c>
      <c r="AK240" t="s">
        <v>5606</v>
      </c>
      <c r="AL240" t="s">
        <v>5606</v>
      </c>
    </row>
    <row r="241" spans="1:38">
      <c r="A241" t="s">
        <v>5107</v>
      </c>
      <c r="B241" t="s">
        <v>5156</v>
      </c>
      <c r="C241" t="s">
        <v>5157</v>
      </c>
      <c r="D241">
        <v>400</v>
      </c>
      <c r="E241" t="s">
        <v>5159</v>
      </c>
      <c r="F241">
        <v>6.4</v>
      </c>
      <c r="G241">
        <v>0.2</v>
      </c>
      <c r="H241">
        <v>2</v>
      </c>
      <c r="I241" t="s">
        <v>5161</v>
      </c>
      <c r="K241" t="s">
        <v>5172</v>
      </c>
      <c r="L241" t="s">
        <v>5173</v>
      </c>
      <c r="M241" t="s">
        <v>5197</v>
      </c>
      <c r="N241">
        <v>9</v>
      </c>
      <c r="O241" t="s">
        <v>5238</v>
      </c>
      <c r="P241" t="s">
        <v>5474</v>
      </c>
      <c r="Q241">
        <v>6</v>
      </c>
      <c r="R241">
        <v>2</v>
      </c>
      <c r="S241">
        <v>1.59</v>
      </c>
      <c r="T241">
        <v>2.03</v>
      </c>
      <c r="U241">
        <v>339.4</v>
      </c>
      <c r="V241">
        <v>80.41</v>
      </c>
      <c r="W241">
        <v>2.75</v>
      </c>
      <c r="X241">
        <v>13.25</v>
      </c>
      <c r="Y241">
        <v>7.68</v>
      </c>
      <c r="Z241">
        <v>3</v>
      </c>
      <c r="AA241" t="s">
        <v>5522</v>
      </c>
      <c r="AB241">
        <v>0</v>
      </c>
      <c r="AC241">
        <v>8</v>
      </c>
      <c r="AD241">
        <v>5.5</v>
      </c>
      <c r="AF241" t="s">
        <v>5559</v>
      </c>
      <c r="AI241">
        <v>0</v>
      </c>
      <c r="AJ241">
        <v>0</v>
      </c>
      <c r="AK241" t="s">
        <v>5601</v>
      </c>
      <c r="AL241" t="s">
        <v>5601</v>
      </c>
    </row>
    <row r="242" spans="1:38">
      <c r="A242" t="s">
        <v>5108</v>
      </c>
      <c r="B242" t="s">
        <v>5156</v>
      </c>
      <c r="C242" t="s">
        <v>5157</v>
      </c>
      <c r="D242">
        <v>400</v>
      </c>
      <c r="E242" t="s">
        <v>5159</v>
      </c>
      <c r="F242">
        <v>6.4</v>
      </c>
      <c r="G242">
        <v>0.29</v>
      </c>
      <c r="H242">
        <v>2</v>
      </c>
      <c r="I242" t="s">
        <v>5161</v>
      </c>
      <c r="K242" t="s">
        <v>5172</v>
      </c>
      <c r="L242" t="s">
        <v>5173</v>
      </c>
      <c r="M242" t="s">
        <v>5197</v>
      </c>
      <c r="N242">
        <v>9</v>
      </c>
      <c r="O242" t="s">
        <v>5238</v>
      </c>
      <c r="P242" t="s">
        <v>5475</v>
      </c>
      <c r="Q242">
        <v>6</v>
      </c>
      <c r="R242">
        <v>2</v>
      </c>
      <c r="S242">
        <v>2.1</v>
      </c>
      <c r="T242">
        <v>2.54</v>
      </c>
      <c r="U242">
        <v>353.42</v>
      </c>
      <c r="V242">
        <v>80.41</v>
      </c>
      <c r="W242">
        <v>3</v>
      </c>
      <c r="X242">
        <v>13.25</v>
      </c>
      <c r="Y242">
        <v>7.68</v>
      </c>
      <c r="Z242">
        <v>3</v>
      </c>
      <c r="AA242" t="s">
        <v>5522</v>
      </c>
      <c r="AB242">
        <v>0</v>
      </c>
      <c r="AC242">
        <v>9</v>
      </c>
      <c r="AD242">
        <v>5.45</v>
      </c>
      <c r="AF242" t="s">
        <v>5559</v>
      </c>
      <c r="AI242">
        <v>0</v>
      </c>
      <c r="AJ242">
        <v>0</v>
      </c>
      <c r="AK242" t="s">
        <v>5601</v>
      </c>
      <c r="AL242" t="s">
        <v>5601</v>
      </c>
    </row>
    <row r="243" spans="1:38">
      <c r="A243" t="s">
        <v>5109</v>
      </c>
      <c r="B243" t="s">
        <v>5156</v>
      </c>
      <c r="C243" t="s">
        <v>5157</v>
      </c>
      <c r="D243">
        <v>420</v>
      </c>
      <c r="E243" t="s">
        <v>5159</v>
      </c>
      <c r="F243">
        <v>6.38</v>
      </c>
      <c r="G243">
        <v>0.8100000000000001</v>
      </c>
      <c r="H243">
        <v>3</v>
      </c>
      <c r="I243" t="s">
        <v>5161</v>
      </c>
      <c r="K243" t="s">
        <v>5172</v>
      </c>
      <c r="L243" t="s">
        <v>5173</v>
      </c>
      <c r="M243" t="s">
        <v>5208</v>
      </c>
      <c r="N243">
        <v>9</v>
      </c>
      <c r="O243" t="s">
        <v>5249</v>
      </c>
      <c r="P243" t="s">
        <v>5476</v>
      </c>
      <c r="Q243">
        <v>7</v>
      </c>
      <c r="R243">
        <v>4</v>
      </c>
      <c r="S243">
        <v>2.43</v>
      </c>
      <c r="T243">
        <v>3.17</v>
      </c>
      <c r="U243">
        <v>549.09</v>
      </c>
      <c r="V243">
        <v>117.12</v>
      </c>
      <c r="W243">
        <v>4.3</v>
      </c>
      <c r="X243">
        <v>8.880000000000001</v>
      </c>
      <c r="Y243">
        <v>7.97</v>
      </c>
      <c r="Z243">
        <v>3</v>
      </c>
      <c r="AA243" t="s">
        <v>5522</v>
      </c>
      <c r="AB243">
        <v>1</v>
      </c>
      <c r="AC243">
        <v>13</v>
      </c>
      <c r="AD243">
        <v>2.796</v>
      </c>
      <c r="AF243" t="s">
        <v>5559</v>
      </c>
      <c r="AI243">
        <v>0</v>
      </c>
      <c r="AJ243">
        <v>0</v>
      </c>
      <c r="AK243" t="s">
        <v>5612</v>
      </c>
      <c r="AL243" t="s">
        <v>5612</v>
      </c>
    </row>
    <row r="244" spans="1:38">
      <c r="A244" t="s">
        <v>5110</v>
      </c>
      <c r="B244" t="s">
        <v>5156</v>
      </c>
      <c r="C244" t="s">
        <v>5157</v>
      </c>
      <c r="D244">
        <v>421</v>
      </c>
      <c r="E244" t="s">
        <v>5159</v>
      </c>
      <c r="F244">
        <v>6.38</v>
      </c>
      <c r="G244">
        <v>0.61</v>
      </c>
      <c r="H244">
        <v>2</v>
      </c>
      <c r="I244" t="s">
        <v>5161</v>
      </c>
      <c r="K244" t="s">
        <v>5172</v>
      </c>
      <c r="L244" t="s">
        <v>5173</v>
      </c>
      <c r="M244" t="s">
        <v>5190</v>
      </c>
      <c r="N244">
        <v>9</v>
      </c>
      <c r="O244" t="s">
        <v>5231</v>
      </c>
      <c r="P244" t="s">
        <v>5477</v>
      </c>
      <c r="Q244">
        <v>4</v>
      </c>
      <c r="R244">
        <v>4</v>
      </c>
      <c r="S244">
        <v>2.36</v>
      </c>
      <c r="T244">
        <v>3.83</v>
      </c>
      <c r="U244">
        <v>392.5</v>
      </c>
      <c r="V244">
        <v>85.34999999999999</v>
      </c>
      <c r="W244">
        <v>3.26</v>
      </c>
      <c r="X244">
        <v>8.68</v>
      </c>
      <c r="Y244">
        <v>0.9</v>
      </c>
      <c r="Z244">
        <v>3</v>
      </c>
      <c r="AA244" t="s">
        <v>5522</v>
      </c>
      <c r="AB244">
        <v>0</v>
      </c>
      <c r="AC244">
        <v>4</v>
      </c>
      <c r="AD244">
        <v>4.172857142857143</v>
      </c>
      <c r="AF244" t="s">
        <v>5559</v>
      </c>
      <c r="AI244">
        <v>0</v>
      </c>
      <c r="AJ244">
        <v>0</v>
      </c>
      <c r="AK244" t="s">
        <v>5594</v>
      </c>
      <c r="AL244" t="s">
        <v>5594</v>
      </c>
    </row>
    <row r="245" spans="1:38">
      <c r="A245" t="s">
        <v>5111</v>
      </c>
      <c r="B245" t="s">
        <v>5156</v>
      </c>
      <c r="C245" t="s">
        <v>5157</v>
      </c>
      <c r="D245">
        <v>422</v>
      </c>
      <c r="E245" t="s">
        <v>5159</v>
      </c>
      <c r="F245">
        <v>6.38</v>
      </c>
      <c r="G245">
        <v>0.17</v>
      </c>
      <c r="H245">
        <v>2</v>
      </c>
      <c r="I245" t="s">
        <v>5160</v>
      </c>
      <c r="K245" t="s">
        <v>5172</v>
      </c>
      <c r="M245" t="s">
        <v>5180</v>
      </c>
      <c r="N245">
        <v>9</v>
      </c>
      <c r="O245" t="s">
        <v>5221</v>
      </c>
      <c r="P245" t="s">
        <v>5478</v>
      </c>
      <c r="Q245">
        <v>5</v>
      </c>
      <c r="R245">
        <v>3</v>
      </c>
      <c r="S245">
        <v>-0.3</v>
      </c>
      <c r="T245">
        <v>1.77</v>
      </c>
      <c r="U245">
        <v>336.43</v>
      </c>
      <c r="V245">
        <v>87.66</v>
      </c>
      <c r="W245">
        <v>2.37</v>
      </c>
      <c r="X245">
        <v>13.78</v>
      </c>
      <c r="Y245">
        <v>9.4</v>
      </c>
      <c r="Z245">
        <v>1</v>
      </c>
      <c r="AA245" t="s">
        <v>5522</v>
      </c>
      <c r="AB245">
        <v>0</v>
      </c>
      <c r="AC245">
        <v>10</v>
      </c>
      <c r="AD245">
        <v>4.466666666666667</v>
      </c>
      <c r="AE245" t="s">
        <v>5554</v>
      </c>
      <c r="AF245" t="s">
        <v>5558</v>
      </c>
      <c r="AG245" t="s">
        <v>5565</v>
      </c>
      <c r="AH245" t="s">
        <v>5571</v>
      </c>
      <c r="AI245">
        <v>4</v>
      </c>
      <c r="AJ245">
        <v>1</v>
      </c>
    </row>
    <row r="246" spans="1:38">
      <c r="A246" t="s">
        <v>5112</v>
      </c>
      <c r="B246" t="s">
        <v>5156</v>
      </c>
      <c r="C246" t="s">
        <v>5157</v>
      </c>
      <c r="D246">
        <v>433</v>
      </c>
      <c r="E246" t="s">
        <v>5159</v>
      </c>
      <c r="F246">
        <v>6.36</v>
      </c>
      <c r="G246">
        <v>0.74</v>
      </c>
      <c r="H246">
        <v>3</v>
      </c>
      <c r="I246" t="s">
        <v>5165</v>
      </c>
      <c r="K246" t="s">
        <v>5172</v>
      </c>
      <c r="L246" t="s">
        <v>5173</v>
      </c>
      <c r="M246" t="s">
        <v>5195</v>
      </c>
      <c r="N246">
        <v>9</v>
      </c>
      <c r="O246" t="s">
        <v>5236</v>
      </c>
      <c r="P246" t="s">
        <v>5479</v>
      </c>
      <c r="Q246">
        <v>7</v>
      </c>
      <c r="R246">
        <v>2</v>
      </c>
      <c r="S246">
        <v>3.14</v>
      </c>
      <c r="T246">
        <v>4.25</v>
      </c>
      <c r="U246">
        <v>478.59</v>
      </c>
      <c r="V246">
        <v>70.51000000000001</v>
      </c>
      <c r="W246">
        <v>4.5</v>
      </c>
      <c r="X246">
        <v>13.73</v>
      </c>
      <c r="Y246">
        <v>8.460000000000001</v>
      </c>
      <c r="Z246">
        <v>4</v>
      </c>
      <c r="AA246" t="s">
        <v>5522</v>
      </c>
      <c r="AB246">
        <v>0</v>
      </c>
      <c r="AC246">
        <v>8</v>
      </c>
      <c r="AD246">
        <v>3.227928571428571</v>
      </c>
      <c r="AF246" t="s">
        <v>5559</v>
      </c>
      <c r="AI246">
        <v>0</v>
      </c>
      <c r="AJ246">
        <v>0</v>
      </c>
      <c r="AK246" t="s">
        <v>5599</v>
      </c>
      <c r="AL246" t="s">
        <v>5599</v>
      </c>
    </row>
    <row r="247" spans="1:38">
      <c r="A247" t="s">
        <v>5113</v>
      </c>
      <c r="B247" t="s">
        <v>5156</v>
      </c>
      <c r="C247" t="s">
        <v>5157</v>
      </c>
      <c r="D247">
        <v>438</v>
      </c>
      <c r="E247" t="s">
        <v>5159</v>
      </c>
      <c r="F247">
        <v>6.36</v>
      </c>
      <c r="G247">
        <v>0.66</v>
      </c>
      <c r="H247">
        <v>2</v>
      </c>
      <c r="I247" t="s">
        <v>5161</v>
      </c>
      <c r="K247" t="s">
        <v>5172</v>
      </c>
      <c r="L247" t="s">
        <v>5173</v>
      </c>
      <c r="M247" t="s">
        <v>5188</v>
      </c>
      <c r="N247">
        <v>9</v>
      </c>
      <c r="O247" t="s">
        <v>5229</v>
      </c>
      <c r="P247" t="s">
        <v>5480</v>
      </c>
      <c r="Q247">
        <v>6</v>
      </c>
      <c r="R247">
        <v>4</v>
      </c>
      <c r="S247">
        <v>1.91</v>
      </c>
      <c r="T247">
        <v>3.61</v>
      </c>
      <c r="U247">
        <v>414.53</v>
      </c>
      <c r="V247">
        <v>94.58</v>
      </c>
      <c r="W247">
        <v>3.65</v>
      </c>
      <c r="X247">
        <v>8.34</v>
      </c>
      <c r="Y247">
        <v>9.01</v>
      </c>
      <c r="Z247">
        <v>3</v>
      </c>
      <c r="AA247" t="s">
        <v>5522</v>
      </c>
      <c r="AB247">
        <v>0</v>
      </c>
      <c r="AC247">
        <v>7</v>
      </c>
      <c r="AD247">
        <v>3.647833333333334</v>
      </c>
      <c r="AF247" t="s">
        <v>5558</v>
      </c>
      <c r="AI247">
        <v>0</v>
      </c>
      <c r="AJ247">
        <v>0</v>
      </c>
      <c r="AK247" t="s">
        <v>5592</v>
      </c>
      <c r="AL247" t="s">
        <v>5592</v>
      </c>
    </row>
    <row r="248" spans="1:38">
      <c r="A248" t="s">
        <v>5114</v>
      </c>
      <c r="B248" t="s">
        <v>5156</v>
      </c>
      <c r="C248" t="s">
        <v>5157</v>
      </c>
      <c r="D248">
        <v>440</v>
      </c>
      <c r="E248" t="s">
        <v>5159</v>
      </c>
      <c r="F248">
        <v>6.36</v>
      </c>
      <c r="G248">
        <v>0.97</v>
      </c>
      <c r="H248">
        <v>3</v>
      </c>
      <c r="I248" t="s">
        <v>5161</v>
      </c>
      <c r="K248" t="s">
        <v>5172</v>
      </c>
      <c r="M248" t="s">
        <v>5209</v>
      </c>
      <c r="N248">
        <v>8</v>
      </c>
      <c r="O248" t="s">
        <v>5250</v>
      </c>
      <c r="P248" t="s">
        <v>5481</v>
      </c>
      <c r="Q248">
        <v>6</v>
      </c>
      <c r="R248">
        <v>3</v>
      </c>
      <c r="S248">
        <v>-0.01</v>
      </c>
      <c r="T248">
        <v>2.51</v>
      </c>
      <c r="U248">
        <v>392.52</v>
      </c>
      <c r="V248">
        <v>91.68000000000001</v>
      </c>
      <c r="W248">
        <v>2.9</v>
      </c>
      <c r="X248">
        <v>4.71</v>
      </c>
      <c r="Y248">
        <v>8.44</v>
      </c>
      <c r="Z248">
        <v>2</v>
      </c>
      <c r="AA248" t="s">
        <v>5522</v>
      </c>
      <c r="AB248">
        <v>0</v>
      </c>
      <c r="AC248">
        <v>13</v>
      </c>
      <c r="AD248">
        <v>4.658380952380953</v>
      </c>
      <c r="AF248" t="s">
        <v>5561</v>
      </c>
      <c r="AI248">
        <v>0</v>
      </c>
      <c r="AJ248">
        <v>0</v>
      </c>
      <c r="AK248" t="s">
        <v>5613</v>
      </c>
      <c r="AL248" t="s">
        <v>5613</v>
      </c>
    </row>
    <row r="249" spans="1:38">
      <c r="A249" t="s">
        <v>5115</v>
      </c>
      <c r="B249" t="s">
        <v>5156</v>
      </c>
      <c r="C249" t="s">
        <v>5157</v>
      </c>
      <c r="D249">
        <v>440</v>
      </c>
      <c r="E249" t="s">
        <v>5159</v>
      </c>
      <c r="F249">
        <v>6.36</v>
      </c>
      <c r="G249">
        <v>0.46</v>
      </c>
      <c r="H249">
        <v>3</v>
      </c>
      <c r="I249" t="s">
        <v>5161</v>
      </c>
      <c r="K249" t="s">
        <v>5172</v>
      </c>
      <c r="L249" t="s">
        <v>5173</v>
      </c>
      <c r="M249" t="s">
        <v>5186</v>
      </c>
      <c r="N249">
        <v>9</v>
      </c>
      <c r="O249" t="s">
        <v>5227</v>
      </c>
      <c r="P249" t="s">
        <v>5482</v>
      </c>
      <c r="Q249">
        <v>5</v>
      </c>
      <c r="R249">
        <v>1</v>
      </c>
      <c r="S249">
        <v>1.29</v>
      </c>
      <c r="T249">
        <v>2.38</v>
      </c>
      <c r="U249">
        <v>400.52</v>
      </c>
      <c r="V249">
        <v>70.08</v>
      </c>
      <c r="W249">
        <v>2.41</v>
      </c>
      <c r="Y249">
        <v>8.619999999999999</v>
      </c>
      <c r="Z249">
        <v>1</v>
      </c>
      <c r="AA249" t="s">
        <v>5522</v>
      </c>
      <c r="AB249">
        <v>0</v>
      </c>
      <c r="AC249">
        <v>9</v>
      </c>
      <c r="AD249">
        <v>5.233904761904762</v>
      </c>
      <c r="AF249" t="s">
        <v>5558</v>
      </c>
      <c r="AI249">
        <v>0</v>
      </c>
      <c r="AJ249">
        <v>0</v>
      </c>
      <c r="AK249" t="s">
        <v>5590</v>
      </c>
      <c r="AL249" t="s">
        <v>5590</v>
      </c>
    </row>
    <row r="250" spans="1:38">
      <c r="A250" t="s">
        <v>5116</v>
      </c>
      <c r="B250" t="s">
        <v>5156</v>
      </c>
      <c r="C250" t="s">
        <v>5157</v>
      </c>
      <c r="D250">
        <v>450</v>
      </c>
      <c r="E250" t="s">
        <v>5159</v>
      </c>
      <c r="F250">
        <v>6.35</v>
      </c>
      <c r="G250">
        <v>0.05</v>
      </c>
      <c r="H250">
        <v>2</v>
      </c>
      <c r="I250" t="s">
        <v>5161</v>
      </c>
      <c r="K250" t="s">
        <v>5172</v>
      </c>
      <c r="L250" t="s">
        <v>5173</v>
      </c>
      <c r="M250" t="s">
        <v>5183</v>
      </c>
      <c r="N250">
        <v>9</v>
      </c>
      <c r="O250" t="s">
        <v>5224</v>
      </c>
      <c r="P250" t="s">
        <v>5483</v>
      </c>
      <c r="Q250">
        <v>5</v>
      </c>
      <c r="R250">
        <v>4</v>
      </c>
      <c r="S250">
        <v>1.27</v>
      </c>
      <c r="T250">
        <v>3.35</v>
      </c>
      <c r="U250">
        <v>362.5</v>
      </c>
      <c r="V250">
        <v>85.34999999999999</v>
      </c>
      <c r="W250">
        <v>3.13</v>
      </c>
      <c r="X250">
        <v>8.34</v>
      </c>
      <c r="Y250">
        <v>9.390000000000001</v>
      </c>
      <c r="Z250">
        <v>2</v>
      </c>
      <c r="AA250" t="s">
        <v>5522</v>
      </c>
      <c r="AB250">
        <v>0</v>
      </c>
      <c r="AC250">
        <v>4</v>
      </c>
      <c r="AD250">
        <v>4.112142857142857</v>
      </c>
      <c r="AF250" t="s">
        <v>5558</v>
      </c>
      <c r="AI250">
        <v>0</v>
      </c>
      <c r="AJ250">
        <v>0</v>
      </c>
      <c r="AK250" t="s">
        <v>5587</v>
      </c>
      <c r="AL250" t="s">
        <v>5587</v>
      </c>
    </row>
    <row r="251" spans="1:38">
      <c r="A251" t="s">
        <v>5117</v>
      </c>
      <c r="B251" t="s">
        <v>5156</v>
      </c>
      <c r="C251" t="s">
        <v>5157</v>
      </c>
      <c r="D251">
        <v>450</v>
      </c>
      <c r="E251" t="s">
        <v>5159</v>
      </c>
      <c r="F251">
        <v>6.35</v>
      </c>
      <c r="G251">
        <v>0.91</v>
      </c>
      <c r="H251">
        <v>3</v>
      </c>
      <c r="I251" t="s">
        <v>5161</v>
      </c>
      <c r="K251" t="s">
        <v>5172</v>
      </c>
      <c r="L251" t="s">
        <v>5173</v>
      </c>
      <c r="M251" t="s">
        <v>5195</v>
      </c>
      <c r="N251">
        <v>9</v>
      </c>
      <c r="O251" t="s">
        <v>5236</v>
      </c>
      <c r="P251" t="s">
        <v>5484</v>
      </c>
      <c r="Q251">
        <v>7</v>
      </c>
      <c r="R251">
        <v>2</v>
      </c>
      <c r="S251">
        <v>1.96</v>
      </c>
      <c r="T251">
        <v>3.09</v>
      </c>
      <c r="U251">
        <v>398.53</v>
      </c>
      <c r="V251">
        <v>70.51000000000001</v>
      </c>
      <c r="W251">
        <v>3</v>
      </c>
      <c r="X251">
        <v>13.95</v>
      </c>
      <c r="Y251">
        <v>8.48</v>
      </c>
      <c r="Z251">
        <v>3</v>
      </c>
      <c r="AA251" t="s">
        <v>5522</v>
      </c>
      <c r="AB251">
        <v>0</v>
      </c>
      <c r="AC251">
        <v>7</v>
      </c>
      <c r="AD251">
        <v>4.939785714285714</v>
      </c>
      <c r="AF251" t="s">
        <v>5559</v>
      </c>
      <c r="AI251">
        <v>0</v>
      </c>
      <c r="AJ251">
        <v>0</v>
      </c>
      <c r="AK251" t="s">
        <v>5599</v>
      </c>
      <c r="AL251" t="s">
        <v>5599</v>
      </c>
    </row>
    <row r="252" spans="1:38">
      <c r="A252" t="s">
        <v>5118</v>
      </c>
      <c r="B252" t="s">
        <v>5156</v>
      </c>
      <c r="C252" t="s">
        <v>5157</v>
      </c>
      <c r="D252">
        <v>462</v>
      </c>
      <c r="E252" t="s">
        <v>5159</v>
      </c>
      <c r="F252">
        <v>6.33</v>
      </c>
      <c r="G252">
        <v>0.9399999999999999</v>
      </c>
      <c r="H252">
        <v>3</v>
      </c>
      <c r="I252" t="s">
        <v>5161</v>
      </c>
      <c r="K252" t="s">
        <v>5172</v>
      </c>
      <c r="L252" t="s">
        <v>5173</v>
      </c>
      <c r="M252" t="s">
        <v>5195</v>
      </c>
      <c r="N252">
        <v>9</v>
      </c>
      <c r="O252" t="s">
        <v>5236</v>
      </c>
      <c r="P252" t="s">
        <v>5485</v>
      </c>
      <c r="Q252">
        <v>7</v>
      </c>
      <c r="R252">
        <v>2</v>
      </c>
      <c r="S252">
        <v>4.14</v>
      </c>
      <c r="T252">
        <v>5.27</v>
      </c>
      <c r="U252">
        <v>488.66</v>
      </c>
      <c r="V252">
        <v>70.51000000000001</v>
      </c>
      <c r="W252">
        <v>4.92</v>
      </c>
      <c r="X252">
        <v>13.88</v>
      </c>
      <c r="Y252">
        <v>8.49</v>
      </c>
      <c r="Z252">
        <v>4</v>
      </c>
      <c r="AA252" t="s">
        <v>5522</v>
      </c>
      <c r="AB252">
        <v>0</v>
      </c>
      <c r="AC252">
        <v>9</v>
      </c>
      <c r="AD252">
        <v>2.336</v>
      </c>
      <c r="AF252" t="s">
        <v>5559</v>
      </c>
      <c r="AI252">
        <v>0</v>
      </c>
      <c r="AJ252">
        <v>0</v>
      </c>
      <c r="AK252" t="s">
        <v>5599</v>
      </c>
      <c r="AL252" t="s">
        <v>5599</v>
      </c>
    </row>
    <row r="253" spans="1:38">
      <c r="A253" t="s">
        <v>5119</v>
      </c>
      <c r="B253" t="s">
        <v>5156</v>
      </c>
      <c r="C253" t="s">
        <v>5157</v>
      </c>
      <c r="D253">
        <v>475.8</v>
      </c>
      <c r="E253" t="s">
        <v>5159</v>
      </c>
      <c r="F253">
        <v>6.32</v>
      </c>
      <c r="G253">
        <v>1.4</v>
      </c>
      <c r="H253">
        <v>21</v>
      </c>
      <c r="I253" t="s">
        <v>5163</v>
      </c>
      <c r="K253" t="s">
        <v>5172</v>
      </c>
      <c r="L253" t="s">
        <v>5173</v>
      </c>
      <c r="M253" t="s">
        <v>5213</v>
      </c>
      <c r="N253">
        <v>9</v>
      </c>
      <c r="O253" t="s">
        <v>5254</v>
      </c>
      <c r="P253" t="s">
        <v>5486</v>
      </c>
      <c r="Q253">
        <v>8</v>
      </c>
      <c r="R253">
        <v>0</v>
      </c>
      <c r="S253">
        <v>1.05</v>
      </c>
      <c r="T253">
        <v>1.63</v>
      </c>
      <c r="U253">
        <v>422.52</v>
      </c>
      <c r="V253">
        <v>72.59999999999999</v>
      </c>
      <c r="W253">
        <v>1.71</v>
      </c>
      <c r="Y253">
        <v>7.85</v>
      </c>
      <c r="Z253">
        <v>3</v>
      </c>
      <c r="AA253" t="s">
        <v>5522</v>
      </c>
      <c r="AB253">
        <v>0</v>
      </c>
      <c r="AC253">
        <v>7</v>
      </c>
      <c r="AD253">
        <v>5.553428571428571</v>
      </c>
      <c r="AF253" t="s">
        <v>5559</v>
      </c>
      <c r="AI253">
        <v>0</v>
      </c>
      <c r="AJ253">
        <v>0</v>
      </c>
      <c r="AK253" t="s">
        <v>5616</v>
      </c>
      <c r="AL253" t="s">
        <v>5616</v>
      </c>
    </row>
    <row r="254" spans="1:38">
      <c r="A254" t="s">
        <v>5120</v>
      </c>
      <c r="B254" t="s">
        <v>5156</v>
      </c>
      <c r="C254" t="s">
        <v>5157</v>
      </c>
      <c r="D254">
        <v>478</v>
      </c>
      <c r="E254" t="s">
        <v>5159</v>
      </c>
      <c r="F254">
        <v>6.32</v>
      </c>
      <c r="G254">
        <v>0.65</v>
      </c>
      <c r="H254">
        <v>2</v>
      </c>
      <c r="I254" t="s">
        <v>5161</v>
      </c>
      <c r="K254" t="s">
        <v>5172</v>
      </c>
      <c r="L254" t="s">
        <v>5173</v>
      </c>
      <c r="M254" t="s">
        <v>5190</v>
      </c>
      <c r="N254">
        <v>9</v>
      </c>
      <c r="O254" t="s">
        <v>5231</v>
      </c>
      <c r="P254" t="s">
        <v>5487</v>
      </c>
      <c r="Q254">
        <v>3</v>
      </c>
      <c r="R254">
        <v>3</v>
      </c>
      <c r="S254">
        <v>3.09</v>
      </c>
      <c r="T254">
        <v>5.19</v>
      </c>
      <c r="U254">
        <v>376.5</v>
      </c>
      <c r="V254">
        <v>65.12</v>
      </c>
      <c r="W254">
        <v>3.66</v>
      </c>
      <c r="X254">
        <v>8.76</v>
      </c>
      <c r="Y254">
        <v>9.74</v>
      </c>
      <c r="Z254">
        <v>3</v>
      </c>
      <c r="AA254" t="s">
        <v>5522</v>
      </c>
      <c r="AB254">
        <v>0</v>
      </c>
      <c r="AC254">
        <v>6</v>
      </c>
      <c r="AD254">
        <v>2.633809523809524</v>
      </c>
      <c r="AF254" t="s">
        <v>5558</v>
      </c>
      <c r="AI254">
        <v>0</v>
      </c>
      <c r="AJ254">
        <v>0</v>
      </c>
      <c r="AK254" t="s">
        <v>5594</v>
      </c>
      <c r="AL254" t="s">
        <v>5594</v>
      </c>
    </row>
    <row r="255" spans="1:38">
      <c r="A255" t="s">
        <v>5121</v>
      </c>
      <c r="B255" t="s">
        <v>5156</v>
      </c>
      <c r="C255" t="s">
        <v>5157</v>
      </c>
      <c r="D255">
        <v>480</v>
      </c>
      <c r="E255" t="s">
        <v>5159</v>
      </c>
      <c r="F255">
        <v>6.32</v>
      </c>
      <c r="G255">
        <v>0.44</v>
      </c>
      <c r="H255">
        <v>3</v>
      </c>
      <c r="I255" t="s">
        <v>5165</v>
      </c>
      <c r="K255" t="s">
        <v>5172</v>
      </c>
      <c r="L255" t="s">
        <v>5173</v>
      </c>
      <c r="M255" t="s">
        <v>5198</v>
      </c>
      <c r="N255">
        <v>9</v>
      </c>
      <c r="O255" t="s">
        <v>5239</v>
      </c>
      <c r="P255" t="s">
        <v>5488</v>
      </c>
      <c r="Q255">
        <v>7</v>
      </c>
      <c r="R255">
        <v>5</v>
      </c>
      <c r="S255">
        <v>0.01</v>
      </c>
      <c r="T255">
        <v>2.91</v>
      </c>
      <c r="U255">
        <v>529.64</v>
      </c>
      <c r="V255">
        <v>140.75</v>
      </c>
      <c r="W255">
        <v>3.75</v>
      </c>
      <c r="X255">
        <v>3.3</v>
      </c>
      <c r="Y255">
        <v>9</v>
      </c>
      <c r="Z255">
        <v>4</v>
      </c>
      <c r="AA255" t="s">
        <v>5522</v>
      </c>
      <c r="AB255">
        <v>1</v>
      </c>
      <c r="AC255">
        <v>12</v>
      </c>
      <c r="AD255">
        <v>2.5</v>
      </c>
      <c r="AF255" t="s">
        <v>5560</v>
      </c>
      <c r="AI255">
        <v>0</v>
      </c>
      <c r="AJ255">
        <v>0</v>
      </c>
      <c r="AK255" t="s">
        <v>5602</v>
      </c>
      <c r="AL255" t="s">
        <v>5602</v>
      </c>
    </row>
    <row r="256" spans="1:38">
      <c r="A256" t="s">
        <v>5122</v>
      </c>
      <c r="B256" t="s">
        <v>5156</v>
      </c>
      <c r="C256" t="s">
        <v>5157</v>
      </c>
      <c r="D256">
        <v>484</v>
      </c>
      <c r="E256" t="s">
        <v>5159</v>
      </c>
      <c r="F256">
        <v>6.32</v>
      </c>
      <c r="G256">
        <v>0.47</v>
      </c>
      <c r="H256">
        <v>3</v>
      </c>
      <c r="I256" t="s">
        <v>5165</v>
      </c>
      <c r="K256" t="s">
        <v>5172</v>
      </c>
      <c r="L256" t="s">
        <v>5173</v>
      </c>
      <c r="M256" t="s">
        <v>5195</v>
      </c>
      <c r="N256">
        <v>9</v>
      </c>
      <c r="O256" t="s">
        <v>5236</v>
      </c>
      <c r="P256" t="s">
        <v>5489</v>
      </c>
      <c r="Q256">
        <v>9</v>
      </c>
      <c r="R256">
        <v>3</v>
      </c>
      <c r="S256">
        <v>2.02</v>
      </c>
      <c r="T256">
        <v>3.11</v>
      </c>
      <c r="U256">
        <v>520.66</v>
      </c>
      <c r="V256">
        <v>99.97</v>
      </c>
      <c r="W256">
        <v>4.21</v>
      </c>
      <c r="X256">
        <v>10.04</v>
      </c>
      <c r="Y256">
        <v>8.43</v>
      </c>
      <c r="Z256">
        <v>4</v>
      </c>
      <c r="AA256" t="s">
        <v>5522</v>
      </c>
      <c r="AB256">
        <v>1</v>
      </c>
      <c r="AC256">
        <v>10</v>
      </c>
      <c r="AD256">
        <v>3.554333333333333</v>
      </c>
      <c r="AF256" t="s">
        <v>5559</v>
      </c>
      <c r="AI256">
        <v>0</v>
      </c>
      <c r="AJ256">
        <v>0</v>
      </c>
      <c r="AK256" t="s">
        <v>5599</v>
      </c>
      <c r="AL256" t="s">
        <v>5599</v>
      </c>
    </row>
    <row r="257" spans="1:38">
      <c r="A257" t="s">
        <v>5123</v>
      </c>
      <c r="B257" t="s">
        <v>5156</v>
      </c>
      <c r="C257" t="s">
        <v>5157</v>
      </c>
      <c r="D257">
        <v>490</v>
      </c>
      <c r="E257" t="s">
        <v>5159</v>
      </c>
      <c r="F257">
        <v>6.31</v>
      </c>
      <c r="G257">
        <v>0.88</v>
      </c>
      <c r="H257">
        <v>3</v>
      </c>
      <c r="I257" t="s">
        <v>5165</v>
      </c>
      <c r="K257" t="s">
        <v>5172</v>
      </c>
      <c r="L257" t="s">
        <v>5173</v>
      </c>
      <c r="M257" t="s">
        <v>5208</v>
      </c>
      <c r="N257">
        <v>9</v>
      </c>
      <c r="O257" t="s">
        <v>5249</v>
      </c>
      <c r="P257" t="s">
        <v>5490</v>
      </c>
      <c r="Q257">
        <v>7</v>
      </c>
      <c r="R257">
        <v>4</v>
      </c>
      <c r="S257">
        <v>2.59</v>
      </c>
      <c r="T257">
        <v>3.12</v>
      </c>
      <c r="U257">
        <v>586.6</v>
      </c>
      <c r="V257">
        <v>117.12</v>
      </c>
      <c r="W257">
        <v>4.83</v>
      </c>
      <c r="X257">
        <v>8.880000000000001</v>
      </c>
      <c r="Y257">
        <v>7.7</v>
      </c>
      <c r="Z257">
        <v>3</v>
      </c>
      <c r="AA257" t="s">
        <v>5522</v>
      </c>
      <c r="AB257">
        <v>1</v>
      </c>
      <c r="AC257">
        <v>15</v>
      </c>
      <c r="AD257">
        <v>2.741</v>
      </c>
      <c r="AF257" t="s">
        <v>5559</v>
      </c>
      <c r="AI257">
        <v>0</v>
      </c>
      <c r="AJ257">
        <v>0</v>
      </c>
      <c r="AK257" t="s">
        <v>5612</v>
      </c>
      <c r="AL257" t="s">
        <v>5612</v>
      </c>
    </row>
    <row r="258" spans="1:38">
      <c r="A258" t="s">
        <v>5124</v>
      </c>
      <c r="B258" t="s">
        <v>5156</v>
      </c>
      <c r="C258" t="s">
        <v>5157</v>
      </c>
      <c r="D258">
        <v>530</v>
      </c>
      <c r="E258" t="s">
        <v>5159</v>
      </c>
      <c r="F258">
        <v>6.28</v>
      </c>
      <c r="G258">
        <v>0.83</v>
      </c>
      <c r="H258">
        <v>3</v>
      </c>
      <c r="I258" t="s">
        <v>5161</v>
      </c>
      <c r="K258" t="s">
        <v>5172</v>
      </c>
      <c r="L258" t="s">
        <v>5173</v>
      </c>
      <c r="M258" t="s">
        <v>5186</v>
      </c>
      <c r="N258">
        <v>9</v>
      </c>
      <c r="O258" t="s">
        <v>5227</v>
      </c>
      <c r="P258" t="s">
        <v>5491</v>
      </c>
      <c r="Q258">
        <v>6</v>
      </c>
      <c r="R258">
        <v>1</v>
      </c>
      <c r="S258">
        <v>3.86</v>
      </c>
      <c r="T258">
        <v>5.05</v>
      </c>
      <c r="U258">
        <v>530.67</v>
      </c>
      <c r="V258">
        <v>79.31</v>
      </c>
      <c r="W258">
        <v>4.89</v>
      </c>
      <c r="Y258">
        <v>8.550000000000001</v>
      </c>
      <c r="Z258">
        <v>3</v>
      </c>
      <c r="AA258" t="s">
        <v>5522</v>
      </c>
      <c r="AB258">
        <v>1</v>
      </c>
      <c r="AC258">
        <v>8</v>
      </c>
      <c r="AD258">
        <v>2.628333333333333</v>
      </c>
      <c r="AF258" t="s">
        <v>5558</v>
      </c>
      <c r="AI258">
        <v>0</v>
      </c>
      <c r="AJ258">
        <v>0</v>
      </c>
      <c r="AK258" t="s">
        <v>5590</v>
      </c>
      <c r="AL258" t="s">
        <v>5590</v>
      </c>
    </row>
    <row r="259" spans="1:38">
      <c r="A259" t="s">
        <v>5125</v>
      </c>
      <c r="B259" t="s">
        <v>5156</v>
      </c>
      <c r="C259" t="s">
        <v>5157</v>
      </c>
      <c r="D259">
        <v>537.03</v>
      </c>
      <c r="E259" t="s">
        <v>5159</v>
      </c>
      <c r="F259">
        <v>6.27</v>
      </c>
      <c r="G259">
        <v>0</v>
      </c>
      <c r="H259">
        <v>1</v>
      </c>
      <c r="I259" t="s">
        <v>5160</v>
      </c>
      <c r="K259" t="s">
        <v>5172</v>
      </c>
      <c r="L259" t="s">
        <v>5173</v>
      </c>
      <c r="M259" t="s">
        <v>5200</v>
      </c>
      <c r="N259">
        <v>9</v>
      </c>
      <c r="O259" t="s">
        <v>5241</v>
      </c>
      <c r="P259" t="s">
        <v>5492</v>
      </c>
      <c r="Q259">
        <v>2</v>
      </c>
      <c r="R259">
        <v>1</v>
      </c>
      <c r="S259">
        <v>0.8100000000000001</v>
      </c>
      <c r="T259">
        <v>2.17</v>
      </c>
      <c r="U259">
        <v>190.29</v>
      </c>
      <c r="V259">
        <v>15.27</v>
      </c>
      <c r="W259">
        <v>1.71</v>
      </c>
      <c r="Y259">
        <v>9.050000000000001</v>
      </c>
      <c r="Z259">
        <v>1</v>
      </c>
      <c r="AA259" t="s">
        <v>4753</v>
      </c>
      <c r="AB259">
        <v>0</v>
      </c>
      <c r="AC259">
        <v>1</v>
      </c>
      <c r="AD259">
        <v>4.308333333333333</v>
      </c>
      <c r="AF259" t="s">
        <v>5558</v>
      </c>
      <c r="AI259">
        <v>0</v>
      </c>
      <c r="AJ259">
        <v>0</v>
      </c>
      <c r="AK259" t="s">
        <v>5604</v>
      </c>
      <c r="AL259" t="s">
        <v>5604</v>
      </c>
    </row>
    <row r="260" spans="1:38">
      <c r="A260" t="s">
        <v>5126</v>
      </c>
      <c r="B260" t="s">
        <v>5156</v>
      </c>
      <c r="C260" t="s">
        <v>5157</v>
      </c>
      <c r="D260">
        <v>560</v>
      </c>
      <c r="E260" t="s">
        <v>5159</v>
      </c>
      <c r="F260">
        <v>6.25</v>
      </c>
      <c r="G260">
        <v>0.64</v>
      </c>
      <c r="H260">
        <v>3</v>
      </c>
      <c r="I260" t="s">
        <v>5165</v>
      </c>
      <c r="K260" t="s">
        <v>5172</v>
      </c>
      <c r="L260" t="s">
        <v>5173</v>
      </c>
      <c r="M260" t="s">
        <v>5208</v>
      </c>
      <c r="N260">
        <v>9</v>
      </c>
      <c r="O260" t="s">
        <v>5249</v>
      </c>
      <c r="P260" t="s">
        <v>5493</v>
      </c>
      <c r="Q260">
        <v>7</v>
      </c>
      <c r="R260">
        <v>4</v>
      </c>
      <c r="S260">
        <v>1.83</v>
      </c>
      <c r="T260">
        <v>2.4</v>
      </c>
      <c r="U260">
        <v>500.62</v>
      </c>
      <c r="V260">
        <v>117.12</v>
      </c>
      <c r="W260">
        <v>3.26</v>
      </c>
      <c r="X260">
        <v>8.880000000000001</v>
      </c>
      <c r="Y260">
        <v>7.74</v>
      </c>
      <c r="Z260">
        <v>3</v>
      </c>
      <c r="AA260" t="s">
        <v>5522</v>
      </c>
      <c r="AB260">
        <v>1</v>
      </c>
      <c r="AC260">
        <v>12</v>
      </c>
      <c r="AD260">
        <v>3.096</v>
      </c>
      <c r="AF260" t="s">
        <v>5559</v>
      </c>
      <c r="AI260">
        <v>0</v>
      </c>
      <c r="AJ260">
        <v>0</v>
      </c>
      <c r="AK260" t="s">
        <v>5612</v>
      </c>
      <c r="AL260" t="s">
        <v>5612</v>
      </c>
    </row>
    <row r="261" spans="1:38">
      <c r="A261" t="s">
        <v>5127</v>
      </c>
      <c r="B261" t="s">
        <v>5156</v>
      </c>
      <c r="C261" t="s">
        <v>5157</v>
      </c>
      <c r="D261">
        <v>560</v>
      </c>
      <c r="E261" t="s">
        <v>5159</v>
      </c>
      <c r="F261">
        <v>6.25</v>
      </c>
      <c r="G261">
        <v>1.04</v>
      </c>
      <c r="H261">
        <v>3</v>
      </c>
      <c r="I261" t="s">
        <v>5161</v>
      </c>
      <c r="K261" t="s">
        <v>5172</v>
      </c>
      <c r="L261" t="s">
        <v>5173</v>
      </c>
      <c r="M261" t="s">
        <v>5195</v>
      </c>
      <c r="N261">
        <v>9</v>
      </c>
      <c r="O261" t="s">
        <v>5236</v>
      </c>
      <c r="P261" t="s">
        <v>5494</v>
      </c>
      <c r="Q261">
        <v>8</v>
      </c>
      <c r="R261">
        <v>3</v>
      </c>
      <c r="S261">
        <v>2.49</v>
      </c>
      <c r="T261">
        <v>3.68</v>
      </c>
      <c r="U261">
        <v>490.63</v>
      </c>
      <c r="V261">
        <v>90.73999999999999</v>
      </c>
      <c r="W261">
        <v>4.37</v>
      </c>
      <c r="X261">
        <v>10.24</v>
      </c>
      <c r="Y261">
        <v>8.529999999999999</v>
      </c>
      <c r="Z261">
        <v>4</v>
      </c>
      <c r="AA261" t="s">
        <v>5522</v>
      </c>
      <c r="AB261">
        <v>0</v>
      </c>
      <c r="AC261">
        <v>8</v>
      </c>
      <c r="AD261">
        <v>3.358928571428572</v>
      </c>
      <c r="AF261" t="s">
        <v>5558</v>
      </c>
      <c r="AI261">
        <v>0</v>
      </c>
      <c r="AJ261">
        <v>0</v>
      </c>
      <c r="AK261" t="s">
        <v>5599</v>
      </c>
      <c r="AL261" t="s">
        <v>5599</v>
      </c>
    </row>
    <row r="262" spans="1:38">
      <c r="A262" t="s">
        <v>5128</v>
      </c>
      <c r="B262" t="s">
        <v>5156</v>
      </c>
      <c r="C262" t="s">
        <v>5157</v>
      </c>
      <c r="D262">
        <v>570</v>
      </c>
      <c r="E262" t="s">
        <v>5159</v>
      </c>
      <c r="F262">
        <v>6.24</v>
      </c>
      <c r="G262">
        <v>0.53</v>
      </c>
      <c r="H262">
        <v>2</v>
      </c>
      <c r="I262" t="s">
        <v>5161</v>
      </c>
      <c r="K262" t="s">
        <v>5172</v>
      </c>
      <c r="L262" t="s">
        <v>5173</v>
      </c>
      <c r="M262" t="s">
        <v>5187</v>
      </c>
      <c r="N262">
        <v>9</v>
      </c>
      <c r="O262" t="s">
        <v>5228</v>
      </c>
      <c r="P262" t="s">
        <v>5495</v>
      </c>
      <c r="Q262">
        <v>7</v>
      </c>
      <c r="R262">
        <v>6</v>
      </c>
      <c r="S262">
        <v>3.39</v>
      </c>
      <c r="T262">
        <v>4.96</v>
      </c>
      <c r="U262">
        <v>584.74</v>
      </c>
      <c r="V262">
        <v>149.02</v>
      </c>
      <c r="W262">
        <v>4.47</v>
      </c>
      <c r="X262">
        <v>8.85</v>
      </c>
      <c r="Y262">
        <v>9.140000000000001</v>
      </c>
      <c r="Z262">
        <v>3</v>
      </c>
      <c r="AA262" t="s">
        <v>5522</v>
      </c>
      <c r="AB262">
        <v>2</v>
      </c>
      <c r="AC262">
        <v>17</v>
      </c>
      <c r="AD262">
        <v>0.7549999999999997</v>
      </c>
      <c r="AE262" t="s">
        <v>5555</v>
      </c>
      <c r="AF262" t="s">
        <v>5558</v>
      </c>
      <c r="AI262">
        <v>0</v>
      </c>
      <c r="AJ262">
        <v>0</v>
      </c>
      <c r="AK262" t="s">
        <v>5591</v>
      </c>
      <c r="AL262" t="s">
        <v>5591</v>
      </c>
    </row>
    <row r="263" spans="1:38">
      <c r="A263" t="s">
        <v>5129</v>
      </c>
      <c r="B263" t="s">
        <v>5156</v>
      </c>
      <c r="C263" t="s">
        <v>5157</v>
      </c>
      <c r="D263">
        <v>570</v>
      </c>
      <c r="E263" t="s">
        <v>5159</v>
      </c>
      <c r="F263">
        <v>6.24</v>
      </c>
      <c r="G263">
        <v>1</v>
      </c>
      <c r="H263">
        <v>3</v>
      </c>
      <c r="I263" t="s">
        <v>5161</v>
      </c>
      <c r="K263" t="s">
        <v>5172</v>
      </c>
      <c r="L263" t="s">
        <v>5173</v>
      </c>
      <c r="M263" t="s">
        <v>5208</v>
      </c>
      <c r="N263">
        <v>9</v>
      </c>
      <c r="O263" t="s">
        <v>5249</v>
      </c>
      <c r="P263" t="s">
        <v>5496</v>
      </c>
      <c r="Q263">
        <v>6</v>
      </c>
      <c r="R263">
        <v>4</v>
      </c>
      <c r="S263">
        <v>1.86</v>
      </c>
      <c r="T263">
        <v>2.83</v>
      </c>
      <c r="U263">
        <v>484.62</v>
      </c>
      <c r="V263">
        <v>107.89</v>
      </c>
      <c r="W263">
        <v>3.64</v>
      </c>
      <c r="X263">
        <v>8.880000000000001</v>
      </c>
      <c r="Y263">
        <v>8.19</v>
      </c>
      <c r="Z263">
        <v>3</v>
      </c>
      <c r="AA263" t="s">
        <v>5522</v>
      </c>
      <c r="AB263">
        <v>0</v>
      </c>
      <c r="AC263">
        <v>12</v>
      </c>
      <c r="AD263">
        <v>3.41852380952381</v>
      </c>
      <c r="AF263" t="s">
        <v>5559</v>
      </c>
      <c r="AI263">
        <v>0</v>
      </c>
      <c r="AJ263">
        <v>0</v>
      </c>
      <c r="AK263" t="s">
        <v>5612</v>
      </c>
      <c r="AL263" t="s">
        <v>5612</v>
      </c>
    </row>
    <row r="264" spans="1:38">
      <c r="A264" t="s">
        <v>5130</v>
      </c>
      <c r="B264" t="s">
        <v>5156</v>
      </c>
      <c r="C264" t="s">
        <v>5157</v>
      </c>
      <c r="D264">
        <v>590</v>
      </c>
      <c r="E264" t="s">
        <v>5159</v>
      </c>
      <c r="F264">
        <v>6.23</v>
      </c>
      <c r="G264">
        <v>0.66</v>
      </c>
      <c r="H264">
        <v>3</v>
      </c>
      <c r="I264" t="s">
        <v>5161</v>
      </c>
      <c r="K264" t="s">
        <v>5172</v>
      </c>
      <c r="L264" t="s">
        <v>5173</v>
      </c>
      <c r="M264" t="s">
        <v>5206</v>
      </c>
      <c r="N264">
        <v>9</v>
      </c>
      <c r="O264" t="s">
        <v>5247</v>
      </c>
      <c r="P264" t="s">
        <v>5497</v>
      </c>
      <c r="Q264">
        <v>4</v>
      </c>
      <c r="R264">
        <v>3</v>
      </c>
      <c r="S264">
        <v>1.54</v>
      </c>
      <c r="T264">
        <v>3.13</v>
      </c>
      <c r="U264">
        <v>362.86</v>
      </c>
      <c r="V264">
        <v>84.58</v>
      </c>
      <c r="W264">
        <v>2.46</v>
      </c>
      <c r="X264">
        <v>13.68</v>
      </c>
      <c r="Y264">
        <v>8.960000000000001</v>
      </c>
      <c r="Z264">
        <v>2</v>
      </c>
      <c r="AA264" t="s">
        <v>5522</v>
      </c>
      <c r="AB264">
        <v>0</v>
      </c>
      <c r="AC264">
        <v>9</v>
      </c>
      <c r="AD264">
        <v>4.601238095238095</v>
      </c>
      <c r="AF264" t="s">
        <v>5558</v>
      </c>
      <c r="AI264">
        <v>0</v>
      </c>
      <c r="AJ264">
        <v>0</v>
      </c>
      <c r="AK264" t="s">
        <v>5610</v>
      </c>
      <c r="AL264" t="s">
        <v>5610</v>
      </c>
    </row>
    <row r="265" spans="1:38">
      <c r="A265" t="s">
        <v>5131</v>
      </c>
      <c r="B265" t="s">
        <v>5156</v>
      </c>
      <c r="C265" t="s">
        <v>5157</v>
      </c>
      <c r="D265">
        <v>600</v>
      </c>
      <c r="E265" t="s">
        <v>5159</v>
      </c>
      <c r="F265">
        <v>6.22</v>
      </c>
      <c r="G265">
        <v>0.84</v>
      </c>
      <c r="H265">
        <v>3</v>
      </c>
      <c r="I265" t="s">
        <v>5165</v>
      </c>
      <c r="K265" t="s">
        <v>5172</v>
      </c>
      <c r="L265" t="s">
        <v>5173</v>
      </c>
      <c r="M265" t="s">
        <v>5195</v>
      </c>
      <c r="N265">
        <v>9</v>
      </c>
      <c r="O265" t="s">
        <v>5236</v>
      </c>
      <c r="P265" t="s">
        <v>5498</v>
      </c>
      <c r="Q265">
        <v>8</v>
      </c>
      <c r="R265">
        <v>3</v>
      </c>
      <c r="S265">
        <v>2.57</v>
      </c>
      <c r="T265">
        <v>3.74</v>
      </c>
      <c r="U265">
        <v>494.59</v>
      </c>
      <c r="V265">
        <v>90.73999999999999</v>
      </c>
      <c r="W265">
        <v>4.2</v>
      </c>
      <c r="X265">
        <v>10.24</v>
      </c>
      <c r="Y265">
        <v>8.52</v>
      </c>
      <c r="Z265">
        <v>4</v>
      </c>
      <c r="AA265" t="s">
        <v>5522</v>
      </c>
      <c r="AB265">
        <v>0</v>
      </c>
      <c r="AC265">
        <v>8</v>
      </c>
      <c r="AD265">
        <v>3.265642857142858</v>
      </c>
      <c r="AF265" t="s">
        <v>5558</v>
      </c>
      <c r="AI265">
        <v>0</v>
      </c>
      <c r="AJ265">
        <v>0</v>
      </c>
      <c r="AK265" t="s">
        <v>5599</v>
      </c>
      <c r="AL265" t="s">
        <v>5599</v>
      </c>
    </row>
    <row r="266" spans="1:38">
      <c r="A266" t="s">
        <v>5132</v>
      </c>
      <c r="B266" t="s">
        <v>5156</v>
      </c>
      <c r="C266" t="s">
        <v>5157</v>
      </c>
      <c r="D266">
        <v>629</v>
      </c>
      <c r="E266" t="s">
        <v>5159</v>
      </c>
      <c r="F266">
        <v>6.2</v>
      </c>
      <c r="G266">
        <v>0.68</v>
      </c>
      <c r="H266">
        <v>3</v>
      </c>
      <c r="I266" t="s">
        <v>5165</v>
      </c>
      <c r="K266" t="s">
        <v>5172</v>
      </c>
      <c r="L266" t="s">
        <v>5173</v>
      </c>
      <c r="M266" t="s">
        <v>5195</v>
      </c>
      <c r="N266">
        <v>9</v>
      </c>
      <c r="O266" t="s">
        <v>5236</v>
      </c>
      <c r="P266" t="s">
        <v>5499</v>
      </c>
      <c r="Q266">
        <v>9</v>
      </c>
      <c r="R266">
        <v>4</v>
      </c>
      <c r="S266">
        <v>1.43</v>
      </c>
      <c r="T266">
        <v>2.66</v>
      </c>
      <c r="U266">
        <v>506.63</v>
      </c>
      <c r="V266">
        <v>110.97</v>
      </c>
      <c r="W266">
        <v>3.55</v>
      </c>
      <c r="X266">
        <v>10.24</v>
      </c>
      <c r="Y266">
        <v>8.529999999999999</v>
      </c>
      <c r="Z266">
        <v>4</v>
      </c>
      <c r="AA266" t="s">
        <v>5522</v>
      </c>
      <c r="AB266">
        <v>1</v>
      </c>
      <c r="AC266">
        <v>9</v>
      </c>
      <c r="AD266">
        <v>3.036</v>
      </c>
      <c r="AF266" t="s">
        <v>5558</v>
      </c>
      <c r="AI266">
        <v>0</v>
      </c>
      <c r="AJ266">
        <v>0</v>
      </c>
      <c r="AK266" t="s">
        <v>5599</v>
      </c>
      <c r="AL266" t="s">
        <v>5599</v>
      </c>
    </row>
    <row r="267" spans="1:38">
      <c r="A267" t="s">
        <v>5133</v>
      </c>
      <c r="B267" t="s">
        <v>5156</v>
      </c>
      <c r="C267" t="s">
        <v>5157</v>
      </c>
      <c r="D267">
        <v>662</v>
      </c>
      <c r="E267" t="s">
        <v>5159</v>
      </c>
      <c r="F267">
        <v>6.18</v>
      </c>
      <c r="G267">
        <v>0.48</v>
      </c>
      <c r="H267">
        <v>2</v>
      </c>
      <c r="I267" t="s">
        <v>5161</v>
      </c>
      <c r="K267" t="s">
        <v>5172</v>
      </c>
      <c r="L267" t="s">
        <v>5173</v>
      </c>
      <c r="M267" t="s">
        <v>5183</v>
      </c>
      <c r="N267">
        <v>9</v>
      </c>
      <c r="O267" t="s">
        <v>5224</v>
      </c>
      <c r="P267" t="s">
        <v>5500</v>
      </c>
      <c r="Q267">
        <v>5</v>
      </c>
      <c r="R267">
        <v>4</v>
      </c>
      <c r="S267">
        <v>2.6</v>
      </c>
      <c r="T267">
        <v>4.59</v>
      </c>
      <c r="U267">
        <v>390.55</v>
      </c>
      <c r="V267">
        <v>85.34999999999999</v>
      </c>
      <c r="W267">
        <v>4.06</v>
      </c>
      <c r="X267">
        <v>8.34</v>
      </c>
      <c r="Y267">
        <v>9.31</v>
      </c>
      <c r="Z267">
        <v>2</v>
      </c>
      <c r="AA267" t="s">
        <v>5522</v>
      </c>
      <c r="AB267">
        <v>0</v>
      </c>
      <c r="AC267">
        <v>5</v>
      </c>
      <c r="AD267">
        <v>3.031785714285714</v>
      </c>
      <c r="AF267" t="s">
        <v>5558</v>
      </c>
      <c r="AI267">
        <v>0</v>
      </c>
      <c r="AJ267">
        <v>0</v>
      </c>
      <c r="AK267" t="s">
        <v>5587</v>
      </c>
      <c r="AL267" t="s">
        <v>5587</v>
      </c>
    </row>
    <row r="268" spans="1:38">
      <c r="A268" t="s">
        <v>5134</v>
      </c>
      <c r="B268" t="s">
        <v>5156</v>
      </c>
      <c r="C268" t="s">
        <v>5157</v>
      </c>
      <c r="D268">
        <v>676.08</v>
      </c>
      <c r="E268" t="s">
        <v>5159</v>
      </c>
      <c r="F268">
        <v>6.17</v>
      </c>
      <c r="G268">
        <v>0</v>
      </c>
      <c r="H268">
        <v>1</v>
      </c>
      <c r="I268" t="s">
        <v>5160</v>
      </c>
      <c r="K268" t="s">
        <v>5172</v>
      </c>
      <c r="L268" t="s">
        <v>5173</v>
      </c>
      <c r="M268" t="s">
        <v>5200</v>
      </c>
      <c r="N268">
        <v>9</v>
      </c>
      <c r="O268" t="s">
        <v>5241</v>
      </c>
      <c r="P268" t="s">
        <v>5501</v>
      </c>
      <c r="Q268">
        <v>5</v>
      </c>
      <c r="R268">
        <v>1</v>
      </c>
      <c r="S268">
        <v>2.54</v>
      </c>
      <c r="T268">
        <v>3.33</v>
      </c>
      <c r="U268">
        <v>302.45</v>
      </c>
      <c r="V268">
        <v>41.05</v>
      </c>
      <c r="W268">
        <v>2.53</v>
      </c>
      <c r="Y268">
        <v>8.32</v>
      </c>
      <c r="Z268">
        <v>2</v>
      </c>
      <c r="AA268" t="s">
        <v>5522</v>
      </c>
      <c r="AB268">
        <v>0</v>
      </c>
      <c r="AC268">
        <v>1</v>
      </c>
      <c r="AD268">
        <v>5.238333333333333</v>
      </c>
      <c r="AF268" t="s">
        <v>5559</v>
      </c>
      <c r="AI268">
        <v>0</v>
      </c>
      <c r="AJ268">
        <v>0</v>
      </c>
      <c r="AK268" t="s">
        <v>5604</v>
      </c>
      <c r="AL268" t="s">
        <v>5604</v>
      </c>
    </row>
    <row r="269" spans="1:38">
      <c r="A269" t="s">
        <v>5135</v>
      </c>
      <c r="B269" t="s">
        <v>5156</v>
      </c>
      <c r="C269" t="s">
        <v>5157</v>
      </c>
      <c r="D269">
        <v>690</v>
      </c>
      <c r="E269" t="s">
        <v>5159</v>
      </c>
      <c r="F269">
        <v>6.16</v>
      </c>
      <c r="G269">
        <v>0.53</v>
      </c>
      <c r="H269">
        <v>3</v>
      </c>
      <c r="I269" t="s">
        <v>5165</v>
      </c>
      <c r="K269" t="s">
        <v>5172</v>
      </c>
      <c r="L269" t="s">
        <v>5173</v>
      </c>
      <c r="M269" t="s">
        <v>5208</v>
      </c>
      <c r="N269">
        <v>9</v>
      </c>
      <c r="O269" t="s">
        <v>5249</v>
      </c>
      <c r="P269" t="s">
        <v>5502</v>
      </c>
      <c r="Q269">
        <v>7</v>
      </c>
      <c r="R269">
        <v>4</v>
      </c>
      <c r="S269">
        <v>2.73</v>
      </c>
      <c r="T269">
        <v>3.04</v>
      </c>
      <c r="U269">
        <v>572.58</v>
      </c>
      <c r="V269">
        <v>117.12</v>
      </c>
      <c r="W269">
        <v>4.44</v>
      </c>
      <c r="X269">
        <v>10.89</v>
      </c>
      <c r="Y269">
        <v>8.869999999999999</v>
      </c>
      <c r="Z269">
        <v>3</v>
      </c>
      <c r="AA269" t="s">
        <v>5522</v>
      </c>
      <c r="AB269">
        <v>1</v>
      </c>
      <c r="AC269">
        <v>14</v>
      </c>
      <c r="AD269">
        <v>2.276000000000001</v>
      </c>
      <c r="AF269" t="s">
        <v>5558</v>
      </c>
      <c r="AI269">
        <v>0</v>
      </c>
      <c r="AJ269">
        <v>0</v>
      </c>
      <c r="AK269" t="s">
        <v>5612</v>
      </c>
      <c r="AL269" t="s">
        <v>5612</v>
      </c>
    </row>
    <row r="270" spans="1:38">
      <c r="A270" t="s">
        <v>5136</v>
      </c>
      <c r="B270" t="s">
        <v>5156</v>
      </c>
      <c r="C270" t="s">
        <v>5157</v>
      </c>
      <c r="D270">
        <v>700</v>
      </c>
      <c r="E270" t="s">
        <v>5159</v>
      </c>
      <c r="F270">
        <v>6.16</v>
      </c>
      <c r="G270">
        <v>0.8100000000000001</v>
      </c>
      <c r="H270">
        <v>3</v>
      </c>
      <c r="I270" t="s">
        <v>5161</v>
      </c>
      <c r="K270" t="s">
        <v>5172</v>
      </c>
      <c r="L270" t="s">
        <v>5173</v>
      </c>
      <c r="M270" t="s">
        <v>5195</v>
      </c>
      <c r="N270">
        <v>9</v>
      </c>
      <c r="O270" t="s">
        <v>5236</v>
      </c>
      <c r="P270" t="s">
        <v>5503</v>
      </c>
      <c r="Q270">
        <v>8</v>
      </c>
      <c r="R270">
        <v>2</v>
      </c>
      <c r="S270">
        <v>3.43</v>
      </c>
      <c r="T270">
        <v>3.96</v>
      </c>
      <c r="U270">
        <v>485.61</v>
      </c>
      <c r="V270">
        <v>94.3</v>
      </c>
      <c r="W270">
        <v>4.23</v>
      </c>
      <c r="X270">
        <v>13.73</v>
      </c>
      <c r="Y270">
        <v>7.77</v>
      </c>
      <c r="Z270">
        <v>4</v>
      </c>
      <c r="AA270" t="s">
        <v>5522</v>
      </c>
      <c r="AB270">
        <v>0</v>
      </c>
      <c r="AC270">
        <v>8</v>
      </c>
      <c r="AD270">
        <v>3.264452380952381</v>
      </c>
      <c r="AF270" t="s">
        <v>5559</v>
      </c>
      <c r="AI270">
        <v>0</v>
      </c>
      <c r="AJ270">
        <v>0</v>
      </c>
      <c r="AK270" t="s">
        <v>5599</v>
      </c>
      <c r="AL270" t="s">
        <v>5599</v>
      </c>
    </row>
    <row r="271" spans="1:38">
      <c r="A271" t="s">
        <v>5137</v>
      </c>
      <c r="B271" t="s">
        <v>5156</v>
      </c>
      <c r="C271" t="s">
        <v>5157</v>
      </c>
      <c r="D271">
        <v>720</v>
      </c>
      <c r="E271" t="s">
        <v>5159</v>
      </c>
      <c r="F271">
        <v>6.14</v>
      </c>
      <c r="G271">
        <v>0.17</v>
      </c>
      <c r="H271">
        <v>3</v>
      </c>
      <c r="I271" t="s">
        <v>5161</v>
      </c>
      <c r="K271" t="s">
        <v>5172</v>
      </c>
      <c r="L271" t="s">
        <v>5173</v>
      </c>
      <c r="M271" t="s">
        <v>5186</v>
      </c>
      <c r="N271">
        <v>9</v>
      </c>
      <c r="O271" t="s">
        <v>5227</v>
      </c>
      <c r="P271" t="s">
        <v>5504</v>
      </c>
      <c r="Q271">
        <v>5</v>
      </c>
      <c r="R271">
        <v>1</v>
      </c>
      <c r="S271">
        <v>3.1</v>
      </c>
      <c r="T271">
        <v>4.32</v>
      </c>
      <c r="U271">
        <v>436.55</v>
      </c>
      <c r="V271">
        <v>70.08</v>
      </c>
      <c r="W271">
        <v>3.56</v>
      </c>
      <c r="Y271">
        <v>8.57</v>
      </c>
      <c r="Z271">
        <v>2</v>
      </c>
      <c r="AA271" t="s">
        <v>5522</v>
      </c>
      <c r="AB271">
        <v>0</v>
      </c>
      <c r="AC271">
        <v>8</v>
      </c>
      <c r="AD271">
        <v>3.791547619047619</v>
      </c>
      <c r="AF271" t="s">
        <v>5558</v>
      </c>
      <c r="AI271">
        <v>0</v>
      </c>
      <c r="AJ271">
        <v>0</v>
      </c>
      <c r="AK271" t="s">
        <v>5590</v>
      </c>
      <c r="AL271" t="s">
        <v>5590</v>
      </c>
    </row>
    <row r="272" spans="1:38">
      <c r="A272" t="s">
        <v>5138</v>
      </c>
      <c r="B272" t="s">
        <v>5156</v>
      </c>
      <c r="C272" t="s">
        <v>5157</v>
      </c>
      <c r="D272">
        <v>724.4400000000001</v>
      </c>
      <c r="E272" t="s">
        <v>5159</v>
      </c>
      <c r="F272">
        <v>6.14</v>
      </c>
      <c r="G272">
        <v>0.99</v>
      </c>
      <c r="H272">
        <v>3</v>
      </c>
      <c r="I272" t="s">
        <v>5161</v>
      </c>
      <c r="K272" t="s">
        <v>5172</v>
      </c>
      <c r="M272" t="s">
        <v>5192</v>
      </c>
      <c r="N272">
        <v>8</v>
      </c>
      <c r="O272" t="s">
        <v>5233</v>
      </c>
      <c r="P272" t="s">
        <v>5505</v>
      </c>
      <c r="Q272">
        <v>5</v>
      </c>
      <c r="R272">
        <v>2</v>
      </c>
      <c r="S272">
        <v>6.03</v>
      </c>
      <c r="T272">
        <v>6.17</v>
      </c>
      <c r="U272">
        <v>527.17</v>
      </c>
      <c r="V272">
        <v>60.17</v>
      </c>
      <c r="W272">
        <v>3.37</v>
      </c>
      <c r="Y272">
        <v>7.28</v>
      </c>
      <c r="Z272">
        <v>2</v>
      </c>
      <c r="AA272" t="s">
        <v>5522</v>
      </c>
      <c r="AB272">
        <v>1</v>
      </c>
      <c r="AC272">
        <v>3</v>
      </c>
      <c r="AD272">
        <v>2.5</v>
      </c>
      <c r="AF272" t="s">
        <v>5559</v>
      </c>
      <c r="AI272">
        <v>0</v>
      </c>
      <c r="AJ272">
        <v>0</v>
      </c>
      <c r="AK272" t="s">
        <v>5596</v>
      </c>
      <c r="AL272" t="s">
        <v>5596</v>
      </c>
    </row>
    <row r="273" spans="1:38">
      <c r="A273" t="s">
        <v>5139</v>
      </c>
      <c r="B273" t="s">
        <v>5156</v>
      </c>
      <c r="C273" t="s">
        <v>5157</v>
      </c>
      <c r="D273">
        <v>730</v>
      </c>
      <c r="E273" t="s">
        <v>5159</v>
      </c>
      <c r="F273">
        <v>6.14</v>
      </c>
      <c r="G273">
        <v>0.47</v>
      </c>
      <c r="H273">
        <v>3</v>
      </c>
      <c r="I273" t="s">
        <v>5165</v>
      </c>
      <c r="K273" t="s">
        <v>5172</v>
      </c>
      <c r="L273" t="s">
        <v>5173</v>
      </c>
      <c r="M273" t="s">
        <v>5208</v>
      </c>
      <c r="N273">
        <v>9</v>
      </c>
      <c r="O273" t="s">
        <v>5249</v>
      </c>
      <c r="P273" t="s">
        <v>5506</v>
      </c>
      <c r="Q273">
        <v>6</v>
      </c>
      <c r="R273">
        <v>4</v>
      </c>
      <c r="S273">
        <v>1.81</v>
      </c>
      <c r="T273">
        <v>3.11</v>
      </c>
      <c r="U273">
        <v>484.62</v>
      </c>
      <c r="V273">
        <v>107.89</v>
      </c>
      <c r="W273">
        <v>3.64</v>
      </c>
      <c r="X273">
        <v>8.880000000000001</v>
      </c>
      <c r="Y273">
        <v>8.51</v>
      </c>
      <c r="Z273">
        <v>3</v>
      </c>
      <c r="AA273" t="s">
        <v>5522</v>
      </c>
      <c r="AB273">
        <v>0</v>
      </c>
      <c r="AC273">
        <v>12</v>
      </c>
      <c r="AD273">
        <v>3.20352380952381</v>
      </c>
      <c r="AF273" t="s">
        <v>5558</v>
      </c>
      <c r="AI273">
        <v>0</v>
      </c>
      <c r="AJ273">
        <v>0</v>
      </c>
      <c r="AK273" t="s">
        <v>5612</v>
      </c>
      <c r="AL273" t="s">
        <v>5612</v>
      </c>
    </row>
    <row r="274" spans="1:38">
      <c r="A274" t="s">
        <v>5140</v>
      </c>
      <c r="B274" t="s">
        <v>5156</v>
      </c>
      <c r="C274" t="s">
        <v>5157</v>
      </c>
      <c r="D274">
        <v>740</v>
      </c>
      <c r="E274" t="s">
        <v>5159</v>
      </c>
      <c r="F274">
        <v>6.13</v>
      </c>
      <c r="G274">
        <v>0.45</v>
      </c>
      <c r="H274">
        <v>3</v>
      </c>
      <c r="I274" t="s">
        <v>5161</v>
      </c>
      <c r="K274" t="s">
        <v>5172</v>
      </c>
      <c r="L274" t="s">
        <v>5173</v>
      </c>
      <c r="M274" t="s">
        <v>5186</v>
      </c>
      <c r="N274">
        <v>9</v>
      </c>
      <c r="O274" t="s">
        <v>5227</v>
      </c>
      <c r="P274" t="s">
        <v>5507</v>
      </c>
      <c r="Q274">
        <v>6</v>
      </c>
      <c r="R274">
        <v>1</v>
      </c>
      <c r="S274">
        <v>3.4</v>
      </c>
      <c r="T274">
        <v>3.54</v>
      </c>
      <c r="U274">
        <v>501.63</v>
      </c>
      <c r="V274">
        <v>73.31999999999999</v>
      </c>
      <c r="W274">
        <v>3.62</v>
      </c>
      <c r="Y274">
        <v>6.8</v>
      </c>
      <c r="Z274">
        <v>3</v>
      </c>
      <c r="AA274" t="s">
        <v>5522</v>
      </c>
      <c r="AB274">
        <v>1</v>
      </c>
      <c r="AC274">
        <v>9</v>
      </c>
      <c r="AD274">
        <v>3.863333333333334</v>
      </c>
      <c r="AF274" t="s">
        <v>5559</v>
      </c>
      <c r="AI274">
        <v>0</v>
      </c>
      <c r="AJ274">
        <v>0</v>
      </c>
      <c r="AK274" t="s">
        <v>5590</v>
      </c>
      <c r="AL274" t="s">
        <v>5590</v>
      </c>
    </row>
    <row r="275" spans="1:38">
      <c r="A275" t="s">
        <v>5141</v>
      </c>
      <c r="B275" t="s">
        <v>5156</v>
      </c>
      <c r="C275" t="s">
        <v>5157</v>
      </c>
      <c r="D275">
        <v>741.3099999999999</v>
      </c>
      <c r="E275" t="s">
        <v>5159</v>
      </c>
      <c r="F275">
        <v>6.13</v>
      </c>
      <c r="G275">
        <v>0</v>
      </c>
      <c r="H275">
        <v>1</v>
      </c>
      <c r="I275" t="s">
        <v>5160</v>
      </c>
      <c r="K275" t="s">
        <v>5172</v>
      </c>
      <c r="L275" t="s">
        <v>5173</v>
      </c>
      <c r="M275" t="s">
        <v>5200</v>
      </c>
      <c r="N275">
        <v>9</v>
      </c>
      <c r="O275" t="s">
        <v>5241</v>
      </c>
      <c r="P275" t="s">
        <v>5508</v>
      </c>
      <c r="Q275">
        <v>2</v>
      </c>
      <c r="R275">
        <v>1</v>
      </c>
      <c r="S275">
        <v>0.8100000000000001</v>
      </c>
      <c r="T275">
        <v>2.17</v>
      </c>
      <c r="U275">
        <v>190.29</v>
      </c>
      <c r="V275">
        <v>15.27</v>
      </c>
      <c r="W275">
        <v>1.71</v>
      </c>
      <c r="Y275">
        <v>9.050000000000001</v>
      </c>
      <c r="Z275">
        <v>1</v>
      </c>
      <c r="AA275" t="s">
        <v>4753</v>
      </c>
      <c r="AB275">
        <v>0</v>
      </c>
      <c r="AC275">
        <v>1</v>
      </c>
      <c r="AD275">
        <v>4.308333333333333</v>
      </c>
      <c r="AF275" t="s">
        <v>5558</v>
      </c>
      <c r="AI275">
        <v>0</v>
      </c>
      <c r="AJ275">
        <v>0</v>
      </c>
      <c r="AK275" t="s">
        <v>5604</v>
      </c>
      <c r="AL275" t="s">
        <v>5604</v>
      </c>
    </row>
    <row r="276" spans="1:38">
      <c r="A276" t="s">
        <v>5142</v>
      </c>
      <c r="B276" t="s">
        <v>5156</v>
      </c>
      <c r="C276" t="s">
        <v>5157</v>
      </c>
      <c r="D276">
        <v>784</v>
      </c>
      <c r="E276" t="s">
        <v>5159</v>
      </c>
      <c r="F276">
        <v>6.11</v>
      </c>
      <c r="G276">
        <v>0.02</v>
      </c>
      <c r="H276">
        <v>4</v>
      </c>
      <c r="I276" t="s">
        <v>5161</v>
      </c>
      <c r="K276" t="s">
        <v>5172</v>
      </c>
      <c r="L276" t="s">
        <v>5173</v>
      </c>
      <c r="M276" t="s">
        <v>5188</v>
      </c>
      <c r="N276">
        <v>9</v>
      </c>
      <c r="O276" t="s">
        <v>5229</v>
      </c>
      <c r="P276" t="s">
        <v>5509</v>
      </c>
      <c r="Q276">
        <v>5</v>
      </c>
      <c r="R276">
        <v>4</v>
      </c>
      <c r="S276">
        <v>1.79</v>
      </c>
      <c r="T276">
        <v>3.71</v>
      </c>
      <c r="U276">
        <v>415.57</v>
      </c>
      <c r="V276">
        <v>81.95</v>
      </c>
      <c r="W276">
        <v>4.11</v>
      </c>
      <c r="X276">
        <v>9.99</v>
      </c>
      <c r="Y276">
        <v>9.26</v>
      </c>
      <c r="Z276">
        <v>2</v>
      </c>
      <c r="AA276" t="s">
        <v>5522</v>
      </c>
      <c r="AB276">
        <v>0</v>
      </c>
      <c r="AC276">
        <v>16</v>
      </c>
      <c r="AD276">
        <v>3.618071428571429</v>
      </c>
      <c r="AE276" t="s">
        <v>5556</v>
      </c>
      <c r="AF276" t="s">
        <v>5558</v>
      </c>
      <c r="AG276" t="s">
        <v>5569</v>
      </c>
      <c r="AH276" t="s">
        <v>5579</v>
      </c>
      <c r="AI276">
        <v>4</v>
      </c>
      <c r="AJ276">
        <v>0</v>
      </c>
      <c r="AK276" t="s">
        <v>5592</v>
      </c>
      <c r="AL276" t="s">
        <v>5592</v>
      </c>
    </row>
    <row r="277" spans="1:38">
      <c r="A277" t="s">
        <v>5142</v>
      </c>
      <c r="B277" t="s">
        <v>5156</v>
      </c>
      <c r="C277" t="s">
        <v>5157</v>
      </c>
      <c r="D277">
        <v>801</v>
      </c>
      <c r="E277" t="s">
        <v>5159</v>
      </c>
      <c r="F277">
        <v>6.1</v>
      </c>
      <c r="G277">
        <v>0.02</v>
      </c>
      <c r="H277">
        <v>4</v>
      </c>
      <c r="I277" t="s">
        <v>5161</v>
      </c>
      <c r="K277" t="s">
        <v>5172</v>
      </c>
      <c r="L277" t="s">
        <v>5173</v>
      </c>
      <c r="M277" t="s">
        <v>5183</v>
      </c>
      <c r="N277">
        <v>9</v>
      </c>
      <c r="O277" t="s">
        <v>5224</v>
      </c>
      <c r="P277" t="s">
        <v>5509</v>
      </c>
      <c r="Q277">
        <v>5</v>
      </c>
      <c r="R277">
        <v>4</v>
      </c>
      <c r="S277">
        <v>1.79</v>
      </c>
      <c r="T277">
        <v>3.71</v>
      </c>
      <c r="U277">
        <v>415.57</v>
      </c>
      <c r="V277">
        <v>81.95</v>
      </c>
      <c r="W277">
        <v>4.11</v>
      </c>
      <c r="X277">
        <v>9.99</v>
      </c>
      <c r="Y277">
        <v>9.26</v>
      </c>
      <c r="Z277">
        <v>2</v>
      </c>
      <c r="AA277" t="s">
        <v>5522</v>
      </c>
      <c r="AB277">
        <v>0</v>
      </c>
      <c r="AC277">
        <v>16</v>
      </c>
      <c r="AD277">
        <v>3.618071428571429</v>
      </c>
      <c r="AE277" t="s">
        <v>5556</v>
      </c>
      <c r="AF277" t="s">
        <v>5558</v>
      </c>
      <c r="AG277" t="s">
        <v>5569</v>
      </c>
      <c r="AH277" t="s">
        <v>5579</v>
      </c>
      <c r="AI277">
        <v>4</v>
      </c>
      <c r="AJ277">
        <v>0</v>
      </c>
      <c r="AK277" t="s">
        <v>5587</v>
      </c>
      <c r="AL277" t="s">
        <v>5587</v>
      </c>
    </row>
    <row r="278" spans="1:38">
      <c r="A278" t="s">
        <v>5143</v>
      </c>
      <c r="B278" t="s">
        <v>5156</v>
      </c>
      <c r="C278" t="s">
        <v>5157</v>
      </c>
      <c r="D278">
        <v>794.33</v>
      </c>
      <c r="E278" t="s">
        <v>5159</v>
      </c>
      <c r="F278">
        <v>6.1</v>
      </c>
      <c r="G278">
        <v>0.28</v>
      </c>
      <c r="H278">
        <v>11</v>
      </c>
      <c r="I278" t="s">
        <v>5163</v>
      </c>
      <c r="K278" t="s">
        <v>5172</v>
      </c>
      <c r="M278" t="s">
        <v>5210</v>
      </c>
      <c r="N278">
        <v>8</v>
      </c>
      <c r="O278" t="s">
        <v>5251</v>
      </c>
      <c r="P278" t="s">
        <v>5510</v>
      </c>
      <c r="Q278">
        <v>5</v>
      </c>
      <c r="R278">
        <v>1</v>
      </c>
      <c r="S278">
        <v>3.18</v>
      </c>
      <c r="T278">
        <v>3.99</v>
      </c>
      <c r="U278">
        <v>467.52</v>
      </c>
      <c r="V278">
        <v>63.69</v>
      </c>
      <c r="W278">
        <v>4.49</v>
      </c>
      <c r="X278">
        <v>11.54</v>
      </c>
      <c r="Y278">
        <v>8.140000000000001</v>
      </c>
      <c r="Z278">
        <v>3</v>
      </c>
      <c r="AA278" t="s">
        <v>5522</v>
      </c>
      <c r="AB278">
        <v>0</v>
      </c>
      <c r="AC278">
        <v>6</v>
      </c>
      <c r="AD278">
        <v>3.910333333333333</v>
      </c>
      <c r="AF278" t="s">
        <v>5559</v>
      </c>
      <c r="AI278">
        <v>0</v>
      </c>
      <c r="AJ278">
        <v>0</v>
      </c>
      <c r="AK278" t="s">
        <v>5614</v>
      </c>
      <c r="AL278" t="s">
        <v>5614</v>
      </c>
    </row>
    <row r="279" spans="1:38">
      <c r="A279" t="s">
        <v>5144</v>
      </c>
      <c r="B279" t="s">
        <v>5156</v>
      </c>
      <c r="C279" t="s">
        <v>5157</v>
      </c>
      <c r="D279">
        <v>820</v>
      </c>
      <c r="E279" t="s">
        <v>5159</v>
      </c>
      <c r="F279">
        <v>6.09</v>
      </c>
      <c r="G279">
        <v>0</v>
      </c>
      <c r="H279">
        <v>1</v>
      </c>
      <c r="I279" t="s">
        <v>5160</v>
      </c>
      <c r="K279" t="s">
        <v>5172</v>
      </c>
      <c r="L279" t="s">
        <v>5174</v>
      </c>
      <c r="M279" t="s">
        <v>5181</v>
      </c>
      <c r="N279">
        <v>8</v>
      </c>
      <c r="O279" t="s">
        <v>5222</v>
      </c>
      <c r="P279" t="s">
        <v>5511</v>
      </c>
      <c r="Q279">
        <v>6</v>
      </c>
      <c r="R279">
        <v>4</v>
      </c>
      <c r="S279">
        <v>1.39</v>
      </c>
      <c r="T279">
        <v>2.45</v>
      </c>
      <c r="U279">
        <v>477.97</v>
      </c>
      <c r="V279">
        <v>130.75</v>
      </c>
      <c r="W279">
        <v>1.9</v>
      </c>
      <c r="X279">
        <v>9.380000000000001</v>
      </c>
      <c r="Y279">
        <v>8.18</v>
      </c>
      <c r="Z279">
        <v>3</v>
      </c>
      <c r="AA279" t="s">
        <v>5522</v>
      </c>
      <c r="AB279">
        <v>0</v>
      </c>
      <c r="AC279">
        <v>10</v>
      </c>
      <c r="AD279">
        <v>3.067357142857143</v>
      </c>
      <c r="AF279" t="s">
        <v>5559</v>
      </c>
      <c r="AI279">
        <v>0</v>
      </c>
      <c r="AJ279">
        <v>0</v>
      </c>
      <c r="AK279" t="s">
        <v>5585</v>
      </c>
      <c r="AL279" t="s">
        <v>5585</v>
      </c>
    </row>
    <row r="280" spans="1:38">
      <c r="A280" t="s">
        <v>5145</v>
      </c>
      <c r="B280" t="s">
        <v>5156</v>
      </c>
      <c r="C280" t="s">
        <v>5157</v>
      </c>
      <c r="D280">
        <v>833.5</v>
      </c>
      <c r="E280" t="s">
        <v>5159</v>
      </c>
      <c r="F280">
        <v>6.08</v>
      </c>
      <c r="G280">
        <v>1.01</v>
      </c>
      <c r="H280">
        <v>3</v>
      </c>
      <c r="I280" t="s">
        <v>5161</v>
      </c>
      <c r="K280" t="s">
        <v>5172</v>
      </c>
      <c r="M280" t="s">
        <v>5180</v>
      </c>
      <c r="N280">
        <v>9</v>
      </c>
      <c r="O280" t="s">
        <v>5221</v>
      </c>
      <c r="P280" t="s">
        <v>5512</v>
      </c>
      <c r="Q280">
        <v>4</v>
      </c>
      <c r="R280">
        <v>3</v>
      </c>
      <c r="S280">
        <v>-1.68</v>
      </c>
      <c r="T280">
        <v>0.24</v>
      </c>
      <c r="U280">
        <v>272.37</v>
      </c>
      <c r="V280">
        <v>78.43000000000001</v>
      </c>
      <c r="W280">
        <v>1.09</v>
      </c>
      <c r="X280">
        <v>8.279999999999999</v>
      </c>
      <c r="Y280">
        <v>9.31</v>
      </c>
      <c r="Z280">
        <v>1</v>
      </c>
      <c r="AA280" t="s">
        <v>5522</v>
      </c>
      <c r="AB280">
        <v>0</v>
      </c>
      <c r="AC280">
        <v>6</v>
      </c>
      <c r="AD280">
        <v>4.511666666666667</v>
      </c>
      <c r="AE280" t="s">
        <v>5557</v>
      </c>
      <c r="AF280" t="s">
        <v>5558</v>
      </c>
      <c r="AG280" t="s">
        <v>5565</v>
      </c>
      <c r="AH280" t="s">
        <v>5574</v>
      </c>
      <c r="AI280">
        <v>4</v>
      </c>
      <c r="AJ280">
        <v>1</v>
      </c>
    </row>
    <row r="281" spans="1:38">
      <c r="A281" t="s">
        <v>5146</v>
      </c>
      <c r="B281" t="s">
        <v>5156</v>
      </c>
      <c r="C281" t="s">
        <v>5157</v>
      </c>
      <c r="D281">
        <v>863</v>
      </c>
      <c r="E281" t="s">
        <v>5159</v>
      </c>
      <c r="F281">
        <v>6.06</v>
      </c>
      <c r="G281">
        <v>0.9</v>
      </c>
      <c r="H281">
        <v>3</v>
      </c>
      <c r="I281" t="s">
        <v>5169</v>
      </c>
      <c r="K281" t="s">
        <v>5172</v>
      </c>
      <c r="M281" t="s">
        <v>5214</v>
      </c>
      <c r="N281">
        <v>8</v>
      </c>
      <c r="O281" t="s">
        <v>5255</v>
      </c>
      <c r="P281" t="s">
        <v>5513</v>
      </c>
      <c r="Q281">
        <v>5</v>
      </c>
      <c r="R281">
        <v>1</v>
      </c>
      <c r="S281">
        <v>2.48</v>
      </c>
      <c r="T281">
        <v>2.68</v>
      </c>
      <c r="U281">
        <v>369.47</v>
      </c>
      <c r="V281">
        <v>68.03</v>
      </c>
      <c r="W281">
        <v>3.04</v>
      </c>
      <c r="X281">
        <v>13.18</v>
      </c>
      <c r="Y281">
        <v>7.18</v>
      </c>
      <c r="Z281">
        <v>2</v>
      </c>
      <c r="AA281" t="s">
        <v>5522</v>
      </c>
      <c r="AB281">
        <v>0</v>
      </c>
      <c r="AC281">
        <v>7</v>
      </c>
      <c r="AD281">
        <v>5.525690476190475</v>
      </c>
      <c r="AF281" t="s">
        <v>5559</v>
      </c>
      <c r="AI281">
        <v>0</v>
      </c>
      <c r="AJ281">
        <v>0</v>
      </c>
      <c r="AK281" t="s">
        <v>5617</v>
      </c>
      <c r="AL281" t="s">
        <v>5617</v>
      </c>
    </row>
    <row r="282" spans="1:38">
      <c r="A282" t="s">
        <v>5147</v>
      </c>
      <c r="B282" t="s">
        <v>5156</v>
      </c>
      <c r="C282" t="s">
        <v>5157</v>
      </c>
      <c r="D282">
        <v>902</v>
      </c>
      <c r="E282" t="s">
        <v>5159</v>
      </c>
      <c r="F282">
        <v>6.04</v>
      </c>
      <c r="G282">
        <v>0.1</v>
      </c>
      <c r="H282">
        <v>2</v>
      </c>
      <c r="I282" t="s">
        <v>5161</v>
      </c>
      <c r="K282" t="s">
        <v>5172</v>
      </c>
      <c r="L282" t="s">
        <v>5173</v>
      </c>
      <c r="M282" t="s">
        <v>5183</v>
      </c>
      <c r="N282">
        <v>9</v>
      </c>
      <c r="O282" t="s">
        <v>5224</v>
      </c>
      <c r="P282" t="s">
        <v>5514</v>
      </c>
      <c r="Q282">
        <v>7</v>
      </c>
      <c r="R282">
        <v>4</v>
      </c>
      <c r="S282">
        <v>4.02</v>
      </c>
      <c r="T282">
        <v>4.16</v>
      </c>
      <c r="U282">
        <v>397.46</v>
      </c>
      <c r="V282">
        <v>111.38</v>
      </c>
      <c r="W282">
        <v>3.08</v>
      </c>
      <c r="X282">
        <v>8.539999999999999</v>
      </c>
      <c r="Y282">
        <v>6.72</v>
      </c>
      <c r="Z282">
        <v>4</v>
      </c>
      <c r="AA282" t="s">
        <v>5522</v>
      </c>
      <c r="AB282">
        <v>0</v>
      </c>
      <c r="AC282">
        <v>6</v>
      </c>
      <c r="AD282">
        <v>2.439761904761905</v>
      </c>
      <c r="AF282" t="s">
        <v>5559</v>
      </c>
      <c r="AI282">
        <v>0</v>
      </c>
      <c r="AJ282">
        <v>0</v>
      </c>
      <c r="AK282" t="s">
        <v>5587</v>
      </c>
      <c r="AL282" t="s">
        <v>5587</v>
      </c>
    </row>
    <row r="283" spans="1:38">
      <c r="A283" t="s">
        <v>5148</v>
      </c>
      <c r="B283" t="s">
        <v>5156</v>
      </c>
      <c r="C283" t="s">
        <v>5157</v>
      </c>
      <c r="D283">
        <v>938</v>
      </c>
      <c r="E283" t="s">
        <v>5159</v>
      </c>
      <c r="F283">
        <v>6.03</v>
      </c>
      <c r="G283">
        <v>0.76</v>
      </c>
      <c r="H283">
        <v>3</v>
      </c>
      <c r="I283" t="s">
        <v>5161</v>
      </c>
      <c r="K283" t="s">
        <v>5172</v>
      </c>
      <c r="L283" t="s">
        <v>5173</v>
      </c>
      <c r="M283" t="s">
        <v>5195</v>
      </c>
      <c r="N283">
        <v>9</v>
      </c>
      <c r="O283" t="s">
        <v>5236</v>
      </c>
      <c r="P283" t="s">
        <v>5515</v>
      </c>
      <c r="Q283">
        <v>8</v>
      </c>
      <c r="R283">
        <v>2</v>
      </c>
      <c r="S283">
        <v>2.88</v>
      </c>
      <c r="T283">
        <v>3.86</v>
      </c>
      <c r="U283">
        <v>490.63</v>
      </c>
      <c r="V283">
        <v>79.73999999999999</v>
      </c>
      <c r="W283">
        <v>4.37</v>
      </c>
      <c r="X283">
        <v>13.86</v>
      </c>
      <c r="Y283">
        <v>8.31</v>
      </c>
      <c r="Z283">
        <v>4</v>
      </c>
      <c r="AA283" t="s">
        <v>5522</v>
      </c>
      <c r="AB283">
        <v>0</v>
      </c>
      <c r="AC283">
        <v>9</v>
      </c>
      <c r="AD283">
        <v>3.541928571428572</v>
      </c>
      <c r="AF283" t="s">
        <v>5559</v>
      </c>
      <c r="AI283">
        <v>0</v>
      </c>
      <c r="AJ283">
        <v>0</v>
      </c>
      <c r="AK283" t="s">
        <v>5599</v>
      </c>
      <c r="AL283" t="s">
        <v>5599</v>
      </c>
    </row>
    <row r="284" spans="1:38">
      <c r="A284" t="s">
        <v>5149</v>
      </c>
      <c r="B284" t="s">
        <v>5156</v>
      </c>
      <c r="C284" t="s">
        <v>5157</v>
      </c>
      <c r="D284">
        <v>975</v>
      </c>
      <c r="E284" t="s">
        <v>5159</v>
      </c>
      <c r="F284">
        <v>6.01</v>
      </c>
      <c r="G284">
        <v>0.82</v>
      </c>
      <c r="H284">
        <v>3</v>
      </c>
      <c r="I284" t="s">
        <v>5161</v>
      </c>
      <c r="K284" t="s">
        <v>5172</v>
      </c>
      <c r="L284" t="s">
        <v>5173</v>
      </c>
      <c r="M284" t="s">
        <v>5195</v>
      </c>
      <c r="N284">
        <v>9</v>
      </c>
      <c r="O284" t="s">
        <v>5236</v>
      </c>
      <c r="P284" t="s">
        <v>5516</v>
      </c>
      <c r="Q284">
        <v>8</v>
      </c>
      <c r="R284">
        <v>3</v>
      </c>
      <c r="S284">
        <v>2.63</v>
      </c>
      <c r="T284">
        <v>3.81</v>
      </c>
      <c r="U284">
        <v>476.6</v>
      </c>
      <c r="V284">
        <v>90.73999999999999</v>
      </c>
      <c r="W284">
        <v>4.06</v>
      </c>
      <c r="X284">
        <v>10.24</v>
      </c>
      <c r="Y284">
        <v>8.529999999999999</v>
      </c>
      <c r="Z284">
        <v>4</v>
      </c>
      <c r="AA284" t="s">
        <v>5522</v>
      </c>
      <c r="AB284">
        <v>0</v>
      </c>
      <c r="AC284">
        <v>8</v>
      </c>
      <c r="AD284">
        <v>3.324142857142858</v>
      </c>
      <c r="AF284" t="s">
        <v>5558</v>
      </c>
      <c r="AI284">
        <v>0</v>
      </c>
      <c r="AJ284">
        <v>0</v>
      </c>
      <c r="AK284" t="s">
        <v>5599</v>
      </c>
      <c r="AL284" t="s">
        <v>5599</v>
      </c>
    </row>
    <row r="285" spans="1:38">
      <c r="A285" t="s">
        <v>5150</v>
      </c>
      <c r="B285" t="s">
        <v>5156</v>
      </c>
      <c r="C285" t="s">
        <v>5157</v>
      </c>
      <c r="D285">
        <v>996</v>
      </c>
      <c r="E285" t="s">
        <v>5159</v>
      </c>
      <c r="F285">
        <v>6</v>
      </c>
      <c r="G285">
        <v>0.8100000000000001</v>
      </c>
      <c r="H285">
        <v>3</v>
      </c>
      <c r="I285" t="s">
        <v>5165</v>
      </c>
      <c r="K285" t="s">
        <v>5172</v>
      </c>
      <c r="L285" t="s">
        <v>5173</v>
      </c>
      <c r="M285" t="s">
        <v>5195</v>
      </c>
      <c r="N285">
        <v>9</v>
      </c>
      <c r="O285" t="s">
        <v>5236</v>
      </c>
      <c r="P285" t="s">
        <v>5517</v>
      </c>
      <c r="Q285">
        <v>8</v>
      </c>
      <c r="R285">
        <v>2</v>
      </c>
      <c r="S285">
        <v>4.19</v>
      </c>
      <c r="T285">
        <v>4.9</v>
      </c>
      <c r="U285">
        <v>544.6</v>
      </c>
      <c r="V285">
        <v>79.73999999999999</v>
      </c>
      <c r="W285">
        <v>5.26</v>
      </c>
      <c r="X285">
        <v>13.77</v>
      </c>
      <c r="Y285">
        <v>7.99</v>
      </c>
      <c r="Z285">
        <v>4</v>
      </c>
      <c r="AA285" t="s">
        <v>5522</v>
      </c>
      <c r="AB285">
        <v>2</v>
      </c>
      <c r="AC285">
        <v>9</v>
      </c>
      <c r="AD285">
        <v>2.55</v>
      </c>
      <c r="AF285" t="s">
        <v>5559</v>
      </c>
      <c r="AI285">
        <v>0</v>
      </c>
      <c r="AJ285">
        <v>0</v>
      </c>
      <c r="AK285" t="s">
        <v>5599</v>
      </c>
      <c r="AL285" t="s">
        <v>5599</v>
      </c>
    </row>
    <row r="286" spans="1:38">
      <c r="A286" t="s">
        <v>5151</v>
      </c>
      <c r="B286" t="s">
        <v>5156</v>
      </c>
      <c r="C286" t="s">
        <v>5158</v>
      </c>
      <c r="D286">
        <v>1000</v>
      </c>
      <c r="E286" t="s">
        <v>5159</v>
      </c>
      <c r="F286">
        <v>6</v>
      </c>
      <c r="G286">
        <v>1.33</v>
      </c>
      <c r="H286">
        <v>7</v>
      </c>
      <c r="I286" t="s">
        <v>5170</v>
      </c>
      <c r="K286" t="s">
        <v>5172</v>
      </c>
      <c r="L286" t="s">
        <v>5173</v>
      </c>
      <c r="M286" t="s">
        <v>5215</v>
      </c>
      <c r="N286">
        <v>9</v>
      </c>
      <c r="O286" t="s">
        <v>5256</v>
      </c>
      <c r="P286" t="s">
        <v>5518</v>
      </c>
      <c r="Q286">
        <v>4</v>
      </c>
      <c r="R286">
        <v>1</v>
      </c>
      <c r="S286">
        <v>2.04</v>
      </c>
      <c r="T286">
        <v>3.02</v>
      </c>
      <c r="U286">
        <v>407.51</v>
      </c>
      <c r="V286">
        <v>61.88</v>
      </c>
      <c r="W286">
        <v>2.63</v>
      </c>
      <c r="Y286">
        <v>8.67</v>
      </c>
      <c r="Z286">
        <v>2</v>
      </c>
      <c r="AA286" t="s">
        <v>5522</v>
      </c>
      <c r="AB286">
        <v>0</v>
      </c>
      <c r="AC286">
        <v>7</v>
      </c>
      <c r="AD286">
        <v>5.12897619047619</v>
      </c>
      <c r="AF286" t="s">
        <v>5558</v>
      </c>
      <c r="AI286">
        <v>0</v>
      </c>
      <c r="AJ286">
        <v>0</v>
      </c>
      <c r="AK286" t="s">
        <v>5618</v>
      </c>
      <c r="AL286" t="s">
        <v>5618</v>
      </c>
    </row>
    <row r="287" spans="1:38">
      <c r="A287" t="s">
        <v>5152</v>
      </c>
      <c r="B287" t="s">
        <v>5156</v>
      </c>
      <c r="C287" t="s">
        <v>5158</v>
      </c>
      <c r="D287">
        <v>1000</v>
      </c>
      <c r="E287" t="s">
        <v>5159</v>
      </c>
      <c r="F287">
        <v>6</v>
      </c>
      <c r="G287">
        <v>1.57</v>
      </c>
      <c r="H287">
        <v>13</v>
      </c>
      <c r="I287" t="s">
        <v>5171</v>
      </c>
      <c r="K287" t="s">
        <v>5172</v>
      </c>
      <c r="L287" t="s">
        <v>5173</v>
      </c>
      <c r="M287" t="s">
        <v>5215</v>
      </c>
      <c r="N287">
        <v>9</v>
      </c>
      <c r="O287" t="s">
        <v>5256</v>
      </c>
      <c r="P287" t="s">
        <v>5519</v>
      </c>
      <c r="Q287">
        <v>2</v>
      </c>
      <c r="R287">
        <v>0</v>
      </c>
      <c r="S287">
        <v>2.49</v>
      </c>
      <c r="T287">
        <v>4.42</v>
      </c>
      <c r="U287">
        <v>301.47</v>
      </c>
      <c r="V287">
        <v>20.31</v>
      </c>
      <c r="W287">
        <v>4.86</v>
      </c>
      <c r="Y287">
        <v>9.359999999999999</v>
      </c>
      <c r="Z287">
        <v>1</v>
      </c>
      <c r="AA287" t="s">
        <v>5522</v>
      </c>
      <c r="AB287">
        <v>0</v>
      </c>
      <c r="AC287">
        <v>8</v>
      </c>
      <c r="AD287">
        <v>3.3805</v>
      </c>
      <c r="AF287" t="s">
        <v>5558</v>
      </c>
      <c r="AI287">
        <v>0</v>
      </c>
      <c r="AJ287">
        <v>0</v>
      </c>
      <c r="AK287" t="s">
        <v>5618</v>
      </c>
      <c r="AL287" t="s">
        <v>5618</v>
      </c>
    </row>
    <row r="288" spans="1:38">
      <c r="A288" t="s">
        <v>5153</v>
      </c>
      <c r="B288" t="s">
        <v>5156</v>
      </c>
      <c r="C288" t="s">
        <v>5157</v>
      </c>
      <c r="D288">
        <v>1000</v>
      </c>
      <c r="E288" t="s">
        <v>5159</v>
      </c>
      <c r="F288">
        <v>6</v>
      </c>
      <c r="G288">
        <v>0.16</v>
      </c>
      <c r="H288">
        <v>3</v>
      </c>
      <c r="I288" t="s">
        <v>5165</v>
      </c>
      <c r="K288" t="s">
        <v>5172</v>
      </c>
      <c r="L288" t="s">
        <v>5173</v>
      </c>
      <c r="M288" t="s">
        <v>5208</v>
      </c>
      <c r="N288">
        <v>9</v>
      </c>
      <c r="O288" t="s">
        <v>5249</v>
      </c>
      <c r="P288" t="s">
        <v>5520</v>
      </c>
      <c r="Q288">
        <v>7</v>
      </c>
      <c r="R288">
        <v>4</v>
      </c>
      <c r="S288">
        <v>1.61</v>
      </c>
      <c r="T288">
        <v>2.48</v>
      </c>
      <c r="U288">
        <v>514.64</v>
      </c>
      <c r="V288">
        <v>117.12</v>
      </c>
      <c r="W288">
        <v>3.65</v>
      </c>
      <c r="X288">
        <v>8.880000000000001</v>
      </c>
      <c r="Y288">
        <v>8.16</v>
      </c>
      <c r="Z288">
        <v>3</v>
      </c>
      <c r="AA288" t="s">
        <v>5522</v>
      </c>
      <c r="AB288">
        <v>1</v>
      </c>
      <c r="AC288">
        <v>13</v>
      </c>
      <c r="AD288">
        <v>3.016</v>
      </c>
      <c r="AF288" t="s">
        <v>5559</v>
      </c>
      <c r="AI288">
        <v>0</v>
      </c>
      <c r="AJ288">
        <v>0</v>
      </c>
      <c r="AK288" t="s">
        <v>5612</v>
      </c>
      <c r="AL288" t="s">
        <v>5612</v>
      </c>
    </row>
    <row r="289" spans="1:38">
      <c r="A289" t="s">
        <v>5154</v>
      </c>
      <c r="B289" t="s">
        <v>5156</v>
      </c>
      <c r="C289" t="s">
        <v>5157</v>
      </c>
      <c r="D289">
        <v>1000</v>
      </c>
      <c r="E289" t="s">
        <v>5159</v>
      </c>
      <c r="F289">
        <v>6</v>
      </c>
      <c r="G289">
        <v>0.65</v>
      </c>
      <c r="H289">
        <v>3</v>
      </c>
      <c r="I289" t="s">
        <v>5161</v>
      </c>
      <c r="K289" t="s">
        <v>5172</v>
      </c>
      <c r="L289" t="s">
        <v>5173</v>
      </c>
      <c r="M289" t="s">
        <v>5186</v>
      </c>
      <c r="N289">
        <v>9</v>
      </c>
      <c r="O289" t="s">
        <v>5227</v>
      </c>
      <c r="P289" t="s">
        <v>5521</v>
      </c>
      <c r="Q289">
        <v>5</v>
      </c>
      <c r="R289">
        <v>1</v>
      </c>
      <c r="S289">
        <v>4.02</v>
      </c>
      <c r="T289">
        <v>5.24</v>
      </c>
      <c r="U289">
        <v>500.64</v>
      </c>
      <c r="V289">
        <v>70.08</v>
      </c>
      <c r="W289">
        <v>5.02</v>
      </c>
      <c r="Y289">
        <v>8.57</v>
      </c>
      <c r="Z289">
        <v>3</v>
      </c>
      <c r="AA289" t="s">
        <v>5522</v>
      </c>
      <c r="AB289">
        <v>2</v>
      </c>
      <c r="AC289">
        <v>8</v>
      </c>
      <c r="AD289">
        <v>2.548333333333333</v>
      </c>
      <c r="AF289" t="s">
        <v>5558</v>
      </c>
      <c r="AI289">
        <v>0</v>
      </c>
      <c r="AJ289">
        <v>0</v>
      </c>
      <c r="AK289" t="s">
        <v>5590</v>
      </c>
      <c r="AL289" t="s">
        <v>5590</v>
      </c>
    </row>
  </sheetData>
  <mergeCells count="5">
    <mergeCell ref="A1:J1"/>
    <mergeCell ref="K1:O1"/>
    <mergeCell ref="Q1:AE1"/>
    <mergeCell ref="AF1:AK1"/>
    <mergeCell ref="AL1:AM1"/>
  </mergeCells>
  <conditionalFormatting sqref="AE1:AE290">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270"/>
  <sheetViews>
    <sheetView workbookViewId="0"/>
  </sheetViews>
  <sheetFormatPr defaultRowHeight="15"/>
  <sheetData>
    <row r="1" spans="1:39">
      <c r="A1" s="1" t="s">
        <v>5619</v>
      </c>
      <c r="B1" s="1"/>
      <c r="C1" s="1"/>
      <c r="D1" s="1"/>
      <c r="E1" s="1"/>
      <c r="F1" s="1"/>
      <c r="G1" s="1"/>
      <c r="H1" s="1"/>
      <c r="I1" s="1"/>
      <c r="J1" s="1"/>
      <c r="K1" s="1" t="s">
        <v>5620</v>
      </c>
      <c r="L1" s="1"/>
      <c r="M1" s="1"/>
      <c r="N1" s="1"/>
      <c r="O1" s="1"/>
      <c r="P1" s="1" t="s">
        <v>5621</v>
      </c>
      <c r="Q1" s="1" t="s">
        <v>5622</v>
      </c>
      <c r="R1" s="1"/>
      <c r="S1" s="1"/>
      <c r="T1" s="1"/>
      <c r="U1" s="1"/>
      <c r="V1" s="1"/>
      <c r="W1" s="1"/>
      <c r="X1" s="1"/>
      <c r="Y1" s="1"/>
      <c r="Z1" s="1"/>
      <c r="AA1" s="1"/>
      <c r="AB1" s="1"/>
      <c r="AC1" s="1"/>
      <c r="AD1" s="1"/>
      <c r="AE1" s="1"/>
      <c r="AF1" s="1" t="s">
        <v>5623</v>
      </c>
      <c r="AG1" s="1"/>
      <c r="AH1" s="1"/>
      <c r="AI1" s="1"/>
      <c r="AJ1" s="1"/>
      <c r="AK1" s="1"/>
      <c r="AL1" s="1" t="s">
        <v>5624</v>
      </c>
      <c r="AM1" s="1"/>
    </row>
    <row r="2" spans="1:39">
      <c r="A2" s="6" t="s">
        <v>4855</v>
      </c>
      <c r="B2" s="6" t="s">
        <v>4856</v>
      </c>
      <c r="C2" s="6" t="s">
        <v>4819</v>
      </c>
      <c r="D2" s="6" t="s">
        <v>4857</v>
      </c>
      <c r="E2" s="6" t="s">
        <v>4821</v>
      </c>
      <c r="F2" s="6" t="s">
        <v>4858</v>
      </c>
      <c r="G2" s="6" t="s">
        <v>5625</v>
      </c>
      <c r="H2" s="6" t="s">
        <v>5626</v>
      </c>
      <c r="I2" s="6" t="s">
        <v>4861</v>
      </c>
      <c r="J2" s="6" t="s">
        <v>5627</v>
      </c>
      <c r="K2" s="6" t="s">
        <v>4862</v>
      </c>
      <c r="L2" s="6" t="s">
        <v>4863</v>
      </c>
      <c r="M2" s="6" t="s">
        <v>4864</v>
      </c>
      <c r="N2" s="6" t="s">
        <v>4865</v>
      </c>
      <c r="O2" s="6" t="s">
        <v>4866</v>
      </c>
      <c r="P2" s="6" t="s">
        <v>4867</v>
      </c>
      <c r="Q2" s="6" t="s">
        <v>4868</v>
      </c>
      <c r="R2" s="6" t="s">
        <v>4869</v>
      </c>
      <c r="S2" s="6" t="s">
        <v>4870</v>
      </c>
      <c r="T2" s="6" t="s">
        <v>4871</v>
      </c>
      <c r="U2" s="6" t="s">
        <v>4872</v>
      </c>
      <c r="V2" s="6" t="s">
        <v>4873</v>
      </c>
      <c r="W2" s="6" t="s">
        <v>4874</v>
      </c>
      <c r="X2" s="6" t="s">
        <v>4875</v>
      </c>
      <c r="Y2" s="6" t="s">
        <v>4876</v>
      </c>
      <c r="Z2" s="6" t="s">
        <v>4877</v>
      </c>
      <c r="AA2" s="6" t="s">
        <v>4878</v>
      </c>
      <c r="AB2" s="6" t="s">
        <v>4879</v>
      </c>
      <c r="AC2" s="6" t="s">
        <v>4880</v>
      </c>
      <c r="AD2" s="6" t="s">
        <v>4881</v>
      </c>
      <c r="AE2" s="6" t="s">
        <v>4882</v>
      </c>
      <c r="AF2" s="6" t="s">
        <v>4883</v>
      </c>
      <c r="AG2" s="6" t="s">
        <v>4884</v>
      </c>
      <c r="AH2" s="6" t="s">
        <v>4885</v>
      </c>
      <c r="AI2" s="6" t="s">
        <v>4886</v>
      </c>
      <c r="AJ2" s="6" t="s">
        <v>4887</v>
      </c>
      <c r="AK2" s="6" t="s">
        <v>4888</v>
      </c>
      <c r="AL2" s="6" t="s">
        <v>4889</v>
      </c>
      <c r="AM2" s="6" t="s">
        <v>4019</v>
      </c>
    </row>
    <row r="3" spans="1:39">
      <c r="A3" t="s">
        <v>5628</v>
      </c>
      <c r="B3" t="s">
        <v>5853</v>
      </c>
      <c r="C3" t="s">
        <v>5157</v>
      </c>
      <c r="D3">
        <v>0.13</v>
      </c>
      <c r="E3" t="s">
        <v>5159</v>
      </c>
      <c r="F3">
        <v>9.890000000000001</v>
      </c>
      <c r="K3" t="s">
        <v>5172</v>
      </c>
      <c r="L3" t="s">
        <v>5173</v>
      </c>
      <c r="M3" t="s">
        <v>5856</v>
      </c>
      <c r="N3">
        <v>9</v>
      </c>
      <c r="O3" t="s">
        <v>5892</v>
      </c>
      <c r="P3" t="s">
        <v>5928</v>
      </c>
      <c r="Q3">
        <v>3</v>
      </c>
      <c r="R3">
        <v>3</v>
      </c>
      <c r="S3">
        <v>2.46</v>
      </c>
      <c r="T3">
        <v>4.15</v>
      </c>
      <c r="U3">
        <v>358.87</v>
      </c>
      <c r="V3">
        <v>57.28</v>
      </c>
      <c r="W3">
        <v>4.08</v>
      </c>
      <c r="X3">
        <v>13.68</v>
      </c>
      <c r="Y3">
        <v>8.960000000000001</v>
      </c>
      <c r="Z3">
        <v>3</v>
      </c>
      <c r="AA3" t="s">
        <v>5522</v>
      </c>
      <c r="AB3">
        <v>0</v>
      </c>
      <c r="AC3">
        <v>7</v>
      </c>
      <c r="AD3">
        <v>3.881666666666666</v>
      </c>
      <c r="AF3" t="s">
        <v>5558</v>
      </c>
      <c r="AI3">
        <v>0</v>
      </c>
      <c r="AJ3">
        <v>0</v>
      </c>
      <c r="AK3" t="s">
        <v>6156</v>
      </c>
      <c r="AL3" t="s">
        <v>6156</v>
      </c>
      <c r="AM3" t="s">
        <v>6186</v>
      </c>
    </row>
    <row r="4" spans="1:39">
      <c r="A4" t="s">
        <v>5629</v>
      </c>
      <c r="B4" t="s">
        <v>5853</v>
      </c>
      <c r="C4" t="s">
        <v>5157</v>
      </c>
      <c r="D4">
        <v>1.2</v>
      </c>
      <c r="E4" t="s">
        <v>5159</v>
      </c>
      <c r="F4">
        <v>8.92</v>
      </c>
      <c r="K4" t="s">
        <v>5172</v>
      </c>
      <c r="L4" t="s">
        <v>5173</v>
      </c>
      <c r="M4" t="s">
        <v>5856</v>
      </c>
      <c r="N4">
        <v>9</v>
      </c>
      <c r="O4" t="s">
        <v>5892</v>
      </c>
      <c r="P4" t="s">
        <v>5929</v>
      </c>
      <c r="Q4">
        <v>9</v>
      </c>
      <c r="R4">
        <v>4</v>
      </c>
      <c r="S4">
        <v>2.54</v>
      </c>
      <c r="T4">
        <v>4.53</v>
      </c>
      <c r="U4">
        <v>617.8</v>
      </c>
      <c r="V4">
        <v>137.59</v>
      </c>
      <c r="W4">
        <v>5.11</v>
      </c>
      <c r="X4">
        <v>7.11</v>
      </c>
      <c r="Y4">
        <v>8.970000000000001</v>
      </c>
      <c r="Z4">
        <v>5</v>
      </c>
      <c r="AA4" t="s">
        <v>5522</v>
      </c>
      <c r="AB4">
        <v>2</v>
      </c>
      <c r="AC4">
        <v>12</v>
      </c>
      <c r="AD4">
        <v>1.48</v>
      </c>
      <c r="AF4" t="s">
        <v>5558</v>
      </c>
      <c r="AI4">
        <v>0</v>
      </c>
      <c r="AJ4">
        <v>0</v>
      </c>
      <c r="AK4" t="s">
        <v>6156</v>
      </c>
      <c r="AL4" t="s">
        <v>6156</v>
      </c>
      <c r="AM4" t="s">
        <v>6186</v>
      </c>
    </row>
    <row r="5" spans="1:39">
      <c r="A5" t="s">
        <v>5630</v>
      </c>
      <c r="B5" t="s">
        <v>5853</v>
      </c>
      <c r="C5" t="s">
        <v>5157</v>
      </c>
      <c r="D5">
        <v>1.3</v>
      </c>
      <c r="E5" t="s">
        <v>5159</v>
      </c>
      <c r="F5">
        <v>8.890000000000001</v>
      </c>
      <c r="K5" t="s">
        <v>5172</v>
      </c>
      <c r="L5" t="s">
        <v>5173</v>
      </c>
      <c r="M5" t="s">
        <v>5856</v>
      </c>
      <c r="N5">
        <v>9</v>
      </c>
      <c r="O5" t="s">
        <v>5892</v>
      </c>
      <c r="P5" t="s">
        <v>5930</v>
      </c>
      <c r="Q5">
        <v>9</v>
      </c>
      <c r="R5">
        <v>4</v>
      </c>
      <c r="S5">
        <v>1.8</v>
      </c>
      <c r="T5">
        <v>3.79</v>
      </c>
      <c r="U5">
        <v>612.76</v>
      </c>
      <c r="V5">
        <v>150.48</v>
      </c>
      <c r="W5">
        <v>4.45</v>
      </c>
      <c r="X5">
        <v>7.11</v>
      </c>
      <c r="Y5">
        <v>8.960000000000001</v>
      </c>
      <c r="Z5">
        <v>5</v>
      </c>
      <c r="AA5" t="s">
        <v>5522</v>
      </c>
      <c r="AB5">
        <v>1</v>
      </c>
      <c r="AC5">
        <v>12</v>
      </c>
      <c r="AD5">
        <v>2.125</v>
      </c>
      <c r="AF5" t="s">
        <v>5558</v>
      </c>
      <c r="AI5">
        <v>0</v>
      </c>
      <c r="AJ5">
        <v>0</v>
      </c>
      <c r="AK5" t="s">
        <v>6156</v>
      </c>
      <c r="AL5" t="s">
        <v>6156</v>
      </c>
      <c r="AM5" t="s">
        <v>6186</v>
      </c>
    </row>
    <row r="6" spans="1:39">
      <c r="A6" t="s">
        <v>4950</v>
      </c>
      <c r="B6" t="s">
        <v>5853</v>
      </c>
      <c r="C6" t="s">
        <v>5157</v>
      </c>
      <c r="D6">
        <v>1.8</v>
      </c>
      <c r="E6" t="s">
        <v>5159</v>
      </c>
      <c r="F6">
        <v>8.74</v>
      </c>
      <c r="K6" t="s">
        <v>5172</v>
      </c>
      <c r="L6" t="s">
        <v>5173</v>
      </c>
      <c r="M6" t="s">
        <v>5857</v>
      </c>
      <c r="N6">
        <v>9</v>
      </c>
      <c r="O6" t="s">
        <v>5893</v>
      </c>
      <c r="P6" t="s">
        <v>5317</v>
      </c>
      <c r="Q6">
        <v>3</v>
      </c>
      <c r="R6">
        <v>2</v>
      </c>
      <c r="S6">
        <v>0.79</v>
      </c>
      <c r="T6">
        <v>2.9</v>
      </c>
      <c r="U6">
        <v>259.35</v>
      </c>
      <c r="V6">
        <v>41.49</v>
      </c>
      <c r="W6">
        <v>2.58</v>
      </c>
      <c r="X6">
        <v>13.84</v>
      </c>
      <c r="Y6">
        <v>9.5</v>
      </c>
      <c r="Z6">
        <v>2</v>
      </c>
      <c r="AA6" t="s">
        <v>5522</v>
      </c>
      <c r="AB6">
        <v>0</v>
      </c>
      <c r="AC6">
        <v>6</v>
      </c>
      <c r="AD6">
        <v>4.75</v>
      </c>
      <c r="AE6" t="s">
        <v>5535</v>
      </c>
      <c r="AF6" t="s">
        <v>5558</v>
      </c>
      <c r="AI6">
        <v>0</v>
      </c>
      <c r="AJ6">
        <v>0</v>
      </c>
      <c r="AK6" t="s">
        <v>6157</v>
      </c>
      <c r="AL6" t="s">
        <v>6157</v>
      </c>
      <c r="AM6" t="s">
        <v>6186</v>
      </c>
    </row>
    <row r="7" spans="1:39">
      <c r="A7" t="s">
        <v>5631</v>
      </c>
      <c r="B7" t="s">
        <v>5853</v>
      </c>
      <c r="C7" t="s">
        <v>5157</v>
      </c>
      <c r="D7">
        <v>1.9</v>
      </c>
      <c r="E7" t="s">
        <v>5159</v>
      </c>
      <c r="F7">
        <v>8.720000000000001</v>
      </c>
      <c r="K7" t="s">
        <v>5172</v>
      </c>
      <c r="L7" t="s">
        <v>5173</v>
      </c>
      <c r="M7" t="s">
        <v>5856</v>
      </c>
      <c r="N7">
        <v>9</v>
      </c>
      <c r="O7" t="s">
        <v>5892</v>
      </c>
      <c r="P7" t="s">
        <v>5931</v>
      </c>
      <c r="Q7">
        <v>2</v>
      </c>
      <c r="R7">
        <v>3</v>
      </c>
      <c r="S7">
        <v>2.26</v>
      </c>
      <c r="T7">
        <v>4.16</v>
      </c>
      <c r="U7">
        <v>328.84</v>
      </c>
      <c r="V7">
        <v>48.05</v>
      </c>
      <c r="W7">
        <v>4.08</v>
      </c>
      <c r="X7">
        <v>13.7</v>
      </c>
      <c r="Y7">
        <v>9.199999999999999</v>
      </c>
      <c r="Z7">
        <v>3</v>
      </c>
      <c r="AA7" t="s">
        <v>5522</v>
      </c>
      <c r="AB7">
        <v>0</v>
      </c>
      <c r="AC7">
        <v>6</v>
      </c>
      <c r="AD7">
        <v>3.856666666666667</v>
      </c>
      <c r="AF7" t="s">
        <v>5558</v>
      </c>
      <c r="AI7">
        <v>0</v>
      </c>
      <c r="AJ7">
        <v>0</v>
      </c>
      <c r="AK7" t="s">
        <v>6156</v>
      </c>
      <c r="AL7" t="s">
        <v>6156</v>
      </c>
      <c r="AM7" t="s">
        <v>6186</v>
      </c>
    </row>
    <row r="8" spans="1:39">
      <c r="A8" t="s">
        <v>5632</v>
      </c>
      <c r="B8" t="s">
        <v>5853</v>
      </c>
      <c r="C8" t="s">
        <v>5157</v>
      </c>
      <c r="D8">
        <v>3</v>
      </c>
      <c r="E8" t="s">
        <v>5159</v>
      </c>
      <c r="F8">
        <v>8.52</v>
      </c>
      <c r="K8" t="s">
        <v>5172</v>
      </c>
      <c r="M8" t="s">
        <v>5858</v>
      </c>
      <c r="N8">
        <v>8</v>
      </c>
      <c r="O8" t="s">
        <v>5894</v>
      </c>
      <c r="P8" t="s">
        <v>5932</v>
      </c>
      <c r="Q8">
        <v>5</v>
      </c>
      <c r="R8">
        <v>4</v>
      </c>
      <c r="S8">
        <v>1.49</v>
      </c>
      <c r="T8">
        <v>3.19</v>
      </c>
      <c r="U8">
        <v>385.46</v>
      </c>
      <c r="V8">
        <v>99.37</v>
      </c>
      <c r="W8">
        <v>2.22</v>
      </c>
      <c r="X8">
        <v>11.48</v>
      </c>
      <c r="Y8">
        <v>9.029999999999999</v>
      </c>
      <c r="Z8">
        <v>3</v>
      </c>
      <c r="AA8" t="s">
        <v>5522</v>
      </c>
      <c r="AB8">
        <v>0</v>
      </c>
      <c r="AC8">
        <v>9</v>
      </c>
      <c r="AD8">
        <v>3.895809523809524</v>
      </c>
      <c r="AF8" t="s">
        <v>5558</v>
      </c>
      <c r="AI8">
        <v>0</v>
      </c>
      <c r="AJ8">
        <v>0</v>
      </c>
      <c r="AK8" t="s">
        <v>6158</v>
      </c>
      <c r="AL8" t="s">
        <v>6158</v>
      </c>
      <c r="AM8" t="s">
        <v>6186</v>
      </c>
    </row>
    <row r="9" spans="1:39">
      <c r="A9" t="s">
        <v>5633</v>
      </c>
      <c r="B9" t="s">
        <v>5853</v>
      </c>
      <c r="C9" t="s">
        <v>5157</v>
      </c>
      <c r="D9">
        <v>3.1</v>
      </c>
      <c r="E9" t="s">
        <v>5159</v>
      </c>
      <c r="F9">
        <v>8.51</v>
      </c>
      <c r="K9" t="s">
        <v>5172</v>
      </c>
      <c r="L9" t="s">
        <v>5173</v>
      </c>
      <c r="M9" t="s">
        <v>5856</v>
      </c>
      <c r="N9">
        <v>9</v>
      </c>
      <c r="O9" t="s">
        <v>5892</v>
      </c>
      <c r="P9" t="s">
        <v>5933</v>
      </c>
      <c r="Q9">
        <v>8</v>
      </c>
      <c r="R9">
        <v>4</v>
      </c>
      <c r="S9">
        <v>2.79</v>
      </c>
      <c r="T9">
        <v>4.8</v>
      </c>
      <c r="U9">
        <v>611.77</v>
      </c>
      <c r="V9">
        <v>137.59</v>
      </c>
      <c r="W9">
        <v>5.05</v>
      </c>
      <c r="X9">
        <v>7.11</v>
      </c>
      <c r="Y9">
        <v>9</v>
      </c>
      <c r="Z9">
        <v>5</v>
      </c>
      <c r="AA9" t="s">
        <v>5522</v>
      </c>
      <c r="AB9">
        <v>2</v>
      </c>
      <c r="AC9">
        <v>12</v>
      </c>
      <c r="AD9">
        <v>1.205</v>
      </c>
      <c r="AF9" t="s">
        <v>5558</v>
      </c>
      <c r="AI9">
        <v>0</v>
      </c>
      <c r="AJ9">
        <v>0</v>
      </c>
      <c r="AK9" t="s">
        <v>6156</v>
      </c>
      <c r="AL9" t="s">
        <v>6156</v>
      </c>
      <c r="AM9" t="s">
        <v>6186</v>
      </c>
    </row>
    <row r="10" spans="1:39">
      <c r="A10" t="s">
        <v>5634</v>
      </c>
      <c r="B10" t="s">
        <v>5853</v>
      </c>
      <c r="C10" t="s">
        <v>5157</v>
      </c>
      <c r="D10">
        <v>5.6</v>
      </c>
      <c r="E10" t="s">
        <v>5159</v>
      </c>
      <c r="F10">
        <v>8.25</v>
      </c>
      <c r="K10" t="s">
        <v>5172</v>
      </c>
      <c r="L10" t="s">
        <v>5173</v>
      </c>
      <c r="M10" t="s">
        <v>5856</v>
      </c>
      <c r="N10">
        <v>9</v>
      </c>
      <c r="O10" t="s">
        <v>5892</v>
      </c>
      <c r="P10" t="s">
        <v>5934</v>
      </c>
      <c r="Q10">
        <v>8</v>
      </c>
      <c r="R10">
        <v>4</v>
      </c>
      <c r="S10">
        <v>4.65</v>
      </c>
      <c r="T10">
        <v>6.64</v>
      </c>
      <c r="U10">
        <v>647.88</v>
      </c>
      <c r="V10">
        <v>137.59</v>
      </c>
      <c r="W10">
        <v>6.35</v>
      </c>
      <c r="X10">
        <v>7.11</v>
      </c>
      <c r="Y10">
        <v>8.970000000000001</v>
      </c>
      <c r="Z10">
        <v>4</v>
      </c>
      <c r="AA10" t="s">
        <v>5522</v>
      </c>
      <c r="AB10">
        <v>2</v>
      </c>
      <c r="AC10">
        <v>18</v>
      </c>
      <c r="AD10">
        <v>0.5149999999999997</v>
      </c>
      <c r="AF10" t="s">
        <v>5558</v>
      </c>
      <c r="AI10">
        <v>0</v>
      </c>
      <c r="AJ10">
        <v>0</v>
      </c>
      <c r="AK10" t="s">
        <v>6156</v>
      </c>
      <c r="AL10" t="s">
        <v>6156</v>
      </c>
      <c r="AM10" t="s">
        <v>6186</v>
      </c>
    </row>
    <row r="11" spans="1:39">
      <c r="A11" t="s">
        <v>5635</v>
      </c>
      <c r="B11" t="s">
        <v>5853</v>
      </c>
      <c r="C11" t="s">
        <v>5157</v>
      </c>
      <c r="D11">
        <v>6.2</v>
      </c>
      <c r="E11" t="s">
        <v>5159</v>
      </c>
      <c r="F11">
        <v>8.210000000000001</v>
      </c>
      <c r="K11" t="s">
        <v>5172</v>
      </c>
      <c r="L11" t="s">
        <v>5173</v>
      </c>
      <c r="M11" t="s">
        <v>5856</v>
      </c>
      <c r="N11">
        <v>9</v>
      </c>
      <c r="O11" t="s">
        <v>5892</v>
      </c>
      <c r="P11" t="s">
        <v>5935</v>
      </c>
      <c r="Q11">
        <v>8</v>
      </c>
      <c r="R11">
        <v>4</v>
      </c>
      <c r="S11">
        <v>1.95</v>
      </c>
      <c r="T11">
        <v>3.94</v>
      </c>
      <c r="U11">
        <v>577.75</v>
      </c>
      <c r="V11">
        <v>137.59</v>
      </c>
      <c r="W11">
        <v>4.4</v>
      </c>
      <c r="X11">
        <v>7.11</v>
      </c>
      <c r="Y11">
        <v>8.970000000000001</v>
      </c>
      <c r="Z11">
        <v>4</v>
      </c>
      <c r="AA11" t="s">
        <v>5522</v>
      </c>
      <c r="AB11">
        <v>1</v>
      </c>
      <c r="AC11">
        <v>12</v>
      </c>
      <c r="AD11">
        <v>2.045</v>
      </c>
      <c r="AF11" t="s">
        <v>5558</v>
      </c>
      <c r="AI11">
        <v>0</v>
      </c>
      <c r="AJ11">
        <v>0</v>
      </c>
      <c r="AK11" t="s">
        <v>6156</v>
      </c>
      <c r="AL11" t="s">
        <v>6156</v>
      </c>
      <c r="AM11" t="s">
        <v>6186</v>
      </c>
    </row>
    <row r="12" spans="1:39">
      <c r="A12" t="s">
        <v>5636</v>
      </c>
      <c r="B12" t="s">
        <v>5853</v>
      </c>
      <c r="C12" t="s">
        <v>5157</v>
      </c>
      <c r="D12">
        <v>6.4</v>
      </c>
      <c r="E12" t="s">
        <v>5159</v>
      </c>
      <c r="F12">
        <v>8.19</v>
      </c>
      <c r="K12" t="s">
        <v>5172</v>
      </c>
      <c r="L12" t="s">
        <v>5173</v>
      </c>
      <c r="M12" t="s">
        <v>5856</v>
      </c>
      <c r="N12">
        <v>9</v>
      </c>
      <c r="O12" t="s">
        <v>5892</v>
      </c>
      <c r="P12" t="s">
        <v>5936</v>
      </c>
      <c r="Q12">
        <v>4</v>
      </c>
      <c r="R12">
        <v>4</v>
      </c>
      <c r="S12">
        <v>0.72</v>
      </c>
      <c r="T12">
        <v>3.23</v>
      </c>
      <c r="U12">
        <v>402.88</v>
      </c>
      <c r="V12">
        <v>94.58</v>
      </c>
      <c r="W12">
        <v>3.54</v>
      </c>
      <c r="X12">
        <v>3.3</v>
      </c>
      <c r="Y12">
        <v>8.949999999999999</v>
      </c>
      <c r="Z12">
        <v>3</v>
      </c>
      <c r="AA12" t="s">
        <v>5522</v>
      </c>
      <c r="AB12">
        <v>0</v>
      </c>
      <c r="AC12">
        <v>9</v>
      </c>
      <c r="AD12">
        <v>3.951047619047619</v>
      </c>
      <c r="AF12" t="s">
        <v>5560</v>
      </c>
      <c r="AI12">
        <v>0</v>
      </c>
      <c r="AJ12">
        <v>0</v>
      </c>
      <c r="AK12" t="s">
        <v>6156</v>
      </c>
      <c r="AL12" t="s">
        <v>6156</v>
      </c>
      <c r="AM12" t="s">
        <v>6186</v>
      </c>
    </row>
    <row r="13" spans="1:39">
      <c r="A13" t="s">
        <v>5637</v>
      </c>
      <c r="B13" t="s">
        <v>5853</v>
      </c>
      <c r="C13" t="s">
        <v>5157</v>
      </c>
      <c r="D13">
        <v>6.6</v>
      </c>
      <c r="E13" t="s">
        <v>5159</v>
      </c>
      <c r="F13">
        <v>8.18</v>
      </c>
      <c r="K13" t="s">
        <v>5172</v>
      </c>
      <c r="L13" t="s">
        <v>5173</v>
      </c>
      <c r="M13" t="s">
        <v>5856</v>
      </c>
      <c r="N13">
        <v>9</v>
      </c>
      <c r="O13" t="s">
        <v>5892</v>
      </c>
      <c r="P13" t="s">
        <v>5937</v>
      </c>
      <c r="Q13">
        <v>6</v>
      </c>
      <c r="R13">
        <v>4</v>
      </c>
      <c r="S13">
        <v>3.09</v>
      </c>
      <c r="T13">
        <v>5.12</v>
      </c>
      <c r="U13">
        <v>561.73</v>
      </c>
      <c r="V13">
        <v>103.45</v>
      </c>
      <c r="W13">
        <v>5.86</v>
      </c>
      <c r="X13">
        <v>7.11</v>
      </c>
      <c r="Y13">
        <v>9</v>
      </c>
      <c r="Z13">
        <v>5</v>
      </c>
      <c r="AA13" t="s">
        <v>5522</v>
      </c>
      <c r="AB13">
        <v>2</v>
      </c>
      <c r="AC13">
        <v>12</v>
      </c>
      <c r="AD13">
        <v>1.506666666666667</v>
      </c>
      <c r="AF13" t="s">
        <v>5558</v>
      </c>
      <c r="AI13">
        <v>0</v>
      </c>
      <c r="AJ13">
        <v>0</v>
      </c>
      <c r="AK13" t="s">
        <v>6156</v>
      </c>
      <c r="AL13" t="s">
        <v>6156</v>
      </c>
      <c r="AM13" t="s">
        <v>6186</v>
      </c>
    </row>
    <row r="14" spans="1:39">
      <c r="A14" t="s">
        <v>5010</v>
      </c>
      <c r="B14" t="s">
        <v>5853</v>
      </c>
      <c r="C14" t="s">
        <v>5157</v>
      </c>
      <c r="D14">
        <v>6.6</v>
      </c>
      <c r="E14" t="s">
        <v>5159</v>
      </c>
      <c r="F14">
        <v>8.18</v>
      </c>
      <c r="K14" t="s">
        <v>5172</v>
      </c>
      <c r="L14" t="s">
        <v>5173</v>
      </c>
      <c r="M14" t="s">
        <v>5856</v>
      </c>
      <c r="N14">
        <v>9</v>
      </c>
      <c r="O14" t="s">
        <v>5892</v>
      </c>
      <c r="P14" t="s">
        <v>5377</v>
      </c>
      <c r="Q14">
        <v>6</v>
      </c>
      <c r="R14">
        <v>4</v>
      </c>
      <c r="S14">
        <v>1.79</v>
      </c>
      <c r="T14">
        <v>3.82</v>
      </c>
      <c r="U14">
        <v>485.63</v>
      </c>
      <c r="V14">
        <v>103.45</v>
      </c>
      <c r="W14">
        <v>4.29</v>
      </c>
      <c r="X14">
        <v>7.11</v>
      </c>
      <c r="Y14">
        <v>9.01</v>
      </c>
      <c r="Z14">
        <v>4</v>
      </c>
      <c r="AA14" t="s">
        <v>5522</v>
      </c>
      <c r="AB14">
        <v>0</v>
      </c>
      <c r="AC14">
        <v>10</v>
      </c>
      <c r="AD14">
        <v>2.739309523809524</v>
      </c>
      <c r="AF14" t="s">
        <v>5558</v>
      </c>
      <c r="AI14">
        <v>0</v>
      </c>
      <c r="AJ14">
        <v>0</v>
      </c>
      <c r="AK14" t="s">
        <v>6156</v>
      </c>
      <c r="AL14" t="s">
        <v>6156</v>
      </c>
      <c r="AM14" t="s">
        <v>6186</v>
      </c>
    </row>
    <row r="15" spans="1:39">
      <c r="A15" t="s">
        <v>5638</v>
      </c>
      <c r="B15" t="s">
        <v>5853</v>
      </c>
      <c r="C15" t="s">
        <v>5157</v>
      </c>
      <c r="D15">
        <v>6.8</v>
      </c>
      <c r="E15" t="s">
        <v>5159</v>
      </c>
      <c r="F15">
        <v>8.17</v>
      </c>
      <c r="K15" t="s">
        <v>5172</v>
      </c>
      <c r="L15" t="s">
        <v>5173</v>
      </c>
      <c r="M15" t="s">
        <v>5856</v>
      </c>
      <c r="N15">
        <v>9</v>
      </c>
      <c r="O15" t="s">
        <v>5892</v>
      </c>
      <c r="P15" t="s">
        <v>5938</v>
      </c>
      <c r="Q15">
        <v>7</v>
      </c>
      <c r="R15">
        <v>4</v>
      </c>
      <c r="S15">
        <v>1.67</v>
      </c>
      <c r="T15">
        <v>3.69</v>
      </c>
      <c r="U15">
        <v>584.76</v>
      </c>
      <c r="V15">
        <v>123.76</v>
      </c>
      <c r="W15">
        <v>4.53</v>
      </c>
      <c r="X15">
        <v>7.11</v>
      </c>
      <c r="Y15">
        <v>9</v>
      </c>
      <c r="Z15">
        <v>4</v>
      </c>
      <c r="AA15" t="s">
        <v>5522</v>
      </c>
      <c r="AB15">
        <v>1</v>
      </c>
      <c r="AC15">
        <v>14</v>
      </c>
      <c r="AD15">
        <v>2.155</v>
      </c>
      <c r="AF15" t="s">
        <v>5558</v>
      </c>
      <c r="AI15">
        <v>0</v>
      </c>
      <c r="AJ15">
        <v>0</v>
      </c>
      <c r="AK15" t="s">
        <v>6156</v>
      </c>
      <c r="AL15" t="s">
        <v>6156</v>
      </c>
      <c r="AM15" t="s">
        <v>6186</v>
      </c>
    </row>
    <row r="16" spans="1:39">
      <c r="A16" t="s">
        <v>5639</v>
      </c>
      <c r="B16" t="s">
        <v>5853</v>
      </c>
      <c r="C16" t="s">
        <v>5157</v>
      </c>
      <c r="D16">
        <v>7.2</v>
      </c>
      <c r="E16" t="s">
        <v>5159</v>
      </c>
      <c r="F16">
        <v>8.140000000000001</v>
      </c>
      <c r="K16" t="s">
        <v>5172</v>
      </c>
      <c r="L16" t="s">
        <v>5173</v>
      </c>
      <c r="M16" t="s">
        <v>5856</v>
      </c>
      <c r="N16">
        <v>9</v>
      </c>
      <c r="O16" t="s">
        <v>5892</v>
      </c>
      <c r="P16" t="s">
        <v>5939</v>
      </c>
      <c r="Q16">
        <v>10</v>
      </c>
      <c r="R16">
        <v>4</v>
      </c>
      <c r="S16">
        <v>1.29</v>
      </c>
      <c r="T16">
        <v>3.28</v>
      </c>
      <c r="U16">
        <v>607.73</v>
      </c>
      <c r="V16">
        <v>163.89</v>
      </c>
      <c r="W16">
        <v>4.15</v>
      </c>
      <c r="X16">
        <v>7.11</v>
      </c>
      <c r="Y16">
        <v>8.960000000000001</v>
      </c>
      <c r="Z16">
        <v>4</v>
      </c>
      <c r="AA16" t="s">
        <v>5522</v>
      </c>
      <c r="AB16">
        <v>1</v>
      </c>
      <c r="AC16">
        <v>12</v>
      </c>
      <c r="AD16">
        <v>2.38</v>
      </c>
      <c r="AF16" t="s">
        <v>5558</v>
      </c>
      <c r="AI16">
        <v>0</v>
      </c>
      <c r="AJ16">
        <v>0</v>
      </c>
      <c r="AK16" t="s">
        <v>6156</v>
      </c>
      <c r="AL16" t="s">
        <v>6156</v>
      </c>
      <c r="AM16" t="s">
        <v>6186</v>
      </c>
    </row>
    <row r="17" spans="1:39">
      <c r="A17" t="s">
        <v>5640</v>
      </c>
      <c r="B17" t="s">
        <v>5853</v>
      </c>
      <c r="C17" t="s">
        <v>5157</v>
      </c>
      <c r="D17">
        <v>7.3</v>
      </c>
      <c r="E17" t="s">
        <v>5159</v>
      </c>
      <c r="F17">
        <v>8.140000000000001</v>
      </c>
      <c r="K17" t="s">
        <v>5172</v>
      </c>
      <c r="L17" t="s">
        <v>5173</v>
      </c>
      <c r="M17" t="s">
        <v>5856</v>
      </c>
      <c r="N17">
        <v>9</v>
      </c>
      <c r="O17" t="s">
        <v>5892</v>
      </c>
      <c r="P17" t="s">
        <v>5940</v>
      </c>
      <c r="Q17">
        <v>8</v>
      </c>
      <c r="R17">
        <v>4</v>
      </c>
      <c r="S17">
        <v>2.61</v>
      </c>
      <c r="T17">
        <v>4.61</v>
      </c>
      <c r="U17">
        <v>591.78</v>
      </c>
      <c r="V17">
        <v>137.59</v>
      </c>
      <c r="W17">
        <v>4.79</v>
      </c>
      <c r="X17">
        <v>7.11</v>
      </c>
      <c r="Y17">
        <v>8.970000000000001</v>
      </c>
      <c r="Z17">
        <v>4</v>
      </c>
      <c r="AA17" t="s">
        <v>5522</v>
      </c>
      <c r="AB17">
        <v>1</v>
      </c>
      <c r="AC17">
        <v>14</v>
      </c>
      <c r="AD17">
        <v>1.405</v>
      </c>
      <c r="AF17" t="s">
        <v>5558</v>
      </c>
      <c r="AI17">
        <v>0</v>
      </c>
      <c r="AJ17">
        <v>0</v>
      </c>
      <c r="AK17" t="s">
        <v>6156</v>
      </c>
      <c r="AL17" t="s">
        <v>6156</v>
      </c>
      <c r="AM17" t="s">
        <v>6186</v>
      </c>
    </row>
    <row r="18" spans="1:39">
      <c r="A18" t="s">
        <v>5641</v>
      </c>
      <c r="B18" t="s">
        <v>5853</v>
      </c>
      <c r="C18" t="s">
        <v>5157</v>
      </c>
      <c r="D18">
        <v>7.6</v>
      </c>
      <c r="E18" t="s">
        <v>5159</v>
      </c>
      <c r="F18">
        <v>8.119999999999999</v>
      </c>
      <c r="K18" t="s">
        <v>5172</v>
      </c>
      <c r="L18" t="s">
        <v>5173</v>
      </c>
      <c r="M18" t="s">
        <v>5856</v>
      </c>
      <c r="N18">
        <v>9</v>
      </c>
      <c r="O18" t="s">
        <v>5892</v>
      </c>
      <c r="P18" t="s">
        <v>5941</v>
      </c>
      <c r="Q18">
        <v>6</v>
      </c>
      <c r="R18">
        <v>4</v>
      </c>
      <c r="S18">
        <v>2.88</v>
      </c>
      <c r="T18">
        <v>4.62</v>
      </c>
      <c r="U18">
        <v>543.6900000000001</v>
      </c>
      <c r="V18">
        <v>103.45</v>
      </c>
      <c r="W18">
        <v>5.53</v>
      </c>
      <c r="Y18">
        <v>8.98</v>
      </c>
      <c r="Z18">
        <v>5</v>
      </c>
      <c r="AA18" t="s">
        <v>5522</v>
      </c>
      <c r="AB18">
        <v>2</v>
      </c>
      <c r="AC18">
        <v>11</v>
      </c>
      <c r="AD18">
        <v>1.811666666666666</v>
      </c>
      <c r="AF18" t="s">
        <v>5558</v>
      </c>
      <c r="AI18">
        <v>0</v>
      </c>
      <c r="AJ18">
        <v>0</v>
      </c>
      <c r="AK18" t="s">
        <v>6156</v>
      </c>
      <c r="AL18" t="s">
        <v>6156</v>
      </c>
      <c r="AM18" t="s">
        <v>6186</v>
      </c>
    </row>
    <row r="19" spans="1:39">
      <c r="A19" t="s">
        <v>5642</v>
      </c>
      <c r="B19" t="s">
        <v>5853</v>
      </c>
      <c r="C19" t="s">
        <v>5157</v>
      </c>
      <c r="D19">
        <v>7.943</v>
      </c>
      <c r="E19" t="s">
        <v>5159</v>
      </c>
      <c r="F19">
        <v>8.1</v>
      </c>
      <c r="K19" t="s">
        <v>5172</v>
      </c>
      <c r="L19" t="s">
        <v>5173</v>
      </c>
      <c r="M19" t="s">
        <v>5859</v>
      </c>
      <c r="N19">
        <v>9</v>
      </c>
      <c r="O19" t="s">
        <v>5895</v>
      </c>
      <c r="P19" t="s">
        <v>5942</v>
      </c>
      <c r="Q19">
        <v>4</v>
      </c>
      <c r="R19">
        <v>4</v>
      </c>
      <c r="S19">
        <v>-1.55</v>
      </c>
      <c r="T19">
        <v>0.32</v>
      </c>
      <c r="U19">
        <v>211.26</v>
      </c>
      <c r="V19">
        <v>72.72</v>
      </c>
      <c r="W19">
        <v>1.13</v>
      </c>
      <c r="X19">
        <v>9.6</v>
      </c>
      <c r="Y19">
        <v>9.26</v>
      </c>
      <c r="Z19">
        <v>1</v>
      </c>
      <c r="AA19" t="s">
        <v>5522</v>
      </c>
      <c r="AB19">
        <v>0</v>
      </c>
      <c r="AC19">
        <v>4</v>
      </c>
      <c r="AD19">
        <v>4.37</v>
      </c>
      <c r="AE19" t="s">
        <v>6153</v>
      </c>
      <c r="AF19" t="s">
        <v>5558</v>
      </c>
      <c r="AI19">
        <v>0</v>
      </c>
      <c r="AJ19">
        <v>0</v>
      </c>
      <c r="AK19" t="s">
        <v>6159</v>
      </c>
      <c r="AL19" t="s">
        <v>6159</v>
      </c>
      <c r="AM19" t="s">
        <v>6186</v>
      </c>
    </row>
    <row r="20" spans="1:39">
      <c r="A20" t="s">
        <v>5643</v>
      </c>
      <c r="B20" t="s">
        <v>5853</v>
      </c>
      <c r="C20" t="s">
        <v>5157</v>
      </c>
      <c r="D20">
        <v>9.6</v>
      </c>
      <c r="E20" t="s">
        <v>5159</v>
      </c>
      <c r="F20">
        <v>8.02</v>
      </c>
      <c r="K20" t="s">
        <v>5172</v>
      </c>
      <c r="L20" t="s">
        <v>5173</v>
      </c>
      <c r="M20" t="s">
        <v>5856</v>
      </c>
      <c r="N20">
        <v>9</v>
      </c>
      <c r="O20" t="s">
        <v>5892</v>
      </c>
      <c r="P20" t="s">
        <v>5943</v>
      </c>
      <c r="Q20">
        <v>6</v>
      </c>
      <c r="R20">
        <v>4</v>
      </c>
      <c r="S20">
        <v>0.42</v>
      </c>
      <c r="T20">
        <v>2.15</v>
      </c>
      <c r="U20">
        <v>441.55</v>
      </c>
      <c r="V20">
        <v>103.45</v>
      </c>
      <c r="W20">
        <v>2.81</v>
      </c>
      <c r="X20">
        <v>13.98</v>
      </c>
      <c r="Y20">
        <v>8.98</v>
      </c>
      <c r="Z20">
        <v>3</v>
      </c>
      <c r="AA20" t="s">
        <v>5522</v>
      </c>
      <c r="AB20">
        <v>0</v>
      </c>
      <c r="AC20">
        <v>10</v>
      </c>
      <c r="AD20">
        <v>3.479166666666666</v>
      </c>
      <c r="AF20" t="s">
        <v>5558</v>
      </c>
      <c r="AI20">
        <v>0</v>
      </c>
      <c r="AJ20">
        <v>0</v>
      </c>
      <c r="AK20" t="s">
        <v>6156</v>
      </c>
      <c r="AL20" t="s">
        <v>6156</v>
      </c>
      <c r="AM20" t="s">
        <v>6186</v>
      </c>
    </row>
    <row r="21" spans="1:39">
      <c r="A21" t="s">
        <v>5644</v>
      </c>
      <c r="B21" t="s">
        <v>5853</v>
      </c>
      <c r="C21" t="s">
        <v>5157</v>
      </c>
      <c r="D21">
        <v>10</v>
      </c>
      <c r="E21" t="s">
        <v>5159</v>
      </c>
      <c r="F21">
        <v>8</v>
      </c>
      <c r="K21" t="s">
        <v>5172</v>
      </c>
      <c r="L21" t="s">
        <v>5173</v>
      </c>
      <c r="M21" t="s">
        <v>5856</v>
      </c>
      <c r="N21">
        <v>9</v>
      </c>
      <c r="O21" t="s">
        <v>5892</v>
      </c>
      <c r="P21" t="s">
        <v>5944</v>
      </c>
      <c r="Q21">
        <v>6</v>
      </c>
      <c r="R21">
        <v>4</v>
      </c>
      <c r="S21">
        <v>1.44</v>
      </c>
      <c r="T21">
        <v>3.19</v>
      </c>
      <c r="U21">
        <v>457.6</v>
      </c>
      <c r="V21">
        <v>103.45</v>
      </c>
      <c r="W21">
        <v>3.75</v>
      </c>
      <c r="Y21">
        <v>8.98</v>
      </c>
      <c r="Z21">
        <v>3</v>
      </c>
      <c r="AA21" t="s">
        <v>5522</v>
      </c>
      <c r="AB21">
        <v>0</v>
      </c>
      <c r="AC21">
        <v>11</v>
      </c>
      <c r="AD21">
        <v>3.269523809523809</v>
      </c>
      <c r="AF21" t="s">
        <v>5558</v>
      </c>
      <c r="AI21">
        <v>0</v>
      </c>
      <c r="AJ21">
        <v>0</v>
      </c>
      <c r="AK21" t="s">
        <v>6156</v>
      </c>
      <c r="AL21" t="s">
        <v>6156</v>
      </c>
      <c r="AM21" t="s">
        <v>6186</v>
      </c>
    </row>
    <row r="22" spans="1:39">
      <c r="A22" t="s">
        <v>5645</v>
      </c>
      <c r="B22" t="s">
        <v>5853</v>
      </c>
      <c r="C22" t="s">
        <v>5157</v>
      </c>
      <c r="D22">
        <v>13</v>
      </c>
      <c r="E22" t="s">
        <v>5159</v>
      </c>
      <c r="F22">
        <v>7.89</v>
      </c>
      <c r="K22" t="s">
        <v>5172</v>
      </c>
      <c r="L22" t="s">
        <v>5173</v>
      </c>
      <c r="M22" t="s">
        <v>5856</v>
      </c>
      <c r="N22">
        <v>9</v>
      </c>
      <c r="O22" t="s">
        <v>5892</v>
      </c>
      <c r="P22" t="s">
        <v>5945</v>
      </c>
      <c r="Q22">
        <v>8</v>
      </c>
      <c r="R22">
        <v>5</v>
      </c>
      <c r="S22">
        <v>0.42</v>
      </c>
      <c r="T22">
        <v>2.12</v>
      </c>
      <c r="U22">
        <v>558.6799999999999</v>
      </c>
      <c r="V22">
        <v>163.61</v>
      </c>
      <c r="W22">
        <v>3.14</v>
      </c>
      <c r="X22">
        <v>8.52</v>
      </c>
      <c r="Y22">
        <v>9</v>
      </c>
      <c r="Z22">
        <v>4</v>
      </c>
      <c r="AA22" t="s">
        <v>5522</v>
      </c>
      <c r="AB22">
        <v>1</v>
      </c>
      <c r="AC22">
        <v>11</v>
      </c>
      <c r="AD22">
        <v>2.5</v>
      </c>
      <c r="AF22" t="s">
        <v>5558</v>
      </c>
      <c r="AI22">
        <v>0</v>
      </c>
      <c r="AJ22">
        <v>0</v>
      </c>
      <c r="AK22" t="s">
        <v>6156</v>
      </c>
      <c r="AL22" t="s">
        <v>6156</v>
      </c>
      <c r="AM22" t="s">
        <v>6186</v>
      </c>
    </row>
    <row r="23" spans="1:39">
      <c r="A23" t="s">
        <v>5018</v>
      </c>
      <c r="B23" t="s">
        <v>5853</v>
      </c>
      <c r="C23" t="s">
        <v>5157</v>
      </c>
      <c r="D23">
        <v>18</v>
      </c>
      <c r="E23" t="s">
        <v>5159</v>
      </c>
      <c r="F23">
        <v>7.75</v>
      </c>
      <c r="K23" t="s">
        <v>5172</v>
      </c>
      <c r="L23" t="s">
        <v>5173</v>
      </c>
      <c r="M23" t="s">
        <v>5856</v>
      </c>
      <c r="N23">
        <v>9</v>
      </c>
      <c r="O23" t="s">
        <v>5892</v>
      </c>
      <c r="P23" t="s">
        <v>5385</v>
      </c>
      <c r="Q23">
        <v>8</v>
      </c>
      <c r="R23">
        <v>4</v>
      </c>
      <c r="S23">
        <v>1.07</v>
      </c>
      <c r="T23">
        <v>3.08</v>
      </c>
      <c r="U23">
        <v>549.7</v>
      </c>
      <c r="V23">
        <v>137.59</v>
      </c>
      <c r="W23">
        <v>3.62</v>
      </c>
      <c r="X23">
        <v>7.11</v>
      </c>
      <c r="Y23">
        <v>8.99</v>
      </c>
      <c r="Z23">
        <v>4</v>
      </c>
      <c r="AA23" t="s">
        <v>5522</v>
      </c>
      <c r="AB23">
        <v>1</v>
      </c>
      <c r="AC23">
        <v>11</v>
      </c>
      <c r="AD23">
        <v>2.465</v>
      </c>
      <c r="AF23" t="s">
        <v>5558</v>
      </c>
      <c r="AI23">
        <v>0</v>
      </c>
      <c r="AJ23">
        <v>0</v>
      </c>
      <c r="AK23" t="s">
        <v>6156</v>
      </c>
      <c r="AL23" t="s">
        <v>6156</v>
      </c>
      <c r="AM23" t="s">
        <v>6186</v>
      </c>
    </row>
    <row r="24" spans="1:39">
      <c r="A24" t="s">
        <v>5121</v>
      </c>
      <c r="B24" t="s">
        <v>5853</v>
      </c>
      <c r="C24" t="s">
        <v>5157</v>
      </c>
      <c r="D24">
        <v>19</v>
      </c>
      <c r="E24" t="s">
        <v>5159</v>
      </c>
      <c r="F24">
        <v>7.72</v>
      </c>
      <c r="K24" t="s">
        <v>5172</v>
      </c>
      <c r="L24" t="s">
        <v>5173</v>
      </c>
      <c r="M24" t="s">
        <v>5856</v>
      </c>
      <c r="N24">
        <v>9</v>
      </c>
      <c r="O24" t="s">
        <v>5892</v>
      </c>
      <c r="P24" t="s">
        <v>5488</v>
      </c>
      <c r="Q24">
        <v>7</v>
      </c>
      <c r="R24">
        <v>5</v>
      </c>
      <c r="S24">
        <v>0.01</v>
      </c>
      <c r="T24">
        <v>2.91</v>
      </c>
      <c r="U24">
        <v>529.64</v>
      </c>
      <c r="V24">
        <v>140.75</v>
      </c>
      <c r="W24">
        <v>3.75</v>
      </c>
      <c r="X24">
        <v>3.3</v>
      </c>
      <c r="Y24">
        <v>9</v>
      </c>
      <c r="Z24">
        <v>4</v>
      </c>
      <c r="AA24" t="s">
        <v>5522</v>
      </c>
      <c r="AB24">
        <v>1</v>
      </c>
      <c r="AC24">
        <v>12</v>
      </c>
      <c r="AD24">
        <v>2.5</v>
      </c>
      <c r="AF24" t="s">
        <v>5560</v>
      </c>
      <c r="AI24">
        <v>0</v>
      </c>
      <c r="AJ24">
        <v>0</v>
      </c>
      <c r="AK24" t="s">
        <v>6156</v>
      </c>
      <c r="AL24" t="s">
        <v>6156</v>
      </c>
      <c r="AM24" t="s">
        <v>6186</v>
      </c>
    </row>
    <row r="25" spans="1:39">
      <c r="A25" t="s">
        <v>5646</v>
      </c>
      <c r="B25" t="s">
        <v>5853</v>
      </c>
      <c r="C25" t="s">
        <v>5157</v>
      </c>
      <c r="D25">
        <v>19</v>
      </c>
      <c r="E25" t="s">
        <v>5159</v>
      </c>
      <c r="F25">
        <v>7.72</v>
      </c>
      <c r="K25" t="s">
        <v>5172</v>
      </c>
      <c r="L25" t="s">
        <v>5173</v>
      </c>
      <c r="M25" t="s">
        <v>5856</v>
      </c>
      <c r="N25">
        <v>9</v>
      </c>
      <c r="O25" t="s">
        <v>5892</v>
      </c>
      <c r="P25" t="s">
        <v>5946</v>
      </c>
      <c r="Q25">
        <v>7</v>
      </c>
      <c r="R25">
        <v>4</v>
      </c>
      <c r="S25">
        <v>1.78</v>
      </c>
      <c r="T25">
        <v>3.4</v>
      </c>
      <c r="U25">
        <v>543.67</v>
      </c>
      <c r="V25">
        <v>137.59</v>
      </c>
      <c r="W25">
        <v>3.56</v>
      </c>
      <c r="X25">
        <v>8.27</v>
      </c>
      <c r="Y25">
        <v>8.93</v>
      </c>
      <c r="Z25">
        <v>4</v>
      </c>
      <c r="AA25" t="s">
        <v>5522</v>
      </c>
      <c r="AB25">
        <v>1</v>
      </c>
      <c r="AC25">
        <v>11</v>
      </c>
      <c r="AD25">
        <v>2.335</v>
      </c>
      <c r="AF25" t="s">
        <v>5558</v>
      </c>
      <c r="AI25">
        <v>0</v>
      </c>
      <c r="AJ25">
        <v>0</v>
      </c>
      <c r="AK25" t="s">
        <v>6156</v>
      </c>
      <c r="AL25" t="s">
        <v>6156</v>
      </c>
      <c r="AM25" t="s">
        <v>6186</v>
      </c>
    </row>
    <row r="26" spans="1:39">
      <c r="A26" t="s">
        <v>5038</v>
      </c>
      <c r="B26" t="s">
        <v>5853</v>
      </c>
      <c r="C26" t="s">
        <v>5157</v>
      </c>
      <c r="D26">
        <v>21</v>
      </c>
      <c r="E26" t="s">
        <v>5159</v>
      </c>
      <c r="F26">
        <v>7.68</v>
      </c>
      <c r="K26" t="s">
        <v>5172</v>
      </c>
      <c r="L26" t="s">
        <v>5173</v>
      </c>
      <c r="M26" t="s">
        <v>5856</v>
      </c>
      <c r="N26">
        <v>9</v>
      </c>
      <c r="O26" t="s">
        <v>5892</v>
      </c>
      <c r="P26" t="s">
        <v>5405</v>
      </c>
      <c r="Q26">
        <v>5</v>
      </c>
      <c r="R26">
        <v>4</v>
      </c>
      <c r="S26">
        <v>1.64</v>
      </c>
      <c r="T26">
        <v>3.83</v>
      </c>
      <c r="U26">
        <v>455.61</v>
      </c>
      <c r="V26">
        <v>94.22</v>
      </c>
      <c r="W26">
        <v>4.28</v>
      </c>
      <c r="X26">
        <v>7.11</v>
      </c>
      <c r="Y26">
        <v>9.26</v>
      </c>
      <c r="Z26">
        <v>4</v>
      </c>
      <c r="AA26" t="s">
        <v>5522</v>
      </c>
      <c r="AB26">
        <v>0</v>
      </c>
      <c r="AC26">
        <v>9</v>
      </c>
      <c r="AD26">
        <v>3.131404761904762</v>
      </c>
      <c r="AF26" t="s">
        <v>5558</v>
      </c>
      <c r="AI26">
        <v>0</v>
      </c>
      <c r="AJ26">
        <v>0</v>
      </c>
      <c r="AK26" t="s">
        <v>6156</v>
      </c>
      <c r="AL26" t="s">
        <v>6156</v>
      </c>
      <c r="AM26" t="s">
        <v>6186</v>
      </c>
    </row>
    <row r="27" spans="1:39">
      <c r="A27" t="s">
        <v>5647</v>
      </c>
      <c r="B27" t="s">
        <v>5853</v>
      </c>
      <c r="C27" t="s">
        <v>5157</v>
      </c>
      <c r="D27">
        <v>22</v>
      </c>
      <c r="E27" t="s">
        <v>5159</v>
      </c>
      <c r="F27">
        <v>7.66</v>
      </c>
      <c r="K27" t="s">
        <v>5172</v>
      </c>
      <c r="L27" t="s">
        <v>5173</v>
      </c>
      <c r="M27" t="s">
        <v>5856</v>
      </c>
      <c r="N27">
        <v>9</v>
      </c>
      <c r="O27" t="s">
        <v>5892</v>
      </c>
      <c r="P27" t="s">
        <v>5947</v>
      </c>
      <c r="Q27">
        <v>7</v>
      </c>
      <c r="R27">
        <v>3</v>
      </c>
      <c r="S27">
        <v>3.96</v>
      </c>
      <c r="T27">
        <v>5.94</v>
      </c>
      <c r="U27">
        <v>575.76</v>
      </c>
      <c r="V27">
        <v>92.59</v>
      </c>
      <c r="W27">
        <v>5.81</v>
      </c>
      <c r="X27">
        <v>7.11</v>
      </c>
      <c r="Y27">
        <v>9.029999999999999</v>
      </c>
      <c r="Z27">
        <v>5</v>
      </c>
      <c r="AA27" t="s">
        <v>5522</v>
      </c>
      <c r="AB27">
        <v>2</v>
      </c>
      <c r="AC27">
        <v>12</v>
      </c>
      <c r="AD27">
        <v>1.585333333333334</v>
      </c>
      <c r="AF27" t="s">
        <v>5558</v>
      </c>
      <c r="AI27">
        <v>0</v>
      </c>
      <c r="AJ27">
        <v>0</v>
      </c>
      <c r="AK27" t="s">
        <v>6156</v>
      </c>
      <c r="AL27" t="s">
        <v>6156</v>
      </c>
      <c r="AM27" t="s">
        <v>6186</v>
      </c>
    </row>
    <row r="28" spans="1:39">
      <c r="A28" t="s">
        <v>5648</v>
      </c>
      <c r="B28" t="s">
        <v>5853</v>
      </c>
      <c r="C28" t="s">
        <v>5157</v>
      </c>
      <c r="D28">
        <v>36</v>
      </c>
      <c r="E28" t="s">
        <v>5159</v>
      </c>
      <c r="F28">
        <v>7.44</v>
      </c>
      <c r="K28" t="s">
        <v>5172</v>
      </c>
      <c r="L28" t="s">
        <v>5173</v>
      </c>
      <c r="M28" t="s">
        <v>5856</v>
      </c>
      <c r="N28">
        <v>9</v>
      </c>
      <c r="O28" t="s">
        <v>5892</v>
      </c>
      <c r="P28" t="s">
        <v>5948</v>
      </c>
      <c r="Q28">
        <v>6</v>
      </c>
      <c r="R28">
        <v>4</v>
      </c>
      <c r="S28">
        <v>1.86</v>
      </c>
      <c r="T28">
        <v>3.61</v>
      </c>
      <c r="U28">
        <v>471.62</v>
      </c>
      <c r="V28">
        <v>103.45</v>
      </c>
      <c r="W28">
        <v>4.14</v>
      </c>
      <c r="Y28">
        <v>8.99</v>
      </c>
      <c r="Z28">
        <v>3</v>
      </c>
      <c r="AA28" t="s">
        <v>5522</v>
      </c>
      <c r="AB28">
        <v>0</v>
      </c>
      <c r="AC28">
        <v>11</v>
      </c>
      <c r="AD28">
        <v>2.954380952380952</v>
      </c>
      <c r="AF28" t="s">
        <v>5558</v>
      </c>
      <c r="AI28">
        <v>0</v>
      </c>
      <c r="AJ28">
        <v>0</v>
      </c>
      <c r="AK28" t="s">
        <v>6156</v>
      </c>
      <c r="AL28" t="s">
        <v>6156</v>
      </c>
      <c r="AM28" t="s">
        <v>6186</v>
      </c>
    </row>
    <row r="29" spans="1:39">
      <c r="A29" t="s">
        <v>5649</v>
      </c>
      <c r="B29" t="s">
        <v>5853</v>
      </c>
      <c r="C29" t="s">
        <v>5157</v>
      </c>
      <c r="D29">
        <v>39.81</v>
      </c>
      <c r="E29" t="s">
        <v>5159</v>
      </c>
      <c r="F29">
        <v>7.4</v>
      </c>
      <c r="K29" t="s">
        <v>5172</v>
      </c>
      <c r="L29" t="s">
        <v>5173</v>
      </c>
      <c r="M29" t="s">
        <v>5859</v>
      </c>
      <c r="N29">
        <v>9</v>
      </c>
      <c r="O29" t="s">
        <v>5895</v>
      </c>
      <c r="P29" t="s">
        <v>5949</v>
      </c>
      <c r="Q29">
        <v>5</v>
      </c>
      <c r="R29">
        <v>4</v>
      </c>
      <c r="S29">
        <v>0.37</v>
      </c>
      <c r="T29">
        <v>2.03</v>
      </c>
      <c r="U29">
        <v>460.48</v>
      </c>
      <c r="V29">
        <v>90.81999999999999</v>
      </c>
      <c r="W29">
        <v>2.22</v>
      </c>
      <c r="X29">
        <v>8.949999999999999</v>
      </c>
      <c r="Y29">
        <v>1.82</v>
      </c>
      <c r="Z29">
        <v>2</v>
      </c>
      <c r="AA29" t="s">
        <v>5522</v>
      </c>
      <c r="AB29">
        <v>0</v>
      </c>
      <c r="AC29">
        <v>9</v>
      </c>
      <c r="AD29">
        <v>4.254952380952381</v>
      </c>
      <c r="AF29" t="s">
        <v>5559</v>
      </c>
      <c r="AI29">
        <v>0</v>
      </c>
      <c r="AJ29">
        <v>0</v>
      </c>
      <c r="AK29" t="s">
        <v>6159</v>
      </c>
      <c r="AL29" t="s">
        <v>6159</v>
      </c>
      <c r="AM29" t="s">
        <v>6186</v>
      </c>
    </row>
    <row r="30" spans="1:39">
      <c r="A30" t="s">
        <v>5650</v>
      </c>
      <c r="B30" t="s">
        <v>5853</v>
      </c>
      <c r="C30" t="s">
        <v>5157</v>
      </c>
      <c r="D30">
        <v>41</v>
      </c>
      <c r="E30" t="s">
        <v>5159</v>
      </c>
      <c r="F30">
        <v>7.39</v>
      </c>
      <c r="K30" t="s">
        <v>5172</v>
      </c>
      <c r="M30" t="s">
        <v>5860</v>
      </c>
      <c r="N30">
        <v>8</v>
      </c>
      <c r="O30" t="s">
        <v>5896</v>
      </c>
      <c r="P30" t="s">
        <v>5950</v>
      </c>
      <c r="Q30">
        <v>9</v>
      </c>
      <c r="R30">
        <v>4</v>
      </c>
      <c r="S30">
        <v>4.91</v>
      </c>
      <c r="T30">
        <v>6.02</v>
      </c>
      <c r="U30">
        <v>684.75</v>
      </c>
      <c r="V30">
        <v>130.72</v>
      </c>
      <c r="W30">
        <v>6.83</v>
      </c>
      <c r="X30">
        <v>13.3</v>
      </c>
      <c r="Y30">
        <v>8.48</v>
      </c>
      <c r="Z30">
        <v>5</v>
      </c>
      <c r="AA30" t="s">
        <v>5522</v>
      </c>
      <c r="AB30">
        <v>2</v>
      </c>
      <c r="AC30">
        <v>11</v>
      </c>
      <c r="AD30">
        <v>0.7599999999999998</v>
      </c>
      <c r="AF30" t="s">
        <v>5559</v>
      </c>
      <c r="AI30">
        <v>0</v>
      </c>
      <c r="AJ30">
        <v>0</v>
      </c>
      <c r="AK30" t="s">
        <v>6160</v>
      </c>
      <c r="AL30" t="s">
        <v>6160</v>
      </c>
      <c r="AM30" t="s">
        <v>6186</v>
      </c>
    </row>
    <row r="31" spans="1:39">
      <c r="A31" t="s">
        <v>5651</v>
      </c>
      <c r="B31" t="s">
        <v>5853</v>
      </c>
      <c r="C31" t="s">
        <v>5157</v>
      </c>
      <c r="D31">
        <v>44</v>
      </c>
      <c r="E31" t="s">
        <v>5159</v>
      </c>
      <c r="F31">
        <v>7.36</v>
      </c>
      <c r="K31" t="s">
        <v>5172</v>
      </c>
      <c r="L31" t="s">
        <v>5173</v>
      </c>
      <c r="M31" t="s">
        <v>5856</v>
      </c>
      <c r="N31">
        <v>9</v>
      </c>
      <c r="O31" t="s">
        <v>5892</v>
      </c>
      <c r="P31" t="s">
        <v>5951</v>
      </c>
      <c r="Q31">
        <v>7</v>
      </c>
      <c r="R31">
        <v>3</v>
      </c>
      <c r="S31">
        <v>1.89</v>
      </c>
      <c r="T31">
        <v>3.85</v>
      </c>
      <c r="U31">
        <v>511.67</v>
      </c>
      <c r="V31">
        <v>92.59</v>
      </c>
      <c r="W31">
        <v>4.54</v>
      </c>
      <c r="X31">
        <v>7.11</v>
      </c>
      <c r="Y31">
        <v>9.01</v>
      </c>
      <c r="Z31">
        <v>4</v>
      </c>
      <c r="AA31" t="s">
        <v>5522</v>
      </c>
      <c r="AB31">
        <v>1</v>
      </c>
      <c r="AC31">
        <v>9</v>
      </c>
      <c r="AD31">
        <v>3.150333333333334</v>
      </c>
      <c r="AF31" t="s">
        <v>5558</v>
      </c>
      <c r="AI31">
        <v>0</v>
      </c>
      <c r="AJ31">
        <v>0</v>
      </c>
      <c r="AK31" t="s">
        <v>6156</v>
      </c>
      <c r="AL31" t="s">
        <v>6156</v>
      </c>
      <c r="AM31" t="s">
        <v>6186</v>
      </c>
    </row>
    <row r="32" spans="1:39">
      <c r="A32" t="s">
        <v>5652</v>
      </c>
      <c r="B32" t="s">
        <v>5853</v>
      </c>
      <c r="C32" t="s">
        <v>5157</v>
      </c>
      <c r="D32">
        <v>47</v>
      </c>
      <c r="E32" t="s">
        <v>5159</v>
      </c>
      <c r="F32">
        <v>7.33</v>
      </c>
      <c r="K32" t="s">
        <v>5172</v>
      </c>
      <c r="L32" t="s">
        <v>5173</v>
      </c>
      <c r="M32" t="s">
        <v>5856</v>
      </c>
      <c r="N32">
        <v>9</v>
      </c>
      <c r="O32" t="s">
        <v>5892</v>
      </c>
      <c r="P32" t="s">
        <v>5952</v>
      </c>
      <c r="Q32">
        <v>2</v>
      </c>
      <c r="R32">
        <v>3</v>
      </c>
      <c r="S32">
        <v>2.26</v>
      </c>
      <c r="T32">
        <v>4.16</v>
      </c>
      <c r="U32">
        <v>328.84</v>
      </c>
      <c r="V32">
        <v>48.05</v>
      </c>
      <c r="W32">
        <v>4.08</v>
      </c>
      <c r="X32">
        <v>13.7</v>
      </c>
      <c r="Y32">
        <v>9.199999999999999</v>
      </c>
      <c r="Z32">
        <v>3</v>
      </c>
      <c r="AA32" t="s">
        <v>5522</v>
      </c>
      <c r="AB32">
        <v>0</v>
      </c>
      <c r="AC32">
        <v>6</v>
      </c>
      <c r="AD32">
        <v>3.856666666666667</v>
      </c>
      <c r="AF32" t="s">
        <v>5558</v>
      </c>
      <c r="AI32">
        <v>0</v>
      </c>
      <c r="AJ32">
        <v>0</v>
      </c>
      <c r="AK32" t="s">
        <v>6156</v>
      </c>
      <c r="AL32" t="s">
        <v>6156</v>
      </c>
      <c r="AM32" t="s">
        <v>6186</v>
      </c>
    </row>
    <row r="33" spans="1:39">
      <c r="A33" t="s">
        <v>5653</v>
      </c>
      <c r="B33" t="s">
        <v>5853</v>
      </c>
      <c r="C33" t="s">
        <v>5157</v>
      </c>
      <c r="D33">
        <v>69</v>
      </c>
      <c r="E33" t="s">
        <v>5159</v>
      </c>
      <c r="F33">
        <v>7.16</v>
      </c>
      <c r="K33" t="s">
        <v>5172</v>
      </c>
      <c r="L33" t="s">
        <v>5173</v>
      </c>
      <c r="M33" t="s">
        <v>5856</v>
      </c>
      <c r="N33">
        <v>9</v>
      </c>
      <c r="O33" t="s">
        <v>5892</v>
      </c>
      <c r="P33" t="s">
        <v>5953</v>
      </c>
      <c r="Q33">
        <v>6</v>
      </c>
      <c r="R33">
        <v>4</v>
      </c>
      <c r="S33">
        <v>1.95</v>
      </c>
      <c r="T33">
        <v>3.54</v>
      </c>
      <c r="U33">
        <v>507.61</v>
      </c>
      <c r="V33">
        <v>120.52</v>
      </c>
      <c r="W33">
        <v>4.01</v>
      </c>
      <c r="X33">
        <v>13.48</v>
      </c>
      <c r="Y33">
        <v>8.92</v>
      </c>
      <c r="Z33">
        <v>4</v>
      </c>
      <c r="AA33" t="s">
        <v>5522</v>
      </c>
      <c r="AB33">
        <v>1</v>
      </c>
      <c r="AC33">
        <v>10</v>
      </c>
      <c r="AD33">
        <v>2.27</v>
      </c>
      <c r="AF33" t="s">
        <v>5558</v>
      </c>
      <c r="AI33">
        <v>0</v>
      </c>
      <c r="AJ33">
        <v>0</v>
      </c>
      <c r="AK33" t="s">
        <v>6156</v>
      </c>
      <c r="AL33" t="s">
        <v>6156</v>
      </c>
      <c r="AM33" t="s">
        <v>6186</v>
      </c>
    </row>
    <row r="34" spans="1:39">
      <c r="A34" t="s">
        <v>5654</v>
      </c>
      <c r="B34" t="s">
        <v>5853</v>
      </c>
      <c r="C34" t="s">
        <v>5157</v>
      </c>
      <c r="D34">
        <v>158.49</v>
      </c>
      <c r="E34" t="s">
        <v>5159</v>
      </c>
      <c r="F34">
        <v>6.8</v>
      </c>
      <c r="K34" t="s">
        <v>5172</v>
      </c>
      <c r="L34" t="s">
        <v>5173</v>
      </c>
      <c r="M34" t="s">
        <v>5859</v>
      </c>
      <c r="N34">
        <v>9</v>
      </c>
      <c r="O34" t="s">
        <v>5895</v>
      </c>
      <c r="P34" t="s">
        <v>5954</v>
      </c>
      <c r="Q34">
        <v>7</v>
      </c>
      <c r="R34">
        <v>4</v>
      </c>
      <c r="S34">
        <v>1.8</v>
      </c>
      <c r="T34">
        <v>3.73</v>
      </c>
      <c r="U34">
        <v>621.84</v>
      </c>
      <c r="V34">
        <v>116.09</v>
      </c>
      <c r="W34">
        <v>5.13</v>
      </c>
      <c r="X34">
        <v>9.99</v>
      </c>
      <c r="Y34">
        <v>9.26</v>
      </c>
      <c r="Z34">
        <v>2</v>
      </c>
      <c r="AA34" t="s">
        <v>5522</v>
      </c>
      <c r="AB34">
        <v>2</v>
      </c>
      <c r="AC34">
        <v>18</v>
      </c>
      <c r="AD34">
        <v>2.135333333333333</v>
      </c>
      <c r="AF34" t="s">
        <v>5558</v>
      </c>
      <c r="AI34">
        <v>0</v>
      </c>
      <c r="AJ34">
        <v>0</v>
      </c>
      <c r="AK34" t="s">
        <v>6159</v>
      </c>
      <c r="AL34" t="s">
        <v>6159</v>
      </c>
      <c r="AM34" t="s">
        <v>6186</v>
      </c>
    </row>
    <row r="35" spans="1:39">
      <c r="A35" t="s">
        <v>5655</v>
      </c>
      <c r="B35" t="s">
        <v>5853</v>
      </c>
      <c r="C35" t="s">
        <v>5157</v>
      </c>
      <c r="D35">
        <v>251.19</v>
      </c>
      <c r="E35" t="s">
        <v>5159</v>
      </c>
      <c r="F35">
        <v>6.6</v>
      </c>
      <c r="K35" t="s">
        <v>5172</v>
      </c>
      <c r="L35" t="s">
        <v>5173</v>
      </c>
      <c r="M35" t="s">
        <v>5859</v>
      </c>
      <c r="N35">
        <v>9</v>
      </c>
      <c r="O35" t="s">
        <v>5895</v>
      </c>
      <c r="P35" t="s">
        <v>5955</v>
      </c>
      <c r="Q35">
        <v>7</v>
      </c>
      <c r="R35">
        <v>4</v>
      </c>
      <c r="S35">
        <v>2.12</v>
      </c>
      <c r="T35">
        <v>4.04</v>
      </c>
      <c r="U35">
        <v>621.84</v>
      </c>
      <c r="V35">
        <v>116.09</v>
      </c>
      <c r="W35">
        <v>5.21</v>
      </c>
      <c r="X35">
        <v>9.99</v>
      </c>
      <c r="Y35">
        <v>9.26</v>
      </c>
      <c r="Z35">
        <v>2</v>
      </c>
      <c r="AA35" t="s">
        <v>5522</v>
      </c>
      <c r="AB35">
        <v>2</v>
      </c>
      <c r="AC35">
        <v>18</v>
      </c>
      <c r="AD35">
        <v>1.920333333333333</v>
      </c>
      <c r="AF35" t="s">
        <v>5558</v>
      </c>
      <c r="AI35">
        <v>0</v>
      </c>
      <c r="AJ35">
        <v>0</v>
      </c>
      <c r="AK35" t="s">
        <v>6159</v>
      </c>
      <c r="AL35" t="s">
        <v>6159</v>
      </c>
      <c r="AM35" t="s">
        <v>6186</v>
      </c>
    </row>
    <row r="36" spans="1:39">
      <c r="A36" t="s">
        <v>5128</v>
      </c>
      <c r="B36" t="s">
        <v>5853</v>
      </c>
      <c r="C36" t="s">
        <v>5157</v>
      </c>
      <c r="D36">
        <v>330</v>
      </c>
      <c r="E36" t="s">
        <v>5159</v>
      </c>
      <c r="F36">
        <v>6.48</v>
      </c>
      <c r="K36" t="s">
        <v>5172</v>
      </c>
      <c r="M36" t="s">
        <v>5861</v>
      </c>
      <c r="N36">
        <v>8</v>
      </c>
      <c r="O36" t="s">
        <v>5897</v>
      </c>
      <c r="P36" t="s">
        <v>5495</v>
      </c>
      <c r="Q36">
        <v>7</v>
      </c>
      <c r="R36">
        <v>6</v>
      </c>
      <c r="S36">
        <v>3.39</v>
      </c>
      <c r="T36">
        <v>4.96</v>
      </c>
      <c r="U36">
        <v>584.74</v>
      </c>
      <c r="V36">
        <v>149.02</v>
      </c>
      <c r="W36">
        <v>4.47</v>
      </c>
      <c r="X36">
        <v>8.85</v>
      </c>
      <c r="Y36">
        <v>9.140000000000001</v>
      </c>
      <c r="Z36">
        <v>3</v>
      </c>
      <c r="AA36" t="s">
        <v>5522</v>
      </c>
      <c r="AB36">
        <v>2</v>
      </c>
      <c r="AC36">
        <v>17</v>
      </c>
      <c r="AD36">
        <v>0.7549999999999997</v>
      </c>
      <c r="AE36" t="s">
        <v>5555</v>
      </c>
      <c r="AF36" t="s">
        <v>5558</v>
      </c>
      <c r="AI36">
        <v>0</v>
      </c>
      <c r="AJ36">
        <v>0</v>
      </c>
      <c r="AK36" t="s">
        <v>5591</v>
      </c>
      <c r="AL36" t="s">
        <v>5591</v>
      </c>
      <c r="AM36" t="s">
        <v>6186</v>
      </c>
    </row>
    <row r="37" spans="1:39">
      <c r="A37" t="s">
        <v>5656</v>
      </c>
      <c r="B37" t="s">
        <v>5853</v>
      </c>
      <c r="C37" t="s">
        <v>5157</v>
      </c>
      <c r="D37">
        <v>398.11</v>
      </c>
      <c r="E37" t="s">
        <v>5159</v>
      </c>
      <c r="F37">
        <v>6.4</v>
      </c>
      <c r="K37" t="s">
        <v>5172</v>
      </c>
      <c r="L37" t="s">
        <v>5173</v>
      </c>
      <c r="M37" t="s">
        <v>5859</v>
      </c>
      <c r="N37">
        <v>9</v>
      </c>
      <c r="O37" t="s">
        <v>5895</v>
      </c>
      <c r="P37" t="s">
        <v>5956</v>
      </c>
      <c r="Q37">
        <v>6</v>
      </c>
      <c r="R37">
        <v>4</v>
      </c>
      <c r="S37">
        <v>1.33</v>
      </c>
      <c r="T37">
        <v>3.25</v>
      </c>
      <c r="U37">
        <v>546.49</v>
      </c>
      <c r="V37">
        <v>91.18000000000001</v>
      </c>
      <c r="W37">
        <v>4.61</v>
      </c>
      <c r="X37">
        <v>9.99</v>
      </c>
      <c r="Y37">
        <v>9.25</v>
      </c>
      <c r="Z37">
        <v>2</v>
      </c>
      <c r="AA37" t="s">
        <v>5522</v>
      </c>
      <c r="AB37">
        <v>0</v>
      </c>
      <c r="AC37">
        <v>16</v>
      </c>
      <c r="AD37">
        <v>3.210666666666667</v>
      </c>
      <c r="AE37" t="s">
        <v>6154</v>
      </c>
      <c r="AF37" t="s">
        <v>5558</v>
      </c>
      <c r="AI37">
        <v>0</v>
      </c>
      <c r="AJ37">
        <v>0</v>
      </c>
      <c r="AK37" t="s">
        <v>6159</v>
      </c>
      <c r="AL37" t="s">
        <v>6159</v>
      </c>
      <c r="AM37" t="s">
        <v>6186</v>
      </c>
    </row>
    <row r="38" spans="1:39">
      <c r="A38" t="s">
        <v>5657</v>
      </c>
      <c r="B38" t="s">
        <v>5853</v>
      </c>
      <c r="C38" t="s">
        <v>5157</v>
      </c>
      <c r="D38">
        <v>501.19</v>
      </c>
      <c r="E38" t="s">
        <v>5159</v>
      </c>
      <c r="F38">
        <v>6.3</v>
      </c>
      <c r="K38" t="s">
        <v>5172</v>
      </c>
      <c r="L38" t="s">
        <v>5173</v>
      </c>
      <c r="M38" t="s">
        <v>5859</v>
      </c>
      <c r="N38">
        <v>9</v>
      </c>
      <c r="O38" t="s">
        <v>5895</v>
      </c>
      <c r="P38" t="s">
        <v>5957</v>
      </c>
      <c r="Q38">
        <v>7</v>
      </c>
      <c r="R38">
        <v>4</v>
      </c>
      <c r="S38">
        <v>1.59</v>
      </c>
      <c r="T38">
        <v>3.51</v>
      </c>
      <c r="U38">
        <v>607.8099999999999</v>
      </c>
      <c r="V38">
        <v>116.09</v>
      </c>
      <c r="W38">
        <v>4.82</v>
      </c>
      <c r="X38">
        <v>9.99</v>
      </c>
      <c r="Y38">
        <v>9.26</v>
      </c>
      <c r="Z38">
        <v>2</v>
      </c>
      <c r="AA38" t="s">
        <v>5522</v>
      </c>
      <c r="AB38">
        <v>1</v>
      </c>
      <c r="AC38">
        <v>18</v>
      </c>
      <c r="AD38">
        <v>2.245333333333333</v>
      </c>
      <c r="AF38" t="s">
        <v>5558</v>
      </c>
      <c r="AI38">
        <v>0</v>
      </c>
      <c r="AJ38">
        <v>0</v>
      </c>
      <c r="AK38" t="s">
        <v>6159</v>
      </c>
      <c r="AL38" t="s">
        <v>6159</v>
      </c>
      <c r="AM38" t="s">
        <v>6186</v>
      </c>
    </row>
    <row r="39" spans="1:39">
      <c r="A39" t="s">
        <v>5658</v>
      </c>
      <c r="B39" t="s">
        <v>5853</v>
      </c>
      <c r="C39" t="s">
        <v>5157</v>
      </c>
      <c r="D39">
        <v>501.19</v>
      </c>
      <c r="E39" t="s">
        <v>5159</v>
      </c>
      <c r="F39">
        <v>6.3</v>
      </c>
      <c r="K39" t="s">
        <v>5172</v>
      </c>
      <c r="L39" t="s">
        <v>5173</v>
      </c>
      <c r="M39" t="s">
        <v>5859</v>
      </c>
      <c r="N39">
        <v>9</v>
      </c>
      <c r="O39" t="s">
        <v>5895</v>
      </c>
      <c r="P39" t="s">
        <v>5958</v>
      </c>
      <c r="Q39">
        <v>7</v>
      </c>
      <c r="R39">
        <v>4</v>
      </c>
      <c r="S39">
        <v>1.24</v>
      </c>
      <c r="T39">
        <v>3.16</v>
      </c>
      <c r="U39">
        <v>605.79</v>
      </c>
      <c r="V39">
        <v>116.09</v>
      </c>
      <c r="W39">
        <v>4.6</v>
      </c>
      <c r="X39">
        <v>9.99</v>
      </c>
      <c r="Y39">
        <v>9.26</v>
      </c>
      <c r="Z39">
        <v>2</v>
      </c>
      <c r="AA39" t="s">
        <v>5522</v>
      </c>
      <c r="AB39">
        <v>1</v>
      </c>
      <c r="AC39">
        <v>18</v>
      </c>
      <c r="AD39">
        <v>2.420333333333333</v>
      </c>
      <c r="AF39" t="s">
        <v>5558</v>
      </c>
      <c r="AI39">
        <v>0</v>
      </c>
      <c r="AJ39">
        <v>0</v>
      </c>
      <c r="AK39" t="s">
        <v>6159</v>
      </c>
      <c r="AL39" t="s">
        <v>6159</v>
      </c>
      <c r="AM39" t="s">
        <v>6186</v>
      </c>
    </row>
    <row r="40" spans="1:39">
      <c r="A40" t="s">
        <v>5142</v>
      </c>
      <c r="B40" t="s">
        <v>5853</v>
      </c>
      <c r="C40" t="s">
        <v>5157</v>
      </c>
      <c r="D40">
        <v>794.33</v>
      </c>
      <c r="E40" t="s">
        <v>5159</v>
      </c>
      <c r="F40">
        <v>6.1</v>
      </c>
      <c r="K40" t="s">
        <v>5172</v>
      </c>
      <c r="L40" t="s">
        <v>5173</v>
      </c>
      <c r="M40" t="s">
        <v>5859</v>
      </c>
      <c r="N40">
        <v>9</v>
      </c>
      <c r="O40" t="s">
        <v>5895</v>
      </c>
      <c r="P40" t="s">
        <v>5509</v>
      </c>
      <c r="Q40">
        <v>5</v>
      </c>
      <c r="R40">
        <v>4</v>
      </c>
      <c r="S40">
        <v>1.79</v>
      </c>
      <c r="T40">
        <v>3.71</v>
      </c>
      <c r="U40">
        <v>415.57</v>
      </c>
      <c r="V40">
        <v>81.95</v>
      </c>
      <c r="W40">
        <v>4.11</v>
      </c>
      <c r="X40">
        <v>9.99</v>
      </c>
      <c r="Y40">
        <v>9.26</v>
      </c>
      <c r="Z40">
        <v>2</v>
      </c>
      <c r="AA40" t="s">
        <v>5522</v>
      </c>
      <c r="AB40">
        <v>0</v>
      </c>
      <c r="AC40">
        <v>16</v>
      </c>
      <c r="AD40">
        <v>3.618071428571429</v>
      </c>
      <c r="AE40" t="s">
        <v>5556</v>
      </c>
      <c r="AF40" t="s">
        <v>5558</v>
      </c>
      <c r="AG40" t="s">
        <v>5569</v>
      </c>
      <c r="AH40" t="s">
        <v>5579</v>
      </c>
      <c r="AI40">
        <v>4</v>
      </c>
      <c r="AJ40">
        <v>0</v>
      </c>
      <c r="AK40" t="s">
        <v>6159</v>
      </c>
      <c r="AL40" t="s">
        <v>6159</v>
      </c>
      <c r="AM40" t="s">
        <v>6186</v>
      </c>
    </row>
    <row r="41" spans="1:39">
      <c r="A41" t="s">
        <v>5659</v>
      </c>
      <c r="B41" t="s">
        <v>5853</v>
      </c>
      <c r="C41" t="s">
        <v>5157</v>
      </c>
      <c r="D41">
        <v>1000</v>
      </c>
      <c r="E41" t="s">
        <v>5159</v>
      </c>
      <c r="F41">
        <v>6</v>
      </c>
      <c r="K41" t="s">
        <v>5172</v>
      </c>
      <c r="L41" t="s">
        <v>5173</v>
      </c>
      <c r="M41" t="s">
        <v>5859</v>
      </c>
      <c r="N41">
        <v>9</v>
      </c>
      <c r="O41" t="s">
        <v>5895</v>
      </c>
      <c r="P41" t="s">
        <v>5959</v>
      </c>
      <c r="Q41">
        <v>7</v>
      </c>
      <c r="R41">
        <v>4</v>
      </c>
      <c r="S41">
        <v>2.07</v>
      </c>
      <c r="T41">
        <v>3.99</v>
      </c>
      <c r="U41">
        <v>607.8099999999999</v>
      </c>
      <c r="V41">
        <v>116.09</v>
      </c>
      <c r="W41">
        <v>4.82</v>
      </c>
      <c r="X41">
        <v>9.99</v>
      </c>
      <c r="Y41">
        <v>9.26</v>
      </c>
      <c r="Z41">
        <v>2</v>
      </c>
      <c r="AA41" t="s">
        <v>5522</v>
      </c>
      <c r="AB41">
        <v>1</v>
      </c>
      <c r="AC41">
        <v>18</v>
      </c>
      <c r="AD41">
        <v>1.970333333333333</v>
      </c>
      <c r="AF41" t="s">
        <v>5558</v>
      </c>
      <c r="AI41">
        <v>0</v>
      </c>
      <c r="AJ41">
        <v>0</v>
      </c>
      <c r="AK41" t="s">
        <v>6159</v>
      </c>
      <c r="AL41" t="s">
        <v>6159</v>
      </c>
      <c r="AM41" t="s">
        <v>6186</v>
      </c>
    </row>
    <row r="42" spans="1:39">
      <c r="A42" t="s">
        <v>5660</v>
      </c>
      <c r="B42" t="s">
        <v>5854</v>
      </c>
      <c r="C42" t="s">
        <v>5157</v>
      </c>
      <c r="D42">
        <v>0.04</v>
      </c>
      <c r="E42" t="s">
        <v>5159</v>
      </c>
      <c r="F42">
        <v>10.4</v>
      </c>
      <c r="K42" t="s">
        <v>5172</v>
      </c>
      <c r="M42" t="s">
        <v>5862</v>
      </c>
      <c r="N42">
        <v>8</v>
      </c>
      <c r="O42" t="s">
        <v>5898</v>
      </c>
      <c r="P42" t="s">
        <v>5960</v>
      </c>
      <c r="Q42">
        <v>6</v>
      </c>
      <c r="R42">
        <v>4</v>
      </c>
      <c r="S42">
        <v>0.61</v>
      </c>
      <c r="T42">
        <v>1.62</v>
      </c>
      <c r="U42">
        <v>416.45</v>
      </c>
      <c r="V42">
        <v>115.64</v>
      </c>
      <c r="W42">
        <v>2.06</v>
      </c>
      <c r="X42">
        <v>13.6</v>
      </c>
      <c r="Y42">
        <v>8.56</v>
      </c>
      <c r="Z42">
        <v>2</v>
      </c>
      <c r="AA42" t="s">
        <v>5522</v>
      </c>
      <c r="AB42">
        <v>0</v>
      </c>
      <c r="AC42">
        <v>12</v>
      </c>
      <c r="AD42">
        <v>3.462119047619047</v>
      </c>
      <c r="AF42" t="s">
        <v>5558</v>
      </c>
      <c r="AI42">
        <v>0</v>
      </c>
      <c r="AJ42">
        <v>0</v>
      </c>
      <c r="AK42" t="s">
        <v>6161</v>
      </c>
      <c r="AL42" t="s">
        <v>6161</v>
      </c>
      <c r="AM42" t="s">
        <v>6186</v>
      </c>
    </row>
    <row r="43" spans="1:39">
      <c r="A43" t="s">
        <v>5661</v>
      </c>
      <c r="B43" t="s">
        <v>5854</v>
      </c>
      <c r="C43" t="s">
        <v>5157</v>
      </c>
      <c r="D43">
        <v>0.05</v>
      </c>
      <c r="E43" t="s">
        <v>5159</v>
      </c>
      <c r="F43">
        <v>10.3</v>
      </c>
      <c r="K43" t="s">
        <v>5172</v>
      </c>
      <c r="M43" t="s">
        <v>5862</v>
      </c>
      <c r="N43">
        <v>8</v>
      </c>
      <c r="O43" t="s">
        <v>5898</v>
      </c>
      <c r="P43" t="s">
        <v>5961</v>
      </c>
      <c r="Q43">
        <v>6</v>
      </c>
      <c r="R43">
        <v>4</v>
      </c>
      <c r="S43">
        <v>0.63</v>
      </c>
      <c r="T43">
        <v>1.4</v>
      </c>
      <c r="U43">
        <v>481.29</v>
      </c>
      <c r="V43">
        <v>119.3</v>
      </c>
      <c r="W43">
        <v>1.71</v>
      </c>
      <c r="X43">
        <v>13.23</v>
      </c>
      <c r="Y43">
        <v>8.029999999999999</v>
      </c>
      <c r="Z43">
        <v>2</v>
      </c>
      <c r="AA43" t="s">
        <v>5522</v>
      </c>
      <c r="AB43">
        <v>0</v>
      </c>
      <c r="AC43">
        <v>9</v>
      </c>
      <c r="AD43">
        <v>3.141976190476191</v>
      </c>
      <c r="AF43" t="s">
        <v>5559</v>
      </c>
      <c r="AI43">
        <v>0</v>
      </c>
      <c r="AJ43">
        <v>0</v>
      </c>
      <c r="AK43" t="s">
        <v>6161</v>
      </c>
      <c r="AL43" t="s">
        <v>6161</v>
      </c>
      <c r="AM43" t="s">
        <v>6186</v>
      </c>
    </row>
    <row r="44" spans="1:39">
      <c r="A44" t="s">
        <v>5662</v>
      </c>
      <c r="B44" t="s">
        <v>5854</v>
      </c>
      <c r="C44" t="s">
        <v>5157</v>
      </c>
      <c r="D44">
        <v>0.05</v>
      </c>
      <c r="E44" t="s">
        <v>5159</v>
      </c>
      <c r="F44">
        <v>10.3</v>
      </c>
      <c r="K44" t="s">
        <v>5172</v>
      </c>
      <c r="M44" t="s">
        <v>5862</v>
      </c>
      <c r="N44">
        <v>8</v>
      </c>
      <c r="O44" t="s">
        <v>5898</v>
      </c>
      <c r="P44" t="s">
        <v>5962</v>
      </c>
      <c r="Q44">
        <v>6</v>
      </c>
      <c r="R44">
        <v>4</v>
      </c>
      <c r="S44">
        <v>0.25</v>
      </c>
      <c r="T44">
        <v>1.01</v>
      </c>
      <c r="U44">
        <v>434.29</v>
      </c>
      <c r="V44">
        <v>119.3</v>
      </c>
      <c r="W44">
        <v>1.87</v>
      </c>
      <c r="X44">
        <v>13.09</v>
      </c>
      <c r="Y44">
        <v>8.02</v>
      </c>
      <c r="Z44">
        <v>2</v>
      </c>
      <c r="AA44" t="s">
        <v>5522</v>
      </c>
      <c r="AB44">
        <v>0</v>
      </c>
      <c r="AC44">
        <v>9</v>
      </c>
      <c r="AD44">
        <v>3.482690476190476</v>
      </c>
      <c r="AF44" t="s">
        <v>5559</v>
      </c>
      <c r="AI44">
        <v>0</v>
      </c>
      <c r="AJ44">
        <v>0</v>
      </c>
      <c r="AK44" t="s">
        <v>6161</v>
      </c>
      <c r="AL44" t="s">
        <v>6161</v>
      </c>
      <c r="AM44" t="s">
        <v>6186</v>
      </c>
    </row>
    <row r="45" spans="1:39">
      <c r="A45" t="s">
        <v>5663</v>
      </c>
      <c r="B45" t="s">
        <v>5854</v>
      </c>
      <c r="C45" t="s">
        <v>5157</v>
      </c>
      <c r="D45">
        <v>0.08</v>
      </c>
      <c r="E45" t="s">
        <v>5159</v>
      </c>
      <c r="F45">
        <v>10.1</v>
      </c>
      <c r="K45" t="s">
        <v>5172</v>
      </c>
      <c r="M45" t="s">
        <v>5862</v>
      </c>
      <c r="N45">
        <v>8</v>
      </c>
      <c r="O45" t="s">
        <v>5898</v>
      </c>
      <c r="P45" t="s">
        <v>5963</v>
      </c>
      <c r="Q45">
        <v>6</v>
      </c>
      <c r="R45">
        <v>4</v>
      </c>
      <c r="S45">
        <v>0.7</v>
      </c>
      <c r="T45">
        <v>1.73</v>
      </c>
      <c r="U45">
        <v>416.45</v>
      </c>
      <c r="V45">
        <v>115.64</v>
      </c>
      <c r="W45">
        <v>2.06</v>
      </c>
      <c r="X45">
        <v>13.73</v>
      </c>
      <c r="Y45">
        <v>8.609999999999999</v>
      </c>
      <c r="Z45">
        <v>2</v>
      </c>
      <c r="AA45" t="s">
        <v>5522</v>
      </c>
      <c r="AB45">
        <v>0</v>
      </c>
      <c r="AC45">
        <v>12</v>
      </c>
      <c r="AD45">
        <v>3.437119047619048</v>
      </c>
      <c r="AF45" t="s">
        <v>5558</v>
      </c>
      <c r="AI45">
        <v>0</v>
      </c>
      <c r="AJ45">
        <v>0</v>
      </c>
      <c r="AK45" t="s">
        <v>6161</v>
      </c>
      <c r="AL45" t="s">
        <v>6161</v>
      </c>
      <c r="AM45" t="s">
        <v>6186</v>
      </c>
    </row>
    <row r="46" spans="1:39">
      <c r="A46" t="s">
        <v>5664</v>
      </c>
      <c r="B46" t="s">
        <v>5854</v>
      </c>
      <c r="C46" t="s">
        <v>5157</v>
      </c>
      <c r="D46">
        <v>0.1</v>
      </c>
      <c r="E46" t="s">
        <v>5159</v>
      </c>
      <c r="F46">
        <v>10</v>
      </c>
      <c r="K46" t="s">
        <v>5172</v>
      </c>
      <c r="M46" t="s">
        <v>5862</v>
      </c>
      <c r="N46">
        <v>8</v>
      </c>
      <c r="O46" t="s">
        <v>5898</v>
      </c>
      <c r="P46" t="s">
        <v>5964</v>
      </c>
      <c r="Q46">
        <v>5</v>
      </c>
      <c r="R46">
        <v>4</v>
      </c>
      <c r="S46">
        <v>0.9</v>
      </c>
      <c r="T46">
        <v>1.88</v>
      </c>
      <c r="U46">
        <v>372.4</v>
      </c>
      <c r="V46">
        <v>106.41</v>
      </c>
      <c r="W46">
        <v>1.85</v>
      </c>
      <c r="X46">
        <v>13.62</v>
      </c>
      <c r="Y46">
        <v>8.48</v>
      </c>
      <c r="Z46">
        <v>2</v>
      </c>
      <c r="AA46" t="s">
        <v>5522</v>
      </c>
      <c r="AB46">
        <v>0</v>
      </c>
      <c r="AC46">
        <v>9</v>
      </c>
      <c r="AD46">
        <v>4.124428571428571</v>
      </c>
      <c r="AF46" t="s">
        <v>5559</v>
      </c>
      <c r="AI46">
        <v>0</v>
      </c>
      <c r="AJ46">
        <v>0</v>
      </c>
      <c r="AK46" t="s">
        <v>6161</v>
      </c>
      <c r="AL46" t="s">
        <v>6161</v>
      </c>
      <c r="AM46" t="s">
        <v>6186</v>
      </c>
    </row>
    <row r="47" spans="1:39">
      <c r="A47" t="s">
        <v>5665</v>
      </c>
      <c r="B47" t="s">
        <v>5854</v>
      </c>
      <c r="C47" t="s">
        <v>5157</v>
      </c>
      <c r="D47">
        <v>0.1</v>
      </c>
      <c r="E47" t="s">
        <v>5159</v>
      </c>
      <c r="F47">
        <v>10</v>
      </c>
      <c r="K47" t="s">
        <v>5172</v>
      </c>
      <c r="M47" t="s">
        <v>5862</v>
      </c>
      <c r="N47">
        <v>8</v>
      </c>
      <c r="O47" t="s">
        <v>5898</v>
      </c>
      <c r="P47" t="s">
        <v>5965</v>
      </c>
      <c r="Q47">
        <v>7</v>
      </c>
      <c r="R47">
        <v>4</v>
      </c>
      <c r="S47">
        <v>0.6899999999999999</v>
      </c>
      <c r="T47">
        <v>1.46</v>
      </c>
      <c r="U47">
        <v>417.44</v>
      </c>
      <c r="V47">
        <v>128.53</v>
      </c>
      <c r="W47">
        <v>1.45</v>
      </c>
      <c r="X47">
        <v>13.34</v>
      </c>
      <c r="Y47">
        <v>8.050000000000001</v>
      </c>
      <c r="Z47">
        <v>2</v>
      </c>
      <c r="AA47" t="s">
        <v>5522</v>
      </c>
      <c r="AB47">
        <v>0</v>
      </c>
      <c r="AC47">
        <v>12</v>
      </c>
      <c r="AD47">
        <v>3.564714285714286</v>
      </c>
      <c r="AF47" t="s">
        <v>5559</v>
      </c>
      <c r="AI47">
        <v>0</v>
      </c>
      <c r="AJ47">
        <v>0</v>
      </c>
      <c r="AK47" t="s">
        <v>6161</v>
      </c>
      <c r="AL47" t="s">
        <v>6161</v>
      </c>
      <c r="AM47" t="s">
        <v>6186</v>
      </c>
    </row>
    <row r="48" spans="1:39">
      <c r="A48" t="s">
        <v>5666</v>
      </c>
      <c r="B48" t="s">
        <v>5854</v>
      </c>
      <c r="C48" t="s">
        <v>5157</v>
      </c>
      <c r="D48">
        <v>0.11</v>
      </c>
      <c r="E48" t="s">
        <v>5159</v>
      </c>
      <c r="F48">
        <v>9.960000000000001</v>
      </c>
      <c r="K48" t="s">
        <v>5172</v>
      </c>
      <c r="M48" t="s">
        <v>5862</v>
      </c>
      <c r="N48">
        <v>8</v>
      </c>
      <c r="O48" t="s">
        <v>5898</v>
      </c>
      <c r="P48" t="s">
        <v>5966</v>
      </c>
      <c r="Q48">
        <v>6</v>
      </c>
      <c r="R48">
        <v>4</v>
      </c>
      <c r="S48">
        <v>0.46</v>
      </c>
      <c r="T48">
        <v>1.53</v>
      </c>
      <c r="U48">
        <v>384.44</v>
      </c>
      <c r="V48">
        <v>115.64</v>
      </c>
      <c r="W48">
        <v>1.72</v>
      </c>
      <c r="X48">
        <v>13.71</v>
      </c>
      <c r="Y48">
        <v>8.74</v>
      </c>
      <c r="Z48">
        <v>2</v>
      </c>
      <c r="AA48" t="s">
        <v>5522</v>
      </c>
      <c r="AB48">
        <v>0</v>
      </c>
      <c r="AC48">
        <v>10</v>
      </c>
      <c r="AD48">
        <v>3.600761904761905</v>
      </c>
      <c r="AF48" t="s">
        <v>5558</v>
      </c>
      <c r="AI48">
        <v>0</v>
      </c>
      <c r="AJ48">
        <v>0</v>
      </c>
      <c r="AK48" t="s">
        <v>6161</v>
      </c>
      <c r="AL48" t="s">
        <v>6161</v>
      </c>
      <c r="AM48" t="s">
        <v>6186</v>
      </c>
    </row>
    <row r="49" spans="1:39">
      <c r="A49" t="s">
        <v>5667</v>
      </c>
      <c r="B49" t="s">
        <v>5854</v>
      </c>
      <c r="C49" t="s">
        <v>5157</v>
      </c>
      <c r="D49">
        <v>0.14</v>
      </c>
      <c r="E49" t="s">
        <v>5159</v>
      </c>
      <c r="F49">
        <v>9.85</v>
      </c>
      <c r="K49" t="s">
        <v>5172</v>
      </c>
      <c r="M49" t="s">
        <v>5862</v>
      </c>
      <c r="N49">
        <v>8</v>
      </c>
      <c r="O49" t="s">
        <v>5898</v>
      </c>
      <c r="P49" t="s">
        <v>5967</v>
      </c>
      <c r="Q49">
        <v>5</v>
      </c>
      <c r="R49">
        <v>3</v>
      </c>
      <c r="S49">
        <v>0.9</v>
      </c>
      <c r="T49">
        <v>1.85</v>
      </c>
      <c r="U49">
        <v>371.41</v>
      </c>
      <c r="V49">
        <v>94.38</v>
      </c>
      <c r="W49">
        <v>1.39</v>
      </c>
      <c r="X49">
        <v>13.72</v>
      </c>
      <c r="Y49">
        <v>8.369999999999999</v>
      </c>
      <c r="Z49">
        <v>2</v>
      </c>
      <c r="AA49" t="s">
        <v>5522</v>
      </c>
      <c r="AB49">
        <v>0</v>
      </c>
      <c r="AC49">
        <v>10</v>
      </c>
      <c r="AD49">
        <v>4.754166666666667</v>
      </c>
      <c r="AF49" t="s">
        <v>5559</v>
      </c>
      <c r="AI49">
        <v>0</v>
      </c>
      <c r="AJ49">
        <v>0</v>
      </c>
      <c r="AK49" t="s">
        <v>6161</v>
      </c>
      <c r="AL49" t="s">
        <v>6161</v>
      </c>
      <c r="AM49" t="s">
        <v>6186</v>
      </c>
    </row>
    <row r="50" spans="1:39">
      <c r="A50" t="s">
        <v>4944</v>
      </c>
      <c r="B50" t="s">
        <v>5854</v>
      </c>
      <c r="C50" t="s">
        <v>5157</v>
      </c>
      <c r="D50">
        <v>0.178</v>
      </c>
      <c r="E50" t="s">
        <v>5159</v>
      </c>
      <c r="F50">
        <v>9.75</v>
      </c>
      <c r="K50" t="s">
        <v>5172</v>
      </c>
      <c r="M50" t="s">
        <v>5180</v>
      </c>
      <c r="N50">
        <v>9</v>
      </c>
      <c r="O50" t="s">
        <v>5221</v>
      </c>
      <c r="P50" t="s">
        <v>5311</v>
      </c>
      <c r="Q50">
        <v>5</v>
      </c>
      <c r="R50">
        <v>3</v>
      </c>
      <c r="S50">
        <v>3.06</v>
      </c>
      <c r="T50">
        <v>4.07</v>
      </c>
      <c r="U50">
        <v>406.48</v>
      </c>
      <c r="V50">
        <v>75.73999999999999</v>
      </c>
      <c r="W50">
        <v>3.74</v>
      </c>
      <c r="X50">
        <v>13.9</v>
      </c>
      <c r="Y50">
        <v>8.24</v>
      </c>
      <c r="Z50">
        <v>4</v>
      </c>
      <c r="AA50" t="s">
        <v>5522</v>
      </c>
      <c r="AB50">
        <v>0</v>
      </c>
      <c r="AC50">
        <v>10</v>
      </c>
      <c r="AD50">
        <v>3.649666666666667</v>
      </c>
      <c r="AE50" t="s">
        <v>5534</v>
      </c>
      <c r="AF50" t="s">
        <v>5559</v>
      </c>
      <c r="AG50" t="s">
        <v>5562</v>
      </c>
      <c r="AH50" t="s">
        <v>5573</v>
      </c>
      <c r="AI50">
        <v>4</v>
      </c>
      <c r="AJ50">
        <v>1</v>
      </c>
      <c r="AM50" t="s">
        <v>6186</v>
      </c>
    </row>
    <row r="51" spans="1:39">
      <c r="A51" t="s">
        <v>5668</v>
      </c>
      <c r="B51" t="s">
        <v>5854</v>
      </c>
      <c r="C51" t="s">
        <v>5157</v>
      </c>
      <c r="D51">
        <v>0.2</v>
      </c>
      <c r="E51" t="s">
        <v>5159</v>
      </c>
      <c r="F51">
        <v>9.699999999999999</v>
      </c>
      <c r="K51" t="s">
        <v>5172</v>
      </c>
      <c r="M51" t="s">
        <v>5862</v>
      </c>
      <c r="N51">
        <v>8</v>
      </c>
      <c r="O51" t="s">
        <v>5898</v>
      </c>
      <c r="P51" t="s">
        <v>5968</v>
      </c>
      <c r="Q51">
        <v>5</v>
      </c>
      <c r="R51">
        <v>4</v>
      </c>
      <c r="S51">
        <v>0.27</v>
      </c>
      <c r="T51">
        <v>1.19</v>
      </c>
      <c r="U51">
        <v>372.4</v>
      </c>
      <c r="V51">
        <v>106.41</v>
      </c>
      <c r="W51">
        <v>1.85</v>
      </c>
      <c r="X51">
        <v>13.35</v>
      </c>
      <c r="Y51">
        <v>8.34</v>
      </c>
      <c r="Z51">
        <v>2</v>
      </c>
      <c r="AA51" t="s">
        <v>5522</v>
      </c>
      <c r="AB51">
        <v>0</v>
      </c>
      <c r="AC51">
        <v>9</v>
      </c>
      <c r="AD51">
        <v>4.194428571428571</v>
      </c>
      <c r="AF51" t="s">
        <v>5559</v>
      </c>
      <c r="AI51">
        <v>0</v>
      </c>
      <c r="AJ51">
        <v>0</v>
      </c>
      <c r="AK51" t="s">
        <v>6161</v>
      </c>
      <c r="AL51" t="s">
        <v>6161</v>
      </c>
      <c r="AM51" t="s">
        <v>6186</v>
      </c>
    </row>
    <row r="52" spans="1:39">
      <c r="A52" t="s">
        <v>5669</v>
      </c>
      <c r="B52" t="s">
        <v>5854</v>
      </c>
      <c r="C52" t="s">
        <v>5157</v>
      </c>
      <c r="D52">
        <v>0.25</v>
      </c>
      <c r="E52" t="s">
        <v>5159</v>
      </c>
      <c r="F52">
        <v>9.6</v>
      </c>
      <c r="K52" t="s">
        <v>5172</v>
      </c>
      <c r="M52" t="s">
        <v>5862</v>
      </c>
      <c r="N52">
        <v>8</v>
      </c>
      <c r="O52" t="s">
        <v>5898</v>
      </c>
      <c r="P52" t="s">
        <v>5969</v>
      </c>
      <c r="Q52">
        <v>6</v>
      </c>
      <c r="R52">
        <v>4</v>
      </c>
      <c r="S52">
        <v>1.06</v>
      </c>
      <c r="T52">
        <v>2.1</v>
      </c>
      <c r="U52">
        <v>430.48</v>
      </c>
      <c r="V52">
        <v>115.64</v>
      </c>
      <c r="W52">
        <v>2.45</v>
      </c>
      <c r="X52">
        <v>13.73</v>
      </c>
      <c r="Y52">
        <v>8.640000000000001</v>
      </c>
      <c r="Z52">
        <v>2</v>
      </c>
      <c r="AA52" t="s">
        <v>5522</v>
      </c>
      <c r="AB52">
        <v>0</v>
      </c>
      <c r="AC52">
        <v>13</v>
      </c>
      <c r="AD52">
        <v>3.321904761904761</v>
      </c>
      <c r="AF52" t="s">
        <v>5558</v>
      </c>
      <c r="AI52">
        <v>0</v>
      </c>
      <c r="AJ52">
        <v>0</v>
      </c>
      <c r="AK52" t="s">
        <v>6161</v>
      </c>
      <c r="AL52" t="s">
        <v>6161</v>
      </c>
      <c r="AM52" t="s">
        <v>6186</v>
      </c>
    </row>
    <row r="53" spans="1:39">
      <c r="A53" t="s">
        <v>5670</v>
      </c>
      <c r="B53" t="s">
        <v>5854</v>
      </c>
      <c r="C53" t="s">
        <v>5157</v>
      </c>
      <c r="D53">
        <v>0.3</v>
      </c>
      <c r="E53" t="s">
        <v>5159</v>
      </c>
      <c r="F53">
        <v>9.52</v>
      </c>
      <c r="K53" t="s">
        <v>5172</v>
      </c>
      <c r="M53" t="s">
        <v>5862</v>
      </c>
      <c r="N53">
        <v>8</v>
      </c>
      <c r="O53" t="s">
        <v>5898</v>
      </c>
      <c r="P53" t="s">
        <v>5970</v>
      </c>
      <c r="Q53">
        <v>6</v>
      </c>
      <c r="R53">
        <v>4</v>
      </c>
      <c r="S53">
        <v>-0.02</v>
      </c>
      <c r="T53">
        <v>0.78</v>
      </c>
      <c r="U53">
        <v>373.39</v>
      </c>
      <c r="V53">
        <v>119.3</v>
      </c>
      <c r="W53">
        <v>1.24</v>
      </c>
      <c r="X53">
        <v>12.95</v>
      </c>
      <c r="Y53">
        <v>8.01</v>
      </c>
      <c r="Z53">
        <v>2</v>
      </c>
      <c r="AA53" t="s">
        <v>5522</v>
      </c>
      <c r="AB53">
        <v>0</v>
      </c>
      <c r="AC53">
        <v>9</v>
      </c>
      <c r="AD53">
        <v>3.922690476190477</v>
      </c>
      <c r="AF53" t="s">
        <v>5559</v>
      </c>
      <c r="AI53">
        <v>0</v>
      </c>
      <c r="AJ53">
        <v>0</v>
      </c>
      <c r="AK53" t="s">
        <v>6161</v>
      </c>
      <c r="AL53" t="s">
        <v>6161</v>
      </c>
      <c r="AM53" t="s">
        <v>6186</v>
      </c>
    </row>
    <row r="54" spans="1:39">
      <c r="A54" t="s">
        <v>5671</v>
      </c>
      <c r="B54" t="s">
        <v>5854</v>
      </c>
      <c r="C54" t="s">
        <v>5157</v>
      </c>
      <c r="D54">
        <v>0.35</v>
      </c>
      <c r="E54" t="s">
        <v>5159</v>
      </c>
      <c r="F54">
        <v>9.460000000000001</v>
      </c>
      <c r="K54" t="s">
        <v>5172</v>
      </c>
      <c r="M54" t="s">
        <v>5862</v>
      </c>
      <c r="N54">
        <v>8</v>
      </c>
      <c r="O54" t="s">
        <v>5898</v>
      </c>
      <c r="P54" t="s">
        <v>5971</v>
      </c>
      <c r="Q54">
        <v>7</v>
      </c>
      <c r="R54">
        <v>4</v>
      </c>
      <c r="S54">
        <v>0.78</v>
      </c>
      <c r="T54">
        <v>1.16</v>
      </c>
      <c r="U54">
        <v>435.28</v>
      </c>
      <c r="V54">
        <v>132.19</v>
      </c>
      <c r="W54">
        <v>1.26</v>
      </c>
      <c r="X54">
        <v>11.79</v>
      </c>
      <c r="Y54">
        <v>7.53</v>
      </c>
      <c r="Z54">
        <v>2</v>
      </c>
      <c r="AA54" t="s">
        <v>5522</v>
      </c>
      <c r="AB54">
        <v>0</v>
      </c>
      <c r="AC54">
        <v>9</v>
      </c>
      <c r="AD54">
        <v>3.462285714285715</v>
      </c>
      <c r="AF54" t="s">
        <v>5559</v>
      </c>
      <c r="AI54">
        <v>0</v>
      </c>
      <c r="AJ54">
        <v>0</v>
      </c>
      <c r="AK54" t="s">
        <v>6161</v>
      </c>
      <c r="AL54" t="s">
        <v>6161</v>
      </c>
      <c r="AM54" t="s">
        <v>6186</v>
      </c>
    </row>
    <row r="55" spans="1:39">
      <c r="A55" t="s">
        <v>4946</v>
      </c>
      <c r="B55" t="s">
        <v>5854</v>
      </c>
      <c r="C55" t="s">
        <v>5157</v>
      </c>
      <c r="D55">
        <v>0.752</v>
      </c>
      <c r="E55" t="s">
        <v>5159</v>
      </c>
      <c r="F55">
        <v>9.119999999999999</v>
      </c>
      <c r="K55" t="s">
        <v>5172</v>
      </c>
      <c r="M55" t="s">
        <v>5180</v>
      </c>
      <c r="N55">
        <v>9</v>
      </c>
      <c r="O55" t="s">
        <v>5221</v>
      </c>
      <c r="P55" t="s">
        <v>5313</v>
      </c>
      <c r="Q55">
        <v>3</v>
      </c>
      <c r="R55">
        <v>3</v>
      </c>
      <c r="S55">
        <v>-0.5</v>
      </c>
      <c r="T55">
        <v>1.68</v>
      </c>
      <c r="U55">
        <v>248.33</v>
      </c>
      <c r="V55">
        <v>57.28</v>
      </c>
      <c r="W55">
        <v>1.91</v>
      </c>
      <c r="X55">
        <v>13.94</v>
      </c>
      <c r="Y55">
        <v>9.539999999999999</v>
      </c>
      <c r="Z55">
        <v>2</v>
      </c>
      <c r="AA55" t="s">
        <v>5522</v>
      </c>
      <c r="AB55">
        <v>0</v>
      </c>
      <c r="AC55">
        <v>6</v>
      </c>
      <c r="AD55">
        <v>4.396666666666667</v>
      </c>
      <c r="AF55" t="s">
        <v>5558</v>
      </c>
      <c r="AI55">
        <v>0</v>
      </c>
      <c r="AJ55">
        <v>0</v>
      </c>
      <c r="AM55" t="s">
        <v>6186</v>
      </c>
    </row>
    <row r="56" spans="1:39">
      <c r="A56" t="s">
        <v>4894</v>
      </c>
      <c r="B56" t="s">
        <v>5854</v>
      </c>
      <c r="C56" t="s">
        <v>5157</v>
      </c>
      <c r="D56">
        <v>0.921</v>
      </c>
      <c r="E56" t="s">
        <v>5159</v>
      </c>
      <c r="F56">
        <v>9.039999999999999</v>
      </c>
      <c r="K56" t="s">
        <v>5172</v>
      </c>
      <c r="M56" t="s">
        <v>5180</v>
      </c>
      <c r="N56">
        <v>9</v>
      </c>
      <c r="O56" t="s">
        <v>5221</v>
      </c>
      <c r="P56" t="s">
        <v>5261</v>
      </c>
      <c r="Q56">
        <v>3</v>
      </c>
      <c r="R56">
        <v>3</v>
      </c>
      <c r="S56">
        <v>-0.5</v>
      </c>
      <c r="T56">
        <v>1.68</v>
      </c>
      <c r="U56">
        <v>248.33</v>
      </c>
      <c r="V56">
        <v>57.28</v>
      </c>
      <c r="W56">
        <v>1.91</v>
      </c>
      <c r="X56">
        <v>13.94</v>
      </c>
      <c r="Y56">
        <v>9.539999999999999</v>
      </c>
      <c r="Z56">
        <v>2</v>
      </c>
      <c r="AA56" t="s">
        <v>5522</v>
      </c>
      <c r="AB56">
        <v>0</v>
      </c>
      <c r="AC56">
        <v>6</v>
      </c>
      <c r="AD56">
        <v>4.396666666666667</v>
      </c>
      <c r="AE56" t="s">
        <v>5526</v>
      </c>
      <c r="AF56" t="s">
        <v>5558</v>
      </c>
      <c r="AG56" t="s">
        <v>5563</v>
      </c>
      <c r="AH56" t="s">
        <v>5571</v>
      </c>
      <c r="AI56">
        <v>4</v>
      </c>
      <c r="AJ56">
        <v>1</v>
      </c>
      <c r="AM56" t="s">
        <v>6186</v>
      </c>
    </row>
    <row r="57" spans="1:39">
      <c r="A57" t="s">
        <v>5672</v>
      </c>
      <c r="B57" t="s">
        <v>5854</v>
      </c>
      <c r="C57" t="s">
        <v>5157</v>
      </c>
      <c r="D57">
        <v>1</v>
      </c>
      <c r="E57" t="s">
        <v>5159</v>
      </c>
      <c r="F57">
        <v>9</v>
      </c>
      <c r="K57" t="s">
        <v>5172</v>
      </c>
      <c r="M57" t="s">
        <v>5862</v>
      </c>
      <c r="N57">
        <v>8</v>
      </c>
      <c r="O57" t="s">
        <v>5898</v>
      </c>
      <c r="P57" t="s">
        <v>5972</v>
      </c>
      <c r="Q57">
        <v>6</v>
      </c>
      <c r="R57">
        <v>5</v>
      </c>
      <c r="S57">
        <v>-1.05</v>
      </c>
      <c r="T57">
        <v>1.48</v>
      </c>
      <c r="U57">
        <v>416.41</v>
      </c>
      <c r="V57">
        <v>143.71</v>
      </c>
      <c r="W57">
        <v>1.55</v>
      </c>
      <c r="X57">
        <v>3.45</v>
      </c>
      <c r="Y57">
        <v>8.52</v>
      </c>
      <c r="Z57">
        <v>2</v>
      </c>
      <c r="AA57" t="s">
        <v>5522</v>
      </c>
      <c r="AB57">
        <v>0</v>
      </c>
      <c r="AC57">
        <v>10</v>
      </c>
      <c r="AD57">
        <v>3.337071428571429</v>
      </c>
      <c r="AF57" t="s">
        <v>5560</v>
      </c>
      <c r="AI57">
        <v>0</v>
      </c>
      <c r="AJ57">
        <v>0</v>
      </c>
      <c r="AK57" t="s">
        <v>6161</v>
      </c>
      <c r="AL57" t="s">
        <v>6161</v>
      </c>
      <c r="AM57" t="s">
        <v>6186</v>
      </c>
    </row>
    <row r="58" spans="1:39">
      <c r="A58" t="s">
        <v>5673</v>
      </c>
      <c r="B58" t="s">
        <v>5854</v>
      </c>
      <c r="C58" t="s">
        <v>5157</v>
      </c>
      <c r="D58">
        <v>1.5</v>
      </c>
      <c r="E58" t="s">
        <v>5159</v>
      </c>
      <c r="F58">
        <v>8.82</v>
      </c>
      <c r="K58" t="s">
        <v>5172</v>
      </c>
      <c r="M58" t="s">
        <v>5862</v>
      </c>
      <c r="N58">
        <v>8</v>
      </c>
      <c r="O58" t="s">
        <v>5898</v>
      </c>
      <c r="P58" t="s">
        <v>5973</v>
      </c>
      <c r="Q58">
        <v>6</v>
      </c>
      <c r="R58">
        <v>5</v>
      </c>
      <c r="S58">
        <v>0.02</v>
      </c>
      <c r="T58">
        <v>1.11</v>
      </c>
      <c r="U58">
        <v>429.5</v>
      </c>
      <c r="V58">
        <v>118.44</v>
      </c>
      <c r="W58">
        <v>2.48</v>
      </c>
      <c r="X58">
        <v>13.73</v>
      </c>
      <c r="Y58">
        <v>8.73</v>
      </c>
      <c r="Z58">
        <v>2</v>
      </c>
      <c r="AA58" t="s">
        <v>5522</v>
      </c>
      <c r="AB58">
        <v>0</v>
      </c>
      <c r="AC58">
        <v>12</v>
      </c>
      <c r="AD58">
        <v>3.190571428571428</v>
      </c>
      <c r="AF58" t="s">
        <v>5558</v>
      </c>
      <c r="AI58">
        <v>0</v>
      </c>
      <c r="AJ58">
        <v>0</v>
      </c>
      <c r="AK58" t="s">
        <v>6161</v>
      </c>
      <c r="AL58" t="s">
        <v>6161</v>
      </c>
      <c r="AM58" t="s">
        <v>6186</v>
      </c>
    </row>
    <row r="59" spans="1:39">
      <c r="A59" t="s">
        <v>5051</v>
      </c>
      <c r="B59" t="s">
        <v>5854</v>
      </c>
      <c r="C59" t="s">
        <v>5157</v>
      </c>
      <c r="D59">
        <v>1.77</v>
      </c>
      <c r="E59" t="s">
        <v>5159</v>
      </c>
      <c r="F59">
        <v>8.75</v>
      </c>
      <c r="K59" t="s">
        <v>5172</v>
      </c>
      <c r="L59" t="s">
        <v>5173</v>
      </c>
      <c r="M59" t="s">
        <v>5863</v>
      </c>
      <c r="N59">
        <v>9</v>
      </c>
      <c r="O59" t="s">
        <v>5899</v>
      </c>
      <c r="P59" t="s">
        <v>5418</v>
      </c>
      <c r="Q59">
        <v>4</v>
      </c>
      <c r="R59">
        <v>3</v>
      </c>
      <c r="S59">
        <v>-1.76</v>
      </c>
      <c r="T59">
        <v>0.34</v>
      </c>
      <c r="U59">
        <v>266.34</v>
      </c>
      <c r="V59">
        <v>84.58</v>
      </c>
      <c r="W59">
        <v>0.45</v>
      </c>
      <c r="X59">
        <v>13.88</v>
      </c>
      <c r="Y59">
        <v>9.43</v>
      </c>
      <c r="Z59">
        <v>1</v>
      </c>
      <c r="AA59" t="s">
        <v>5522</v>
      </c>
      <c r="AB59">
        <v>0</v>
      </c>
      <c r="AC59">
        <v>8</v>
      </c>
      <c r="AD59">
        <v>4.451666666666667</v>
      </c>
      <c r="AE59" t="s">
        <v>5545</v>
      </c>
      <c r="AF59" t="s">
        <v>5558</v>
      </c>
      <c r="AG59" t="s">
        <v>5565</v>
      </c>
      <c r="AH59" t="s">
        <v>5571</v>
      </c>
      <c r="AI59">
        <v>4</v>
      </c>
      <c r="AJ59">
        <v>1</v>
      </c>
      <c r="AK59" t="s">
        <v>6162</v>
      </c>
      <c r="AL59" t="s">
        <v>6162</v>
      </c>
      <c r="AM59" t="s">
        <v>6186</v>
      </c>
    </row>
    <row r="60" spans="1:39">
      <c r="A60" t="s">
        <v>4950</v>
      </c>
      <c r="B60" t="s">
        <v>5854</v>
      </c>
      <c r="C60" t="s">
        <v>5157</v>
      </c>
      <c r="D60">
        <v>1.908</v>
      </c>
      <c r="E60" t="s">
        <v>5159</v>
      </c>
      <c r="F60">
        <v>8.720000000000001</v>
      </c>
      <c r="K60" t="s">
        <v>5172</v>
      </c>
      <c r="M60" t="s">
        <v>5180</v>
      </c>
      <c r="N60">
        <v>9</v>
      </c>
      <c r="O60" t="s">
        <v>5221</v>
      </c>
      <c r="P60" t="s">
        <v>5317</v>
      </c>
      <c r="Q60">
        <v>3</v>
      </c>
      <c r="R60">
        <v>2</v>
      </c>
      <c r="S60">
        <v>0.79</v>
      </c>
      <c r="T60">
        <v>2.9</v>
      </c>
      <c r="U60">
        <v>259.35</v>
      </c>
      <c r="V60">
        <v>41.49</v>
      </c>
      <c r="W60">
        <v>2.58</v>
      </c>
      <c r="X60">
        <v>13.84</v>
      </c>
      <c r="Y60">
        <v>9.5</v>
      </c>
      <c r="Z60">
        <v>2</v>
      </c>
      <c r="AA60" t="s">
        <v>5522</v>
      </c>
      <c r="AB60">
        <v>0</v>
      </c>
      <c r="AC60">
        <v>6</v>
      </c>
      <c r="AD60">
        <v>4.75</v>
      </c>
      <c r="AE60" t="s">
        <v>5535</v>
      </c>
      <c r="AF60" t="s">
        <v>5558</v>
      </c>
      <c r="AI60">
        <v>0</v>
      </c>
      <c r="AJ60">
        <v>0</v>
      </c>
      <c r="AM60" t="s">
        <v>6186</v>
      </c>
    </row>
    <row r="61" spans="1:39">
      <c r="A61" t="s">
        <v>5674</v>
      </c>
      <c r="B61" t="s">
        <v>5854</v>
      </c>
      <c r="C61" t="s">
        <v>5157</v>
      </c>
      <c r="D61">
        <v>1.995</v>
      </c>
      <c r="E61" t="s">
        <v>5159</v>
      </c>
      <c r="F61">
        <v>8.699999999999999</v>
      </c>
      <c r="K61" t="s">
        <v>5172</v>
      </c>
      <c r="M61" t="s">
        <v>5864</v>
      </c>
      <c r="N61">
        <v>8</v>
      </c>
      <c r="O61" t="s">
        <v>5900</v>
      </c>
      <c r="P61" t="s">
        <v>5974</v>
      </c>
      <c r="Q61">
        <v>6</v>
      </c>
      <c r="R61">
        <v>5</v>
      </c>
      <c r="S61">
        <v>0.65</v>
      </c>
      <c r="T61">
        <v>3.4</v>
      </c>
      <c r="U61">
        <v>481.59</v>
      </c>
      <c r="V61">
        <v>97.38</v>
      </c>
      <c r="W61">
        <v>3.63</v>
      </c>
      <c r="X61">
        <v>8.33</v>
      </c>
      <c r="Y61">
        <v>9.06</v>
      </c>
      <c r="Z61">
        <v>4</v>
      </c>
      <c r="AA61" t="s">
        <v>5522</v>
      </c>
      <c r="AB61">
        <v>0</v>
      </c>
      <c r="AC61">
        <v>11</v>
      </c>
      <c r="AD61">
        <v>3.1555</v>
      </c>
      <c r="AF61" t="s">
        <v>5558</v>
      </c>
      <c r="AI61">
        <v>0</v>
      </c>
      <c r="AJ61">
        <v>0</v>
      </c>
      <c r="AK61" t="s">
        <v>6163</v>
      </c>
      <c r="AL61" t="s">
        <v>6163</v>
      </c>
      <c r="AM61" t="s">
        <v>6186</v>
      </c>
    </row>
    <row r="62" spans="1:39">
      <c r="A62" t="s">
        <v>5675</v>
      </c>
      <c r="B62" t="s">
        <v>5854</v>
      </c>
      <c r="C62" t="s">
        <v>5157</v>
      </c>
      <c r="D62">
        <v>2</v>
      </c>
      <c r="E62" t="s">
        <v>5159</v>
      </c>
      <c r="F62">
        <v>8.699999999999999</v>
      </c>
      <c r="K62" t="s">
        <v>5172</v>
      </c>
      <c r="M62" t="s">
        <v>5862</v>
      </c>
      <c r="N62">
        <v>8</v>
      </c>
      <c r="O62" t="s">
        <v>5898</v>
      </c>
      <c r="P62" t="s">
        <v>5975</v>
      </c>
      <c r="Q62">
        <v>6</v>
      </c>
      <c r="R62">
        <v>5</v>
      </c>
      <c r="S62">
        <v>-1.26</v>
      </c>
      <c r="T62">
        <v>1.27</v>
      </c>
      <c r="U62">
        <v>416.41</v>
      </c>
      <c r="V62">
        <v>143.71</v>
      </c>
      <c r="W62">
        <v>1.55</v>
      </c>
      <c r="X62">
        <v>4.38</v>
      </c>
      <c r="Y62">
        <v>8.07</v>
      </c>
      <c r="Z62">
        <v>2</v>
      </c>
      <c r="AA62" t="s">
        <v>5522</v>
      </c>
      <c r="AB62">
        <v>0</v>
      </c>
      <c r="AC62">
        <v>10</v>
      </c>
      <c r="AD62">
        <v>3.562071428571429</v>
      </c>
      <c r="AF62" t="s">
        <v>5561</v>
      </c>
      <c r="AI62">
        <v>0</v>
      </c>
      <c r="AJ62">
        <v>0</v>
      </c>
      <c r="AK62" t="s">
        <v>6161</v>
      </c>
      <c r="AL62" t="s">
        <v>6161</v>
      </c>
      <c r="AM62" t="s">
        <v>6186</v>
      </c>
    </row>
    <row r="63" spans="1:39">
      <c r="A63" t="s">
        <v>5676</v>
      </c>
      <c r="B63" t="s">
        <v>5854</v>
      </c>
      <c r="C63" t="s">
        <v>5157</v>
      </c>
      <c r="D63">
        <v>2</v>
      </c>
      <c r="E63" t="s">
        <v>5159</v>
      </c>
      <c r="F63">
        <v>8.699999999999999</v>
      </c>
      <c r="K63" t="s">
        <v>5172</v>
      </c>
      <c r="M63" t="s">
        <v>5862</v>
      </c>
      <c r="N63">
        <v>8</v>
      </c>
      <c r="O63" t="s">
        <v>5898</v>
      </c>
      <c r="P63" t="s">
        <v>5976</v>
      </c>
      <c r="Q63">
        <v>6</v>
      </c>
      <c r="R63">
        <v>4</v>
      </c>
      <c r="S63">
        <v>2.03</v>
      </c>
      <c r="T63">
        <v>2.71</v>
      </c>
      <c r="U63">
        <v>416.45</v>
      </c>
      <c r="V63">
        <v>115.64</v>
      </c>
      <c r="W63">
        <v>2.25</v>
      </c>
      <c r="X63">
        <v>13.66</v>
      </c>
      <c r="Y63">
        <v>8.24</v>
      </c>
      <c r="Z63">
        <v>2</v>
      </c>
      <c r="AA63" t="s">
        <v>5522</v>
      </c>
      <c r="AB63">
        <v>0</v>
      </c>
      <c r="AC63">
        <v>11</v>
      </c>
      <c r="AD63">
        <v>3.607119047619048</v>
      </c>
      <c r="AF63" t="s">
        <v>5559</v>
      </c>
      <c r="AI63">
        <v>0</v>
      </c>
      <c r="AJ63">
        <v>0</v>
      </c>
      <c r="AK63" t="s">
        <v>6161</v>
      </c>
      <c r="AL63" t="s">
        <v>6161</v>
      </c>
      <c r="AM63" t="s">
        <v>6186</v>
      </c>
    </row>
    <row r="64" spans="1:39">
      <c r="A64" t="s">
        <v>4950</v>
      </c>
      <c r="B64" t="s">
        <v>5854</v>
      </c>
      <c r="C64" t="s">
        <v>5157</v>
      </c>
      <c r="D64">
        <v>2.5</v>
      </c>
      <c r="E64" t="s">
        <v>5159</v>
      </c>
      <c r="F64">
        <v>8.6</v>
      </c>
      <c r="K64" t="s">
        <v>5172</v>
      </c>
      <c r="L64" t="s">
        <v>5173</v>
      </c>
      <c r="M64" t="s">
        <v>5189</v>
      </c>
      <c r="N64">
        <v>9</v>
      </c>
      <c r="O64" t="s">
        <v>5230</v>
      </c>
      <c r="P64" t="s">
        <v>5317</v>
      </c>
      <c r="Q64">
        <v>3</v>
      </c>
      <c r="R64">
        <v>2</v>
      </c>
      <c r="S64">
        <v>0.79</v>
      </c>
      <c r="T64">
        <v>2.9</v>
      </c>
      <c r="U64">
        <v>259.35</v>
      </c>
      <c r="V64">
        <v>41.49</v>
      </c>
      <c r="W64">
        <v>2.58</v>
      </c>
      <c r="X64">
        <v>13.84</v>
      </c>
      <c r="Y64">
        <v>9.5</v>
      </c>
      <c r="Z64">
        <v>2</v>
      </c>
      <c r="AA64" t="s">
        <v>5522</v>
      </c>
      <c r="AB64">
        <v>0</v>
      </c>
      <c r="AC64">
        <v>6</v>
      </c>
      <c r="AD64">
        <v>4.75</v>
      </c>
      <c r="AE64" t="s">
        <v>5535</v>
      </c>
      <c r="AF64" t="s">
        <v>5558</v>
      </c>
      <c r="AI64">
        <v>0</v>
      </c>
      <c r="AJ64">
        <v>0</v>
      </c>
      <c r="AK64" t="s">
        <v>5593</v>
      </c>
      <c r="AL64" t="s">
        <v>5593</v>
      </c>
      <c r="AM64" t="s">
        <v>6186</v>
      </c>
    </row>
    <row r="65" spans="1:39">
      <c r="A65" t="s">
        <v>4896</v>
      </c>
      <c r="B65" t="s">
        <v>5854</v>
      </c>
      <c r="C65" t="s">
        <v>5157</v>
      </c>
      <c r="D65">
        <v>2.543</v>
      </c>
      <c r="E65" t="s">
        <v>5159</v>
      </c>
      <c r="F65">
        <v>8.6</v>
      </c>
      <c r="K65" t="s">
        <v>5172</v>
      </c>
      <c r="M65" t="s">
        <v>5180</v>
      </c>
      <c r="N65">
        <v>9</v>
      </c>
      <c r="O65" t="s">
        <v>5221</v>
      </c>
      <c r="P65" t="s">
        <v>5263</v>
      </c>
      <c r="Q65">
        <v>3</v>
      </c>
      <c r="R65">
        <v>2</v>
      </c>
      <c r="S65">
        <v>0.79</v>
      </c>
      <c r="T65">
        <v>2.9</v>
      </c>
      <c r="U65">
        <v>259.35</v>
      </c>
      <c r="V65">
        <v>41.49</v>
      </c>
      <c r="W65">
        <v>2.58</v>
      </c>
      <c r="X65">
        <v>13.84</v>
      </c>
      <c r="Y65">
        <v>9.5</v>
      </c>
      <c r="Z65">
        <v>2</v>
      </c>
      <c r="AA65" t="s">
        <v>5522</v>
      </c>
      <c r="AB65">
        <v>0</v>
      </c>
      <c r="AC65">
        <v>6</v>
      </c>
      <c r="AD65">
        <v>4.75</v>
      </c>
      <c r="AE65" t="s">
        <v>5527</v>
      </c>
      <c r="AF65" t="s">
        <v>5558</v>
      </c>
      <c r="AG65" t="s">
        <v>5564</v>
      </c>
      <c r="AH65" t="s">
        <v>5571</v>
      </c>
      <c r="AI65">
        <v>4</v>
      </c>
      <c r="AJ65">
        <v>1</v>
      </c>
      <c r="AM65" t="s">
        <v>6186</v>
      </c>
    </row>
    <row r="66" spans="1:39">
      <c r="A66" t="s">
        <v>4954</v>
      </c>
      <c r="B66" t="s">
        <v>5854</v>
      </c>
      <c r="C66" t="s">
        <v>5157</v>
      </c>
      <c r="D66">
        <v>2.603</v>
      </c>
      <c r="E66" t="s">
        <v>5159</v>
      </c>
      <c r="F66">
        <v>8.59</v>
      </c>
      <c r="K66" t="s">
        <v>5172</v>
      </c>
      <c r="M66" t="s">
        <v>5180</v>
      </c>
      <c r="N66">
        <v>9</v>
      </c>
      <c r="O66" t="s">
        <v>5221</v>
      </c>
      <c r="P66" t="s">
        <v>5321</v>
      </c>
      <c r="Q66">
        <v>8</v>
      </c>
      <c r="R66">
        <v>2</v>
      </c>
      <c r="S66">
        <v>-0.6</v>
      </c>
      <c r="T66">
        <v>1.28</v>
      </c>
      <c r="U66">
        <v>316.43</v>
      </c>
      <c r="V66">
        <v>79.73999999999999</v>
      </c>
      <c r="W66">
        <v>0.5</v>
      </c>
      <c r="X66">
        <v>13.38</v>
      </c>
      <c r="Y66">
        <v>9.35</v>
      </c>
      <c r="Z66">
        <v>1</v>
      </c>
      <c r="AA66" t="s">
        <v>5522</v>
      </c>
      <c r="AB66">
        <v>0</v>
      </c>
      <c r="AC66">
        <v>6</v>
      </c>
      <c r="AD66">
        <v>4.825</v>
      </c>
      <c r="AE66" t="s">
        <v>5536</v>
      </c>
      <c r="AF66" t="s">
        <v>5558</v>
      </c>
      <c r="AG66" t="s">
        <v>5565</v>
      </c>
      <c r="AH66" t="s">
        <v>5571</v>
      </c>
      <c r="AI66">
        <v>4</v>
      </c>
      <c r="AJ66">
        <v>1</v>
      </c>
      <c r="AM66" t="s">
        <v>6186</v>
      </c>
    </row>
    <row r="67" spans="1:39">
      <c r="A67" t="s">
        <v>5677</v>
      </c>
      <c r="B67" t="s">
        <v>5854</v>
      </c>
      <c r="C67" t="s">
        <v>5157</v>
      </c>
      <c r="D67">
        <v>3</v>
      </c>
      <c r="E67" t="s">
        <v>5159</v>
      </c>
      <c r="F67">
        <v>8.52</v>
      </c>
      <c r="K67" t="s">
        <v>5172</v>
      </c>
      <c r="M67" t="s">
        <v>5862</v>
      </c>
      <c r="N67">
        <v>8</v>
      </c>
      <c r="O67" t="s">
        <v>5898</v>
      </c>
      <c r="P67" t="s">
        <v>5977</v>
      </c>
      <c r="Q67">
        <v>6</v>
      </c>
      <c r="R67">
        <v>3</v>
      </c>
      <c r="S67">
        <v>-0.13</v>
      </c>
      <c r="T67">
        <v>1.35</v>
      </c>
      <c r="U67">
        <v>372.4</v>
      </c>
      <c r="V67">
        <v>107.27</v>
      </c>
      <c r="W67">
        <v>1.84</v>
      </c>
      <c r="X67">
        <v>12.97</v>
      </c>
      <c r="Y67">
        <v>8.83</v>
      </c>
      <c r="Z67">
        <v>2</v>
      </c>
      <c r="AA67" t="s">
        <v>5522</v>
      </c>
      <c r="AB67">
        <v>0</v>
      </c>
      <c r="AC67">
        <v>10</v>
      </c>
      <c r="AD67">
        <v>4.087428571428571</v>
      </c>
      <c r="AF67" t="s">
        <v>5558</v>
      </c>
      <c r="AI67">
        <v>0</v>
      </c>
      <c r="AJ67">
        <v>0</v>
      </c>
      <c r="AK67" t="s">
        <v>6161</v>
      </c>
      <c r="AL67" t="s">
        <v>6161</v>
      </c>
      <c r="AM67" t="s">
        <v>6186</v>
      </c>
    </row>
    <row r="68" spans="1:39">
      <c r="A68" t="s">
        <v>5678</v>
      </c>
      <c r="B68" t="s">
        <v>5854</v>
      </c>
      <c r="C68" t="s">
        <v>5157</v>
      </c>
      <c r="D68">
        <v>3.162</v>
      </c>
      <c r="E68" t="s">
        <v>5159</v>
      </c>
      <c r="F68">
        <v>8.5</v>
      </c>
      <c r="K68" t="s">
        <v>5172</v>
      </c>
      <c r="M68" t="s">
        <v>5865</v>
      </c>
      <c r="N68">
        <v>8</v>
      </c>
      <c r="O68" t="s">
        <v>5901</v>
      </c>
      <c r="P68" t="s">
        <v>5978</v>
      </c>
      <c r="Q68">
        <v>7</v>
      </c>
      <c r="R68">
        <v>4</v>
      </c>
      <c r="S68">
        <v>0.67</v>
      </c>
      <c r="T68">
        <v>2</v>
      </c>
      <c r="U68">
        <v>432.54</v>
      </c>
      <c r="V68">
        <v>103.81</v>
      </c>
      <c r="W68">
        <v>2.58</v>
      </c>
      <c r="X68">
        <v>8.33</v>
      </c>
      <c r="Y68">
        <v>8.76</v>
      </c>
      <c r="Z68">
        <v>3</v>
      </c>
      <c r="AA68" t="s">
        <v>5522</v>
      </c>
      <c r="AB68">
        <v>0</v>
      </c>
      <c r="AC68">
        <v>13</v>
      </c>
      <c r="AD68">
        <v>3.641523809523809</v>
      </c>
      <c r="AF68" t="s">
        <v>5558</v>
      </c>
      <c r="AI68">
        <v>0</v>
      </c>
      <c r="AJ68">
        <v>0</v>
      </c>
      <c r="AK68" t="s">
        <v>6164</v>
      </c>
      <c r="AL68" t="s">
        <v>6164</v>
      </c>
      <c r="AM68" t="s">
        <v>6186</v>
      </c>
    </row>
    <row r="69" spans="1:39">
      <c r="A69" t="s">
        <v>5679</v>
      </c>
      <c r="B69" t="s">
        <v>5854</v>
      </c>
      <c r="C69" t="s">
        <v>5157</v>
      </c>
      <c r="D69">
        <v>3.162</v>
      </c>
      <c r="E69" t="s">
        <v>5159</v>
      </c>
      <c r="F69">
        <v>8.5</v>
      </c>
      <c r="K69" t="s">
        <v>5172</v>
      </c>
      <c r="M69" t="s">
        <v>5865</v>
      </c>
      <c r="N69">
        <v>8</v>
      </c>
      <c r="O69" t="s">
        <v>5901</v>
      </c>
      <c r="P69" t="s">
        <v>5979</v>
      </c>
      <c r="Q69">
        <v>7</v>
      </c>
      <c r="R69">
        <v>4</v>
      </c>
      <c r="S69">
        <v>1.85</v>
      </c>
      <c r="T69">
        <v>3.19</v>
      </c>
      <c r="U69">
        <v>482.6</v>
      </c>
      <c r="V69">
        <v>103.81</v>
      </c>
      <c r="W69">
        <v>3.74</v>
      </c>
      <c r="X69">
        <v>8.33</v>
      </c>
      <c r="Y69">
        <v>8.76</v>
      </c>
      <c r="Z69">
        <v>4</v>
      </c>
      <c r="AA69" t="s">
        <v>5522</v>
      </c>
      <c r="AB69">
        <v>0</v>
      </c>
      <c r="AC69">
        <v>13</v>
      </c>
      <c r="AD69">
        <v>3.188952380952381</v>
      </c>
      <c r="AF69" t="s">
        <v>5558</v>
      </c>
      <c r="AI69">
        <v>0</v>
      </c>
      <c r="AJ69">
        <v>0</v>
      </c>
      <c r="AK69" t="s">
        <v>6164</v>
      </c>
      <c r="AL69" t="s">
        <v>6164</v>
      </c>
      <c r="AM69" t="s">
        <v>6186</v>
      </c>
    </row>
    <row r="70" spans="1:39">
      <c r="A70" t="s">
        <v>5680</v>
      </c>
      <c r="B70" t="s">
        <v>5854</v>
      </c>
      <c r="C70" t="s">
        <v>5157</v>
      </c>
      <c r="D70">
        <v>3.981</v>
      </c>
      <c r="E70" t="s">
        <v>5159</v>
      </c>
      <c r="F70">
        <v>8.4</v>
      </c>
      <c r="K70" t="s">
        <v>5172</v>
      </c>
      <c r="M70" t="s">
        <v>5865</v>
      </c>
      <c r="N70">
        <v>8</v>
      </c>
      <c r="O70" t="s">
        <v>5901</v>
      </c>
      <c r="P70" t="s">
        <v>5980</v>
      </c>
      <c r="Q70">
        <v>7</v>
      </c>
      <c r="R70">
        <v>4</v>
      </c>
      <c r="S70">
        <v>2.05</v>
      </c>
      <c r="T70">
        <v>3.46</v>
      </c>
      <c r="U70">
        <v>462.64</v>
      </c>
      <c r="V70">
        <v>94.58</v>
      </c>
      <c r="W70">
        <v>3.69</v>
      </c>
      <c r="X70">
        <v>8.33</v>
      </c>
      <c r="Y70">
        <v>8.83</v>
      </c>
      <c r="Z70">
        <v>3</v>
      </c>
      <c r="AA70" t="s">
        <v>5522</v>
      </c>
      <c r="AB70">
        <v>0</v>
      </c>
      <c r="AC70">
        <v>14</v>
      </c>
      <c r="AD70">
        <v>3.444190476190476</v>
      </c>
      <c r="AF70" t="s">
        <v>5558</v>
      </c>
      <c r="AI70">
        <v>0</v>
      </c>
      <c r="AJ70">
        <v>0</v>
      </c>
      <c r="AK70" t="s">
        <v>6164</v>
      </c>
      <c r="AL70" t="s">
        <v>6164</v>
      </c>
      <c r="AM70" t="s">
        <v>6186</v>
      </c>
    </row>
    <row r="71" spans="1:39">
      <c r="A71" t="s">
        <v>4902</v>
      </c>
      <c r="B71" t="s">
        <v>5854</v>
      </c>
      <c r="C71" t="s">
        <v>5157</v>
      </c>
      <c r="D71">
        <v>4.88</v>
      </c>
      <c r="E71" t="s">
        <v>5159</v>
      </c>
      <c r="F71">
        <v>8.31</v>
      </c>
      <c r="K71" t="s">
        <v>5172</v>
      </c>
      <c r="L71" t="s">
        <v>5855</v>
      </c>
      <c r="M71" t="s">
        <v>5866</v>
      </c>
      <c r="N71">
        <v>8</v>
      </c>
      <c r="O71" t="s">
        <v>5902</v>
      </c>
      <c r="P71" t="s">
        <v>5269</v>
      </c>
      <c r="Q71">
        <v>3</v>
      </c>
      <c r="R71">
        <v>2</v>
      </c>
      <c r="S71">
        <v>0.8100000000000001</v>
      </c>
      <c r="T71">
        <v>2.9</v>
      </c>
      <c r="U71">
        <v>249.35</v>
      </c>
      <c r="V71">
        <v>41.49</v>
      </c>
      <c r="W71">
        <v>2.15</v>
      </c>
      <c r="X71">
        <v>13.88</v>
      </c>
      <c r="Y71">
        <v>9.43</v>
      </c>
      <c r="Z71">
        <v>1</v>
      </c>
      <c r="AA71" t="s">
        <v>5522</v>
      </c>
      <c r="AB71">
        <v>0</v>
      </c>
      <c r="AC71">
        <v>8</v>
      </c>
      <c r="AD71">
        <v>4.785</v>
      </c>
      <c r="AE71" t="s">
        <v>5529</v>
      </c>
      <c r="AF71" t="s">
        <v>5558</v>
      </c>
      <c r="AG71" t="s">
        <v>5565</v>
      </c>
      <c r="AH71" t="s">
        <v>5571</v>
      </c>
      <c r="AI71">
        <v>0</v>
      </c>
      <c r="AJ71">
        <v>0</v>
      </c>
      <c r="AK71" t="s">
        <v>6165</v>
      </c>
      <c r="AL71" t="s">
        <v>6165</v>
      </c>
      <c r="AM71" t="s">
        <v>6186</v>
      </c>
    </row>
    <row r="72" spans="1:39">
      <c r="A72" t="s">
        <v>5681</v>
      </c>
      <c r="B72" t="s">
        <v>5854</v>
      </c>
      <c r="C72" t="s">
        <v>5157</v>
      </c>
      <c r="D72">
        <v>5</v>
      </c>
      <c r="E72" t="s">
        <v>5159</v>
      </c>
      <c r="F72">
        <v>8.300000000000001</v>
      </c>
      <c r="K72" t="s">
        <v>5172</v>
      </c>
      <c r="M72" t="s">
        <v>5862</v>
      </c>
      <c r="N72">
        <v>8</v>
      </c>
      <c r="O72" t="s">
        <v>5898</v>
      </c>
      <c r="P72" t="s">
        <v>5981</v>
      </c>
      <c r="Q72">
        <v>6</v>
      </c>
      <c r="R72">
        <v>3</v>
      </c>
      <c r="S72">
        <v>0.61</v>
      </c>
      <c r="T72">
        <v>1.42</v>
      </c>
      <c r="U72">
        <v>393.44</v>
      </c>
      <c r="V72">
        <v>111.45</v>
      </c>
      <c r="W72">
        <v>1.01</v>
      </c>
      <c r="X72">
        <v>10.63</v>
      </c>
      <c r="Y72">
        <v>8.02</v>
      </c>
      <c r="Z72">
        <v>2</v>
      </c>
      <c r="AA72" t="s">
        <v>5522</v>
      </c>
      <c r="AB72">
        <v>0</v>
      </c>
      <c r="AC72">
        <v>10</v>
      </c>
      <c r="AD72">
        <v>4.202809523809524</v>
      </c>
      <c r="AF72" t="s">
        <v>5559</v>
      </c>
      <c r="AI72">
        <v>0</v>
      </c>
      <c r="AJ72">
        <v>0</v>
      </c>
      <c r="AK72" t="s">
        <v>6161</v>
      </c>
      <c r="AL72" t="s">
        <v>6161</v>
      </c>
      <c r="AM72" t="s">
        <v>6186</v>
      </c>
    </row>
    <row r="73" spans="1:39">
      <c r="A73" t="s">
        <v>5682</v>
      </c>
      <c r="B73" t="s">
        <v>5854</v>
      </c>
      <c r="C73" t="s">
        <v>5157</v>
      </c>
      <c r="D73">
        <v>6.31</v>
      </c>
      <c r="E73" t="s">
        <v>5159</v>
      </c>
      <c r="F73">
        <v>8.199999999999999</v>
      </c>
      <c r="K73" t="s">
        <v>5172</v>
      </c>
      <c r="M73" t="s">
        <v>5864</v>
      </c>
      <c r="N73">
        <v>8</v>
      </c>
      <c r="O73" t="s">
        <v>5900</v>
      </c>
      <c r="P73" t="s">
        <v>5982</v>
      </c>
      <c r="Q73">
        <v>6</v>
      </c>
      <c r="R73">
        <v>5</v>
      </c>
      <c r="S73">
        <v>1.17</v>
      </c>
      <c r="T73">
        <v>3.05</v>
      </c>
      <c r="U73">
        <v>467.57</v>
      </c>
      <c r="V73">
        <v>97.38</v>
      </c>
      <c r="W73">
        <v>3.59</v>
      </c>
      <c r="X73">
        <v>8.33</v>
      </c>
      <c r="Y73">
        <v>8.74</v>
      </c>
      <c r="Z73">
        <v>4</v>
      </c>
      <c r="AA73" t="s">
        <v>5522</v>
      </c>
      <c r="AB73">
        <v>0</v>
      </c>
      <c r="AC73">
        <v>10</v>
      </c>
      <c r="AD73">
        <v>3.590642857142857</v>
      </c>
      <c r="AF73" t="s">
        <v>5558</v>
      </c>
      <c r="AI73">
        <v>0</v>
      </c>
      <c r="AJ73">
        <v>0</v>
      </c>
      <c r="AK73" t="s">
        <v>6163</v>
      </c>
      <c r="AL73" t="s">
        <v>6163</v>
      </c>
      <c r="AM73" t="s">
        <v>6186</v>
      </c>
    </row>
    <row r="74" spans="1:39">
      <c r="A74" t="s">
        <v>5683</v>
      </c>
      <c r="B74" t="s">
        <v>5854</v>
      </c>
      <c r="C74" t="s">
        <v>5157</v>
      </c>
      <c r="D74">
        <v>6.7</v>
      </c>
      <c r="E74" t="s">
        <v>5159</v>
      </c>
      <c r="F74">
        <v>8.17</v>
      </c>
      <c r="K74" t="s">
        <v>5172</v>
      </c>
      <c r="M74" t="s">
        <v>5867</v>
      </c>
      <c r="N74">
        <v>8</v>
      </c>
      <c r="O74" t="s">
        <v>5903</v>
      </c>
      <c r="P74" t="s">
        <v>5983</v>
      </c>
      <c r="Q74">
        <v>5</v>
      </c>
      <c r="R74">
        <v>4</v>
      </c>
      <c r="S74">
        <v>1.87</v>
      </c>
      <c r="T74">
        <v>3.65</v>
      </c>
      <c r="U74">
        <v>406.48</v>
      </c>
      <c r="V74">
        <v>90.81999999999999</v>
      </c>
      <c r="W74">
        <v>3.22</v>
      </c>
      <c r="X74">
        <v>10.24</v>
      </c>
      <c r="Y74">
        <v>9.02</v>
      </c>
      <c r="Z74">
        <v>3</v>
      </c>
      <c r="AA74" t="s">
        <v>5522</v>
      </c>
      <c r="AB74">
        <v>0</v>
      </c>
      <c r="AC74">
        <v>10</v>
      </c>
      <c r="AD74">
        <v>3.805666666666667</v>
      </c>
      <c r="AF74" t="s">
        <v>5558</v>
      </c>
      <c r="AI74">
        <v>0</v>
      </c>
      <c r="AJ74">
        <v>0</v>
      </c>
      <c r="AK74" t="s">
        <v>6166</v>
      </c>
      <c r="AL74" t="s">
        <v>6166</v>
      </c>
      <c r="AM74" t="s">
        <v>6186</v>
      </c>
    </row>
    <row r="75" spans="1:39">
      <c r="A75" t="s">
        <v>4965</v>
      </c>
      <c r="B75" t="s">
        <v>5854</v>
      </c>
      <c r="C75" t="s">
        <v>5157</v>
      </c>
      <c r="D75">
        <v>6.9</v>
      </c>
      <c r="E75" t="s">
        <v>5159</v>
      </c>
      <c r="F75">
        <v>8.16</v>
      </c>
      <c r="K75" t="s">
        <v>5172</v>
      </c>
      <c r="M75" t="s">
        <v>5180</v>
      </c>
      <c r="N75">
        <v>9</v>
      </c>
      <c r="O75" t="s">
        <v>5221</v>
      </c>
      <c r="P75" t="s">
        <v>5332</v>
      </c>
      <c r="Q75">
        <v>4</v>
      </c>
      <c r="R75">
        <v>2</v>
      </c>
      <c r="S75">
        <v>-0.12</v>
      </c>
      <c r="T75">
        <v>1.96</v>
      </c>
      <c r="U75">
        <v>291.39</v>
      </c>
      <c r="V75">
        <v>58.56</v>
      </c>
      <c r="W75">
        <v>2.33</v>
      </c>
      <c r="X75">
        <v>13.84</v>
      </c>
      <c r="Y75">
        <v>9.52</v>
      </c>
      <c r="Z75">
        <v>1</v>
      </c>
      <c r="AA75" t="s">
        <v>5522</v>
      </c>
      <c r="AB75">
        <v>0</v>
      </c>
      <c r="AC75">
        <v>5</v>
      </c>
      <c r="AD75">
        <v>4.74</v>
      </c>
      <c r="AE75" t="s">
        <v>5538</v>
      </c>
      <c r="AF75" t="s">
        <v>5558</v>
      </c>
      <c r="AG75" t="s">
        <v>5565</v>
      </c>
      <c r="AH75" t="s">
        <v>5571</v>
      </c>
      <c r="AI75">
        <v>4</v>
      </c>
      <c r="AJ75">
        <v>0</v>
      </c>
      <c r="AM75" t="s">
        <v>6186</v>
      </c>
    </row>
    <row r="76" spans="1:39">
      <c r="A76" t="s">
        <v>5684</v>
      </c>
      <c r="B76" t="s">
        <v>5854</v>
      </c>
      <c r="C76" t="s">
        <v>5157</v>
      </c>
      <c r="D76">
        <v>7.943</v>
      </c>
      <c r="E76" t="s">
        <v>5159</v>
      </c>
      <c r="F76">
        <v>8.1</v>
      </c>
      <c r="K76" t="s">
        <v>5172</v>
      </c>
      <c r="M76" t="s">
        <v>5865</v>
      </c>
      <c r="N76">
        <v>8</v>
      </c>
      <c r="O76" t="s">
        <v>5901</v>
      </c>
      <c r="P76" t="s">
        <v>5984</v>
      </c>
      <c r="Q76">
        <v>7</v>
      </c>
      <c r="R76">
        <v>4</v>
      </c>
      <c r="S76">
        <v>2.3</v>
      </c>
      <c r="T76">
        <v>3.23</v>
      </c>
      <c r="U76">
        <v>448.61</v>
      </c>
      <c r="V76">
        <v>94.58</v>
      </c>
      <c r="W76">
        <v>3.3</v>
      </c>
      <c r="X76">
        <v>8.550000000000001</v>
      </c>
      <c r="Y76">
        <v>8.27</v>
      </c>
      <c r="Z76">
        <v>3</v>
      </c>
      <c r="AA76" t="s">
        <v>5522</v>
      </c>
      <c r="AB76">
        <v>0</v>
      </c>
      <c r="AC76">
        <v>13</v>
      </c>
      <c r="AD76">
        <v>3.814404761904762</v>
      </c>
      <c r="AF76" t="s">
        <v>5559</v>
      </c>
      <c r="AI76">
        <v>0</v>
      </c>
      <c r="AJ76">
        <v>0</v>
      </c>
      <c r="AK76" t="s">
        <v>6164</v>
      </c>
      <c r="AL76" t="s">
        <v>6164</v>
      </c>
      <c r="AM76" t="s">
        <v>6186</v>
      </c>
    </row>
    <row r="77" spans="1:39">
      <c r="A77" t="s">
        <v>5685</v>
      </c>
      <c r="B77" t="s">
        <v>5854</v>
      </c>
      <c r="C77" t="s">
        <v>5157</v>
      </c>
      <c r="D77">
        <v>7.943</v>
      </c>
      <c r="E77" t="s">
        <v>5159</v>
      </c>
      <c r="F77">
        <v>8.1</v>
      </c>
      <c r="K77" t="s">
        <v>5172</v>
      </c>
      <c r="M77" t="s">
        <v>5865</v>
      </c>
      <c r="N77">
        <v>8</v>
      </c>
      <c r="O77" t="s">
        <v>5901</v>
      </c>
      <c r="P77" t="s">
        <v>5985</v>
      </c>
      <c r="Q77">
        <v>7</v>
      </c>
      <c r="R77">
        <v>4</v>
      </c>
      <c r="S77">
        <v>2.29</v>
      </c>
      <c r="T77">
        <v>3.68</v>
      </c>
      <c r="U77">
        <v>448.61</v>
      </c>
      <c r="V77">
        <v>94.58</v>
      </c>
      <c r="W77">
        <v>3.3</v>
      </c>
      <c r="X77">
        <v>8.33</v>
      </c>
      <c r="Y77">
        <v>8.81</v>
      </c>
      <c r="Z77">
        <v>3</v>
      </c>
      <c r="AA77" t="s">
        <v>5522</v>
      </c>
      <c r="AB77">
        <v>0</v>
      </c>
      <c r="AC77">
        <v>13</v>
      </c>
      <c r="AD77">
        <v>3.324404761904761</v>
      </c>
      <c r="AF77" t="s">
        <v>5558</v>
      </c>
      <c r="AI77">
        <v>0</v>
      </c>
      <c r="AJ77">
        <v>0</v>
      </c>
      <c r="AK77" t="s">
        <v>6164</v>
      </c>
      <c r="AL77" t="s">
        <v>6164</v>
      </c>
      <c r="AM77" t="s">
        <v>6186</v>
      </c>
    </row>
    <row r="78" spans="1:39">
      <c r="A78" t="s">
        <v>5686</v>
      </c>
      <c r="B78" t="s">
        <v>5854</v>
      </c>
      <c r="C78" t="s">
        <v>5157</v>
      </c>
      <c r="D78">
        <v>7.943</v>
      </c>
      <c r="E78" t="s">
        <v>5159</v>
      </c>
      <c r="F78">
        <v>8.1</v>
      </c>
      <c r="K78" t="s">
        <v>5172</v>
      </c>
      <c r="M78" t="s">
        <v>5865</v>
      </c>
      <c r="N78">
        <v>8</v>
      </c>
      <c r="O78" t="s">
        <v>5901</v>
      </c>
      <c r="P78" t="s">
        <v>5986</v>
      </c>
      <c r="Q78">
        <v>7</v>
      </c>
      <c r="R78">
        <v>4</v>
      </c>
      <c r="S78">
        <v>3.47</v>
      </c>
      <c r="T78">
        <v>4.86</v>
      </c>
      <c r="U78">
        <v>498.67</v>
      </c>
      <c r="V78">
        <v>94.58</v>
      </c>
      <c r="W78">
        <v>4.45</v>
      </c>
      <c r="X78">
        <v>8.33</v>
      </c>
      <c r="Y78">
        <v>8.81</v>
      </c>
      <c r="Z78">
        <v>4</v>
      </c>
      <c r="AA78" t="s">
        <v>5522</v>
      </c>
      <c r="AB78">
        <v>0</v>
      </c>
      <c r="AC78">
        <v>13</v>
      </c>
      <c r="AD78">
        <v>1.786833333333333</v>
      </c>
      <c r="AF78" t="s">
        <v>5558</v>
      </c>
      <c r="AI78">
        <v>0</v>
      </c>
      <c r="AJ78">
        <v>0</v>
      </c>
      <c r="AK78" t="s">
        <v>6164</v>
      </c>
      <c r="AL78" t="s">
        <v>6164</v>
      </c>
      <c r="AM78" t="s">
        <v>6186</v>
      </c>
    </row>
    <row r="79" spans="1:39">
      <c r="A79" t="s">
        <v>5687</v>
      </c>
      <c r="B79" t="s">
        <v>5854</v>
      </c>
      <c r="C79" t="s">
        <v>5157</v>
      </c>
      <c r="D79">
        <v>7.943</v>
      </c>
      <c r="E79" t="s">
        <v>5159</v>
      </c>
      <c r="F79">
        <v>8.1</v>
      </c>
      <c r="K79" t="s">
        <v>5172</v>
      </c>
      <c r="M79" t="s">
        <v>5864</v>
      </c>
      <c r="N79">
        <v>8</v>
      </c>
      <c r="O79" t="s">
        <v>5900</v>
      </c>
      <c r="P79" t="s">
        <v>5987</v>
      </c>
      <c r="Q79">
        <v>6</v>
      </c>
      <c r="R79">
        <v>5</v>
      </c>
      <c r="S79">
        <v>2.34</v>
      </c>
      <c r="T79">
        <v>5.2</v>
      </c>
      <c r="U79">
        <v>546.52</v>
      </c>
      <c r="V79">
        <v>97.38</v>
      </c>
      <c r="W79">
        <v>5.19</v>
      </c>
      <c r="X79">
        <v>8.34</v>
      </c>
      <c r="Y79">
        <v>9.039999999999999</v>
      </c>
      <c r="Z79">
        <v>4</v>
      </c>
      <c r="AA79" t="s">
        <v>5522</v>
      </c>
      <c r="AB79">
        <v>2</v>
      </c>
      <c r="AC79">
        <v>12</v>
      </c>
      <c r="AD79">
        <v>2.064000000000001</v>
      </c>
      <c r="AF79" t="s">
        <v>5558</v>
      </c>
      <c r="AI79">
        <v>0</v>
      </c>
      <c r="AJ79">
        <v>0</v>
      </c>
      <c r="AK79" t="s">
        <v>6163</v>
      </c>
      <c r="AL79" t="s">
        <v>6163</v>
      </c>
      <c r="AM79" t="s">
        <v>6186</v>
      </c>
    </row>
    <row r="80" spans="1:39">
      <c r="A80" t="s">
        <v>4969</v>
      </c>
      <c r="B80" t="s">
        <v>5854</v>
      </c>
      <c r="C80" t="s">
        <v>5157</v>
      </c>
      <c r="D80">
        <v>10</v>
      </c>
      <c r="E80" t="s">
        <v>5159</v>
      </c>
      <c r="F80">
        <v>8</v>
      </c>
      <c r="K80" t="s">
        <v>5172</v>
      </c>
      <c r="M80" t="s">
        <v>5180</v>
      </c>
      <c r="N80">
        <v>9</v>
      </c>
      <c r="O80" t="s">
        <v>5221</v>
      </c>
      <c r="P80" t="s">
        <v>5336</v>
      </c>
      <c r="Q80">
        <v>4</v>
      </c>
      <c r="R80">
        <v>4</v>
      </c>
      <c r="S80">
        <v>0.83</v>
      </c>
      <c r="T80">
        <v>2.72</v>
      </c>
      <c r="U80">
        <v>328.41</v>
      </c>
      <c r="V80">
        <v>95.58</v>
      </c>
      <c r="W80">
        <v>2.14</v>
      </c>
      <c r="X80">
        <v>8.210000000000001</v>
      </c>
      <c r="Y80">
        <v>9.300000000000001</v>
      </c>
      <c r="Z80">
        <v>2</v>
      </c>
      <c r="AA80" t="s">
        <v>5522</v>
      </c>
      <c r="AB80">
        <v>0</v>
      </c>
      <c r="AC80">
        <v>8</v>
      </c>
      <c r="AD80">
        <v>4.164</v>
      </c>
      <c r="AE80" t="s">
        <v>5539</v>
      </c>
      <c r="AF80" t="s">
        <v>5558</v>
      </c>
      <c r="AG80" t="s">
        <v>5568</v>
      </c>
      <c r="AH80" t="s">
        <v>5574</v>
      </c>
      <c r="AI80">
        <v>4</v>
      </c>
      <c r="AJ80">
        <v>1</v>
      </c>
      <c r="AM80" t="s">
        <v>6186</v>
      </c>
    </row>
    <row r="81" spans="1:39">
      <c r="A81" t="s">
        <v>5688</v>
      </c>
      <c r="B81" t="s">
        <v>5854</v>
      </c>
      <c r="C81" t="s">
        <v>5157</v>
      </c>
      <c r="D81">
        <v>10</v>
      </c>
      <c r="E81" t="s">
        <v>5159</v>
      </c>
      <c r="F81">
        <v>8</v>
      </c>
      <c r="K81" t="s">
        <v>5172</v>
      </c>
      <c r="M81" t="s">
        <v>5864</v>
      </c>
      <c r="N81">
        <v>8</v>
      </c>
      <c r="O81" t="s">
        <v>5900</v>
      </c>
      <c r="P81" t="s">
        <v>5988</v>
      </c>
      <c r="Q81">
        <v>6</v>
      </c>
      <c r="R81">
        <v>5</v>
      </c>
      <c r="S81">
        <v>2.19</v>
      </c>
      <c r="T81">
        <v>4.04</v>
      </c>
      <c r="U81">
        <v>484.02</v>
      </c>
      <c r="V81">
        <v>97.38</v>
      </c>
      <c r="W81">
        <v>4.1</v>
      </c>
      <c r="X81">
        <v>8.33</v>
      </c>
      <c r="Y81">
        <v>8.74</v>
      </c>
      <c r="Z81">
        <v>4</v>
      </c>
      <c r="AA81" t="s">
        <v>5522</v>
      </c>
      <c r="AB81">
        <v>0</v>
      </c>
      <c r="AC81">
        <v>10</v>
      </c>
      <c r="AD81">
        <v>2.883142857142857</v>
      </c>
      <c r="AF81" t="s">
        <v>5558</v>
      </c>
      <c r="AI81">
        <v>0</v>
      </c>
      <c r="AJ81">
        <v>0</v>
      </c>
      <c r="AK81" t="s">
        <v>6163</v>
      </c>
      <c r="AL81" t="s">
        <v>6163</v>
      </c>
      <c r="AM81" t="s">
        <v>6186</v>
      </c>
    </row>
    <row r="82" spans="1:39">
      <c r="A82" t="s">
        <v>5689</v>
      </c>
      <c r="B82" t="s">
        <v>5854</v>
      </c>
      <c r="C82" t="s">
        <v>5157</v>
      </c>
      <c r="D82">
        <v>10</v>
      </c>
      <c r="E82" t="s">
        <v>5159</v>
      </c>
      <c r="F82">
        <v>8</v>
      </c>
      <c r="K82" t="s">
        <v>5172</v>
      </c>
      <c r="M82" t="s">
        <v>5864</v>
      </c>
      <c r="N82">
        <v>8</v>
      </c>
      <c r="O82" t="s">
        <v>5900</v>
      </c>
      <c r="P82" t="s">
        <v>5989</v>
      </c>
      <c r="Q82">
        <v>7</v>
      </c>
      <c r="R82">
        <v>5</v>
      </c>
      <c r="S82">
        <v>0.26</v>
      </c>
      <c r="T82">
        <v>3.07</v>
      </c>
      <c r="U82">
        <v>479.6</v>
      </c>
      <c r="V82">
        <v>106.61</v>
      </c>
      <c r="W82">
        <v>3.46</v>
      </c>
      <c r="X82">
        <v>8.33</v>
      </c>
      <c r="Y82">
        <v>9</v>
      </c>
      <c r="Z82">
        <v>4</v>
      </c>
      <c r="AA82" t="s">
        <v>5522</v>
      </c>
      <c r="AB82">
        <v>0</v>
      </c>
      <c r="AC82">
        <v>11</v>
      </c>
      <c r="AD82">
        <v>3.057047619047619</v>
      </c>
      <c r="AF82" t="s">
        <v>5558</v>
      </c>
      <c r="AI82">
        <v>0</v>
      </c>
      <c r="AJ82">
        <v>0</v>
      </c>
      <c r="AK82" t="s">
        <v>6163</v>
      </c>
      <c r="AL82" t="s">
        <v>6163</v>
      </c>
      <c r="AM82" t="s">
        <v>6186</v>
      </c>
    </row>
    <row r="83" spans="1:39">
      <c r="A83" t="s">
        <v>5690</v>
      </c>
      <c r="B83" t="s">
        <v>5854</v>
      </c>
      <c r="C83" t="s">
        <v>5157</v>
      </c>
      <c r="D83">
        <v>10</v>
      </c>
      <c r="E83" t="s">
        <v>5159</v>
      </c>
      <c r="F83">
        <v>8</v>
      </c>
      <c r="K83" t="s">
        <v>5172</v>
      </c>
      <c r="M83" t="s">
        <v>5868</v>
      </c>
      <c r="N83">
        <v>8</v>
      </c>
      <c r="O83" t="s">
        <v>5904</v>
      </c>
      <c r="P83" t="s">
        <v>5990</v>
      </c>
      <c r="Q83">
        <v>5</v>
      </c>
      <c r="R83">
        <v>3</v>
      </c>
      <c r="S83">
        <v>1.21</v>
      </c>
      <c r="T83">
        <v>3.19</v>
      </c>
      <c r="U83">
        <v>345.44</v>
      </c>
      <c r="V83">
        <v>70.95</v>
      </c>
      <c r="W83">
        <v>2.75</v>
      </c>
      <c r="X83">
        <v>10.24</v>
      </c>
      <c r="Y83">
        <v>9.289999999999999</v>
      </c>
      <c r="Z83">
        <v>2</v>
      </c>
      <c r="AA83" t="s">
        <v>5522</v>
      </c>
      <c r="AB83">
        <v>0</v>
      </c>
      <c r="AC83">
        <v>10</v>
      </c>
      <c r="AD83">
        <v>4.426666666666668</v>
      </c>
      <c r="AF83" t="s">
        <v>5558</v>
      </c>
      <c r="AI83">
        <v>0</v>
      </c>
      <c r="AJ83">
        <v>0</v>
      </c>
      <c r="AK83" t="s">
        <v>6166</v>
      </c>
      <c r="AL83" t="s">
        <v>6166</v>
      </c>
      <c r="AM83" t="s">
        <v>6186</v>
      </c>
    </row>
    <row r="84" spans="1:39">
      <c r="A84" t="s">
        <v>5691</v>
      </c>
      <c r="B84" t="s">
        <v>5854</v>
      </c>
      <c r="C84" t="s">
        <v>5157</v>
      </c>
      <c r="D84">
        <v>10</v>
      </c>
      <c r="E84" t="s">
        <v>5159</v>
      </c>
      <c r="F84">
        <v>8</v>
      </c>
      <c r="K84" t="s">
        <v>5172</v>
      </c>
      <c r="M84" t="s">
        <v>5862</v>
      </c>
      <c r="N84">
        <v>8</v>
      </c>
      <c r="O84" t="s">
        <v>5898</v>
      </c>
      <c r="P84" t="s">
        <v>5991</v>
      </c>
      <c r="Q84">
        <v>9</v>
      </c>
      <c r="R84">
        <v>4</v>
      </c>
      <c r="S84">
        <v>-0.26</v>
      </c>
      <c r="T84">
        <v>0.01</v>
      </c>
      <c r="U84">
        <v>392.4</v>
      </c>
      <c r="V84">
        <v>150.01</v>
      </c>
      <c r="W84">
        <v>-0.33</v>
      </c>
      <c r="X84">
        <v>12.87</v>
      </c>
      <c r="Y84">
        <v>7.32</v>
      </c>
      <c r="Z84">
        <v>2</v>
      </c>
      <c r="AA84" t="s">
        <v>5522</v>
      </c>
      <c r="AB84">
        <v>0</v>
      </c>
      <c r="AC84">
        <v>11</v>
      </c>
      <c r="AD84">
        <v>3.768571428571429</v>
      </c>
      <c r="AF84" t="s">
        <v>5559</v>
      </c>
      <c r="AI84">
        <v>0</v>
      </c>
      <c r="AJ84">
        <v>0</v>
      </c>
      <c r="AK84" t="s">
        <v>6161</v>
      </c>
      <c r="AL84" t="s">
        <v>6161</v>
      </c>
      <c r="AM84" t="s">
        <v>6186</v>
      </c>
    </row>
    <row r="85" spans="1:39">
      <c r="A85" t="s">
        <v>5692</v>
      </c>
      <c r="B85" t="s">
        <v>5854</v>
      </c>
      <c r="C85" t="s">
        <v>5157</v>
      </c>
      <c r="D85">
        <v>10</v>
      </c>
      <c r="E85" t="s">
        <v>5159</v>
      </c>
      <c r="F85">
        <v>8</v>
      </c>
      <c r="K85" t="s">
        <v>5172</v>
      </c>
      <c r="M85" t="s">
        <v>5862</v>
      </c>
      <c r="N85">
        <v>8</v>
      </c>
      <c r="O85" t="s">
        <v>5898</v>
      </c>
      <c r="P85" t="s">
        <v>5992</v>
      </c>
      <c r="Q85">
        <v>6</v>
      </c>
      <c r="R85">
        <v>3</v>
      </c>
      <c r="S85">
        <v>-0.25</v>
      </c>
      <c r="T85">
        <v>0.73</v>
      </c>
      <c r="U85">
        <v>358.37</v>
      </c>
      <c r="V85">
        <v>107.27</v>
      </c>
      <c r="W85">
        <v>0.85</v>
      </c>
      <c r="X85">
        <v>13.61</v>
      </c>
      <c r="Y85">
        <v>8.029999999999999</v>
      </c>
      <c r="Z85">
        <v>2</v>
      </c>
      <c r="AA85" t="s">
        <v>5522</v>
      </c>
      <c r="AB85">
        <v>0</v>
      </c>
      <c r="AC85">
        <v>9</v>
      </c>
      <c r="AD85">
        <v>4.576000000000001</v>
      </c>
      <c r="AF85" t="s">
        <v>5559</v>
      </c>
      <c r="AI85">
        <v>0</v>
      </c>
      <c r="AJ85">
        <v>0</v>
      </c>
      <c r="AK85" t="s">
        <v>6161</v>
      </c>
      <c r="AL85" t="s">
        <v>6161</v>
      </c>
      <c r="AM85" t="s">
        <v>6186</v>
      </c>
    </row>
    <row r="86" spans="1:39">
      <c r="A86" t="s">
        <v>5693</v>
      </c>
      <c r="B86" t="s">
        <v>5854</v>
      </c>
      <c r="C86" t="s">
        <v>5157</v>
      </c>
      <c r="D86">
        <v>12.59</v>
      </c>
      <c r="E86" t="s">
        <v>5159</v>
      </c>
      <c r="F86">
        <v>7.9</v>
      </c>
      <c r="K86" t="s">
        <v>5172</v>
      </c>
      <c r="M86" t="s">
        <v>5864</v>
      </c>
      <c r="N86">
        <v>8</v>
      </c>
      <c r="O86" t="s">
        <v>5900</v>
      </c>
      <c r="P86" t="s">
        <v>5993</v>
      </c>
      <c r="Q86">
        <v>6</v>
      </c>
      <c r="R86">
        <v>5</v>
      </c>
      <c r="S86">
        <v>2.5</v>
      </c>
      <c r="T86">
        <v>5.03</v>
      </c>
      <c r="U86">
        <v>532.49</v>
      </c>
      <c r="V86">
        <v>97.38</v>
      </c>
      <c r="W86">
        <v>4.8</v>
      </c>
      <c r="X86">
        <v>8.33</v>
      </c>
      <c r="Y86">
        <v>8.74</v>
      </c>
      <c r="Z86">
        <v>4</v>
      </c>
      <c r="AA86" t="s">
        <v>5522</v>
      </c>
      <c r="AB86">
        <v>1</v>
      </c>
      <c r="AC86">
        <v>11</v>
      </c>
      <c r="AD86">
        <v>2.134</v>
      </c>
      <c r="AF86" t="s">
        <v>5558</v>
      </c>
      <c r="AI86">
        <v>0</v>
      </c>
      <c r="AJ86">
        <v>0</v>
      </c>
      <c r="AK86" t="s">
        <v>6163</v>
      </c>
      <c r="AL86" t="s">
        <v>6163</v>
      </c>
      <c r="AM86" t="s">
        <v>6186</v>
      </c>
    </row>
    <row r="87" spans="1:39">
      <c r="A87" t="s">
        <v>5694</v>
      </c>
      <c r="B87" t="s">
        <v>5854</v>
      </c>
      <c r="C87" t="s">
        <v>5157</v>
      </c>
      <c r="D87">
        <v>15</v>
      </c>
      <c r="E87" t="s">
        <v>5159</v>
      </c>
      <c r="F87">
        <v>7.82</v>
      </c>
      <c r="K87" t="s">
        <v>5172</v>
      </c>
      <c r="M87" t="s">
        <v>5867</v>
      </c>
      <c r="N87">
        <v>8</v>
      </c>
      <c r="O87" t="s">
        <v>5903</v>
      </c>
      <c r="P87" t="s">
        <v>5994</v>
      </c>
      <c r="Q87">
        <v>5</v>
      </c>
      <c r="R87">
        <v>4</v>
      </c>
      <c r="S87">
        <v>0.65</v>
      </c>
      <c r="T87">
        <v>2.65</v>
      </c>
      <c r="U87">
        <v>331.41</v>
      </c>
      <c r="V87">
        <v>81.95</v>
      </c>
      <c r="W87">
        <v>2.45</v>
      </c>
      <c r="X87">
        <v>10.14</v>
      </c>
      <c r="Y87">
        <v>9.33</v>
      </c>
      <c r="Z87">
        <v>2</v>
      </c>
      <c r="AA87" t="s">
        <v>5522</v>
      </c>
      <c r="AB87">
        <v>0</v>
      </c>
      <c r="AC87">
        <v>9</v>
      </c>
      <c r="AD87">
        <v>4.335</v>
      </c>
      <c r="AF87" t="s">
        <v>5558</v>
      </c>
      <c r="AI87">
        <v>0</v>
      </c>
      <c r="AJ87">
        <v>0</v>
      </c>
      <c r="AK87" t="s">
        <v>6166</v>
      </c>
      <c r="AL87" t="s">
        <v>6166</v>
      </c>
      <c r="AM87" t="s">
        <v>6186</v>
      </c>
    </row>
    <row r="88" spans="1:39">
      <c r="A88" t="s">
        <v>5695</v>
      </c>
      <c r="B88" t="s">
        <v>5854</v>
      </c>
      <c r="C88" t="s">
        <v>5157</v>
      </c>
      <c r="D88">
        <v>16</v>
      </c>
      <c r="E88" t="s">
        <v>5159</v>
      </c>
      <c r="F88">
        <v>7.8</v>
      </c>
      <c r="K88" t="s">
        <v>5172</v>
      </c>
      <c r="M88" t="s">
        <v>5869</v>
      </c>
      <c r="N88">
        <v>8</v>
      </c>
      <c r="O88" t="s">
        <v>5905</v>
      </c>
      <c r="P88" t="s">
        <v>5995</v>
      </c>
      <c r="Q88">
        <v>8</v>
      </c>
      <c r="R88">
        <v>4</v>
      </c>
      <c r="S88">
        <v>6.23</v>
      </c>
      <c r="T88">
        <v>7.31</v>
      </c>
      <c r="U88">
        <v>636.87</v>
      </c>
      <c r="V88">
        <v>121.49</v>
      </c>
      <c r="W88">
        <v>7.17</v>
      </c>
      <c r="X88">
        <v>13.3</v>
      </c>
      <c r="Y88">
        <v>8.449999999999999</v>
      </c>
      <c r="Z88">
        <v>4</v>
      </c>
      <c r="AA88" t="s">
        <v>5522</v>
      </c>
      <c r="AB88">
        <v>2</v>
      </c>
      <c r="AC88">
        <v>16</v>
      </c>
      <c r="AD88">
        <v>0.7750000000000004</v>
      </c>
      <c r="AF88" t="s">
        <v>5559</v>
      </c>
      <c r="AI88">
        <v>0</v>
      </c>
      <c r="AJ88">
        <v>0</v>
      </c>
      <c r="AK88" t="s">
        <v>6160</v>
      </c>
      <c r="AL88" t="s">
        <v>6160</v>
      </c>
      <c r="AM88" t="s">
        <v>6186</v>
      </c>
    </row>
    <row r="89" spans="1:39">
      <c r="A89" t="s">
        <v>4896</v>
      </c>
      <c r="B89" t="s">
        <v>5854</v>
      </c>
      <c r="C89" t="s">
        <v>5157</v>
      </c>
      <c r="D89">
        <v>18</v>
      </c>
      <c r="E89" t="s">
        <v>5159</v>
      </c>
      <c r="F89">
        <v>7.75</v>
      </c>
      <c r="K89" t="s">
        <v>5172</v>
      </c>
      <c r="L89" t="s">
        <v>5855</v>
      </c>
      <c r="M89" t="s">
        <v>5870</v>
      </c>
      <c r="N89">
        <v>8</v>
      </c>
      <c r="O89" t="s">
        <v>5906</v>
      </c>
      <c r="P89" t="s">
        <v>5263</v>
      </c>
      <c r="Q89">
        <v>3</v>
      </c>
      <c r="R89">
        <v>2</v>
      </c>
      <c r="S89">
        <v>0.79</v>
      </c>
      <c r="T89">
        <v>2.9</v>
      </c>
      <c r="U89">
        <v>259.35</v>
      </c>
      <c r="V89">
        <v>41.49</v>
      </c>
      <c r="W89">
        <v>2.58</v>
      </c>
      <c r="X89">
        <v>13.84</v>
      </c>
      <c r="Y89">
        <v>9.5</v>
      </c>
      <c r="Z89">
        <v>2</v>
      </c>
      <c r="AA89" t="s">
        <v>5522</v>
      </c>
      <c r="AB89">
        <v>0</v>
      </c>
      <c r="AC89">
        <v>6</v>
      </c>
      <c r="AD89">
        <v>4.75</v>
      </c>
      <c r="AE89" t="s">
        <v>5527</v>
      </c>
      <c r="AF89" t="s">
        <v>5558</v>
      </c>
      <c r="AG89" t="s">
        <v>5564</v>
      </c>
      <c r="AH89" t="s">
        <v>5571</v>
      </c>
      <c r="AI89">
        <v>4</v>
      </c>
      <c r="AJ89">
        <v>1</v>
      </c>
      <c r="AK89" t="s">
        <v>6167</v>
      </c>
      <c r="AL89" t="s">
        <v>6167</v>
      </c>
      <c r="AM89" t="s">
        <v>6186</v>
      </c>
    </row>
    <row r="90" spans="1:39">
      <c r="A90" t="s">
        <v>5696</v>
      </c>
      <c r="B90" t="s">
        <v>5854</v>
      </c>
      <c r="C90" t="s">
        <v>5157</v>
      </c>
      <c r="D90">
        <v>19.95</v>
      </c>
      <c r="E90" t="s">
        <v>5159</v>
      </c>
      <c r="F90">
        <v>7.7</v>
      </c>
      <c r="K90" t="s">
        <v>5172</v>
      </c>
      <c r="M90" t="s">
        <v>5864</v>
      </c>
      <c r="N90">
        <v>8</v>
      </c>
      <c r="O90" t="s">
        <v>5900</v>
      </c>
      <c r="P90" t="s">
        <v>5996</v>
      </c>
      <c r="Q90">
        <v>6</v>
      </c>
      <c r="R90">
        <v>5</v>
      </c>
      <c r="S90">
        <v>0.75</v>
      </c>
      <c r="T90">
        <v>3.96</v>
      </c>
      <c r="U90">
        <v>477.63</v>
      </c>
      <c r="V90">
        <v>97.38</v>
      </c>
      <c r="W90">
        <v>3.88</v>
      </c>
      <c r="X90">
        <v>8.33</v>
      </c>
      <c r="Y90">
        <v>9.49</v>
      </c>
      <c r="Z90">
        <v>4</v>
      </c>
      <c r="AA90" t="s">
        <v>5522</v>
      </c>
      <c r="AB90">
        <v>0</v>
      </c>
      <c r="AC90">
        <v>12</v>
      </c>
      <c r="AD90">
        <v>2.688785714285714</v>
      </c>
      <c r="AF90" t="s">
        <v>5558</v>
      </c>
      <c r="AI90">
        <v>0</v>
      </c>
      <c r="AJ90">
        <v>0</v>
      </c>
      <c r="AK90" t="s">
        <v>6163</v>
      </c>
      <c r="AL90" t="s">
        <v>6163</v>
      </c>
      <c r="AM90" t="s">
        <v>6186</v>
      </c>
    </row>
    <row r="91" spans="1:39">
      <c r="A91" t="s">
        <v>5697</v>
      </c>
      <c r="B91" t="s">
        <v>5854</v>
      </c>
      <c r="C91" t="s">
        <v>5157</v>
      </c>
      <c r="D91">
        <v>19.95</v>
      </c>
      <c r="E91" t="s">
        <v>5159</v>
      </c>
      <c r="F91">
        <v>7.7</v>
      </c>
      <c r="K91" t="s">
        <v>5172</v>
      </c>
      <c r="M91" t="s">
        <v>5864</v>
      </c>
      <c r="N91">
        <v>8</v>
      </c>
      <c r="O91" t="s">
        <v>5900</v>
      </c>
      <c r="P91" t="s">
        <v>5997</v>
      </c>
      <c r="Q91">
        <v>6</v>
      </c>
      <c r="R91">
        <v>5</v>
      </c>
      <c r="S91">
        <v>2.65</v>
      </c>
      <c r="T91">
        <v>5.39</v>
      </c>
      <c r="U91">
        <v>546.52</v>
      </c>
      <c r="V91">
        <v>97.38</v>
      </c>
      <c r="W91">
        <v>5.19</v>
      </c>
      <c r="X91">
        <v>8.34</v>
      </c>
      <c r="Y91">
        <v>8.92</v>
      </c>
      <c r="Z91">
        <v>4</v>
      </c>
      <c r="AA91" t="s">
        <v>5522</v>
      </c>
      <c r="AB91">
        <v>2</v>
      </c>
      <c r="AC91">
        <v>11</v>
      </c>
      <c r="AD91">
        <v>1.969</v>
      </c>
      <c r="AF91" t="s">
        <v>5558</v>
      </c>
      <c r="AI91">
        <v>0</v>
      </c>
      <c r="AJ91">
        <v>0</v>
      </c>
      <c r="AK91" t="s">
        <v>6163</v>
      </c>
      <c r="AL91" t="s">
        <v>6163</v>
      </c>
      <c r="AM91" t="s">
        <v>6186</v>
      </c>
    </row>
    <row r="92" spans="1:39">
      <c r="A92" t="s">
        <v>5698</v>
      </c>
      <c r="B92" t="s">
        <v>5854</v>
      </c>
      <c r="C92" t="s">
        <v>5157</v>
      </c>
      <c r="D92">
        <v>20</v>
      </c>
      <c r="E92" t="s">
        <v>5159</v>
      </c>
      <c r="F92">
        <v>7.7</v>
      </c>
      <c r="K92" t="s">
        <v>5172</v>
      </c>
      <c r="M92" t="s">
        <v>5862</v>
      </c>
      <c r="N92">
        <v>8</v>
      </c>
      <c r="O92" t="s">
        <v>5898</v>
      </c>
      <c r="P92" t="s">
        <v>5998</v>
      </c>
      <c r="Q92">
        <v>6</v>
      </c>
      <c r="R92">
        <v>3</v>
      </c>
      <c r="S92">
        <v>-1.89</v>
      </c>
      <c r="T92">
        <v>-0.65</v>
      </c>
      <c r="U92">
        <v>348.4</v>
      </c>
      <c r="V92">
        <v>106.85</v>
      </c>
      <c r="W92">
        <v>-0.07000000000000001</v>
      </c>
      <c r="X92">
        <v>13.72</v>
      </c>
      <c r="Y92">
        <v>9.050000000000001</v>
      </c>
      <c r="Z92">
        <v>1</v>
      </c>
      <c r="AA92" t="s">
        <v>5522</v>
      </c>
      <c r="AB92">
        <v>0</v>
      </c>
      <c r="AC92">
        <v>8</v>
      </c>
      <c r="AD92">
        <v>4.08</v>
      </c>
      <c r="AF92" t="s">
        <v>5558</v>
      </c>
      <c r="AI92">
        <v>0</v>
      </c>
      <c r="AJ92">
        <v>0</v>
      </c>
      <c r="AK92" t="s">
        <v>6161</v>
      </c>
      <c r="AL92" t="s">
        <v>6161</v>
      </c>
      <c r="AM92" t="s">
        <v>6186</v>
      </c>
    </row>
    <row r="93" spans="1:39">
      <c r="A93" t="s">
        <v>5699</v>
      </c>
      <c r="B93" t="s">
        <v>5854</v>
      </c>
      <c r="C93" t="s">
        <v>5157</v>
      </c>
      <c r="D93">
        <v>21</v>
      </c>
      <c r="E93" t="s">
        <v>5159</v>
      </c>
      <c r="F93">
        <v>7.68</v>
      </c>
      <c r="K93" t="s">
        <v>5172</v>
      </c>
      <c r="M93" t="s">
        <v>5862</v>
      </c>
      <c r="N93">
        <v>8</v>
      </c>
      <c r="O93" t="s">
        <v>5898</v>
      </c>
      <c r="P93" t="s">
        <v>5999</v>
      </c>
      <c r="Q93">
        <v>6</v>
      </c>
      <c r="R93">
        <v>5</v>
      </c>
      <c r="S93">
        <v>-0.53</v>
      </c>
      <c r="T93">
        <v>2</v>
      </c>
      <c r="U93">
        <v>416.41</v>
      </c>
      <c r="V93">
        <v>143.71</v>
      </c>
      <c r="W93">
        <v>1.55</v>
      </c>
      <c r="X93">
        <v>4.38</v>
      </c>
      <c r="Y93">
        <v>8.07</v>
      </c>
      <c r="Z93">
        <v>2</v>
      </c>
      <c r="AA93" t="s">
        <v>5522</v>
      </c>
      <c r="AB93">
        <v>0</v>
      </c>
      <c r="AC93">
        <v>10</v>
      </c>
      <c r="AD93">
        <v>3.562071428571429</v>
      </c>
      <c r="AF93" t="s">
        <v>5561</v>
      </c>
      <c r="AI93">
        <v>0</v>
      </c>
      <c r="AJ93">
        <v>0</v>
      </c>
      <c r="AK93" t="s">
        <v>6161</v>
      </c>
      <c r="AL93" t="s">
        <v>6161</v>
      </c>
      <c r="AM93" t="s">
        <v>6186</v>
      </c>
    </row>
    <row r="94" spans="1:39">
      <c r="A94" t="s">
        <v>5700</v>
      </c>
      <c r="B94" t="s">
        <v>5854</v>
      </c>
      <c r="C94" t="s">
        <v>5157</v>
      </c>
      <c r="D94">
        <v>25</v>
      </c>
      <c r="E94" t="s">
        <v>5159</v>
      </c>
      <c r="F94">
        <v>7.6</v>
      </c>
      <c r="K94" t="s">
        <v>5172</v>
      </c>
      <c r="M94" t="s">
        <v>5867</v>
      </c>
      <c r="N94">
        <v>8</v>
      </c>
      <c r="O94" t="s">
        <v>5903</v>
      </c>
      <c r="P94" t="s">
        <v>6000</v>
      </c>
      <c r="Q94">
        <v>5</v>
      </c>
      <c r="R94">
        <v>4</v>
      </c>
      <c r="S94">
        <v>0.27</v>
      </c>
      <c r="T94">
        <v>2.02</v>
      </c>
      <c r="U94">
        <v>344.41</v>
      </c>
      <c r="V94">
        <v>90.81999999999999</v>
      </c>
      <c r="W94">
        <v>1.92</v>
      </c>
      <c r="X94">
        <v>10.24</v>
      </c>
      <c r="Y94">
        <v>8.970000000000001</v>
      </c>
      <c r="Z94">
        <v>2</v>
      </c>
      <c r="AA94" t="s">
        <v>5522</v>
      </c>
      <c r="AB94">
        <v>0</v>
      </c>
      <c r="AC94">
        <v>9</v>
      </c>
      <c r="AD94">
        <v>4.487666666666667</v>
      </c>
      <c r="AF94" t="s">
        <v>5558</v>
      </c>
      <c r="AI94">
        <v>0</v>
      </c>
      <c r="AJ94">
        <v>0</v>
      </c>
      <c r="AK94" t="s">
        <v>6166</v>
      </c>
      <c r="AL94" t="s">
        <v>6166</v>
      </c>
      <c r="AM94" t="s">
        <v>6186</v>
      </c>
    </row>
    <row r="95" spans="1:39">
      <c r="A95" t="s">
        <v>5701</v>
      </c>
      <c r="B95" t="s">
        <v>5854</v>
      </c>
      <c r="C95" t="s">
        <v>5157</v>
      </c>
      <c r="D95">
        <v>26</v>
      </c>
      <c r="E95" t="s">
        <v>5159</v>
      </c>
      <c r="F95">
        <v>7.58</v>
      </c>
      <c r="K95" t="s">
        <v>5172</v>
      </c>
      <c r="M95" t="s">
        <v>5862</v>
      </c>
      <c r="N95">
        <v>8</v>
      </c>
      <c r="O95" t="s">
        <v>5898</v>
      </c>
      <c r="P95" t="s">
        <v>6001</v>
      </c>
      <c r="Q95">
        <v>7</v>
      </c>
      <c r="R95">
        <v>4</v>
      </c>
      <c r="S95">
        <v>0.1</v>
      </c>
      <c r="T95">
        <v>2.06</v>
      </c>
      <c r="U95">
        <v>361.43</v>
      </c>
      <c r="V95">
        <v>119.3</v>
      </c>
      <c r="W95">
        <v>1.17</v>
      </c>
      <c r="X95">
        <v>6.48</v>
      </c>
      <c r="Y95">
        <v>9.710000000000001</v>
      </c>
      <c r="Z95">
        <v>2</v>
      </c>
      <c r="AA95" t="s">
        <v>5522</v>
      </c>
      <c r="AB95">
        <v>0</v>
      </c>
      <c r="AC95">
        <v>9</v>
      </c>
      <c r="AD95">
        <v>3.158119047619047</v>
      </c>
      <c r="AF95" t="s">
        <v>5560</v>
      </c>
      <c r="AI95">
        <v>0</v>
      </c>
      <c r="AJ95">
        <v>0</v>
      </c>
      <c r="AK95" t="s">
        <v>6161</v>
      </c>
      <c r="AL95" t="s">
        <v>6161</v>
      </c>
      <c r="AM95" t="s">
        <v>6186</v>
      </c>
    </row>
    <row r="96" spans="1:39">
      <c r="A96" t="s">
        <v>5702</v>
      </c>
      <c r="B96" t="s">
        <v>5854</v>
      </c>
      <c r="C96" t="s">
        <v>5157</v>
      </c>
      <c r="D96">
        <v>29.4</v>
      </c>
      <c r="E96" t="s">
        <v>5159</v>
      </c>
      <c r="F96">
        <v>7.53</v>
      </c>
      <c r="K96" t="s">
        <v>5172</v>
      </c>
      <c r="L96" t="s">
        <v>5855</v>
      </c>
      <c r="M96" t="s">
        <v>5866</v>
      </c>
      <c r="N96">
        <v>8</v>
      </c>
      <c r="O96" t="s">
        <v>5902</v>
      </c>
      <c r="P96" t="s">
        <v>6002</v>
      </c>
      <c r="Q96">
        <v>4</v>
      </c>
      <c r="R96">
        <v>2</v>
      </c>
      <c r="S96">
        <v>1.77</v>
      </c>
      <c r="T96">
        <v>3.98</v>
      </c>
      <c r="U96">
        <v>324.42</v>
      </c>
      <c r="V96">
        <v>53.85</v>
      </c>
      <c r="W96">
        <v>3.19</v>
      </c>
      <c r="Y96">
        <v>9.65</v>
      </c>
      <c r="Z96">
        <v>2</v>
      </c>
      <c r="AA96" t="s">
        <v>5522</v>
      </c>
      <c r="AB96">
        <v>0</v>
      </c>
      <c r="AC96">
        <v>5</v>
      </c>
      <c r="AD96">
        <v>4.185</v>
      </c>
      <c r="AF96" t="s">
        <v>5558</v>
      </c>
      <c r="AI96">
        <v>0</v>
      </c>
      <c r="AJ96">
        <v>0</v>
      </c>
      <c r="AK96" t="s">
        <v>6165</v>
      </c>
      <c r="AL96" t="s">
        <v>6165</v>
      </c>
      <c r="AM96" t="s">
        <v>6186</v>
      </c>
    </row>
    <row r="97" spans="1:39">
      <c r="A97" t="s">
        <v>4891</v>
      </c>
      <c r="B97" t="s">
        <v>5854</v>
      </c>
      <c r="C97" t="s">
        <v>5157</v>
      </c>
      <c r="D97">
        <v>37.1</v>
      </c>
      <c r="E97" t="s">
        <v>5159</v>
      </c>
      <c r="F97">
        <v>7.43</v>
      </c>
      <c r="K97" t="s">
        <v>5172</v>
      </c>
      <c r="L97" t="s">
        <v>5855</v>
      </c>
      <c r="M97" t="s">
        <v>5871</v>
      </c>
      <c r="N97">
        <v>8</v>
      </c>
      <c r="O97" t="s">
        <v>5907</v>
      </c>
      <c r="P97" t="s">
        <v>5258</v>
      </c>
      <c r="Q97">
        <v>4</v>
      </c>
      <c r="R97">
        <v>2</v>
      </c>
      <c r="S97">
        <v>0.43</v>
      </c>
      <c r="T97">
        <v>2.53</v>
      </c>
      <c r="U97">
        <v>307.43</v>
      </c>
      <c r="V97">
        <v>50.72</v>
      </c>
      <c r="W97">
        <v>2.39</v>
      </c>
      <c r="X97">
        <v>13.89</v>
      </c>
      <c r="Y97">
        <v>9.43</v>
      </c>
      <c r="Z97">
        <v>1</v>
      </c>
      <c r="AA97" t="s">
        <v>5522</v>
      </c>
      <c r="AB97">
        <v>0</v>
      </c>
      <c r="AC97">
        <v>11</v>
      </c>
      <c r="AD97">
        <v>4.785</v>
      </c>
      <c r="AE97" t="s">
        <v>5524</v>
      </c>
      <c r="AF97" t="s">
        <v>5558</v>
      </c>
      <c r="AG97" t="s">
        <v>5562</v>
      </c>
      <c r="AH97" t="s">
        <v>5571</v>
      </c>
      <c r="AI97">
        <v>4</v>
      </c>
      <c r="AJ97">
        <v>1</v>
      </c>
      <c r="AK97" t="s">
        <v>6165</v>
      </c>
      <c r="AL97" t="s">
        <v>6165</v>
      </c>
      <c r="AM97" t="s">
        <v>6186</v>
      </c>
    </row>
    <row r="98" spans="1:39">
      <c r="A98" t="s">
        <v>5703</v>
      </c>
      <c r="B98" t="s">
        <v>5854</v>
      </c>
      <c r="C98" t="s">
        <v>5157</v>
      </c>
      <c r="D98">
        <v>37.9</v>
      </c>
      <c r="E98" t="s">
        <v>5159</v>
      </c>
      <c r="F98">
        <v>7.42</v>
      </c>
      <c r="K98" t="s">
        <v>5172</v>
      </c>
      <c r="L98" t="s">
        <v>5855</v>
      </c>
      <c r="M98" t="s">
        <v>5866</v>
      </c>
      <c r="N98">
        <v>8</v>
      </c>
      <c r="O98" t="s">
        <v>5902</v>
      </c>
      <c r="P98" t="s">
        <v>6003</v>
      </c>
      <c r="Q98">
        <v>4</v>
      </c>
      <c r="R98">
        <v>2</v>
      </c>
      <c r="S98">
        <v>1.77</v>
      </c>
      <c r="T98">
        <v>3.98</v>
      </c>
      <c r="U98">
        <v>324.42</v>
      </c>
      <c r="V98">
        <v>53.85</v>
      </c>
      <c r="W98">
        <v>3.19</v>
      </c>
      <c r="Y98">
        <v>9.65</v>
      </c>
      <c r="Z98">
        <v>2</v>
      </c>
      <c r="AA98" t="s">
        <v>5522</v>
      </c>
      <c r="AB98">
        <v>0</v>
      </c>
      <c r="AC98">
        <v>5</v>
      </c>
      <c r="AD98">
        <v>4.185</v>
      </c>
      <c r="AF98" t="s">
        <v>5558</v>
      </c>
      <c r="AI98">
        <v>0</v>
      </c>
      <c r="AJ98">
        <v>0</v>
      </c>
      <c r="AK98" t="s">
        <v>6165</v>
      </c>
      <c r="AL98" t="s">
        <v>6165</v>
      </c>
      <c r="AM98" t="s">
        <v>6186</v>
      </c>
    </row>
    <row r="99" spans="1:39">
      <c r="A99" t="s">
        <v>5704</v>
      </c>
      <c r="B99" t="s">
        <v>5854</v>
      </c>
      <c r="C99" t="s">
        <v>5157</v>
      </c>
      <c r="D99">
        <v>39.81</v>
      </c>
      <c r="E99" t="s">
        <v>5159</v>
      </c>
      <c r="F99">
        <v>7.4</v>
      </c>
      <c r="K99" t="s">
        <v>5172</v>
      </c>
      <c r="M99" t="s">
        <v>5865</v>
      </c>
      <c r="N99">
        <v>8</v>
      </c>
      <c r="O99" t="s">
        <v>5901</v>
      </c>
      <c r="P99" t="s">
        <v>6004</v>
      </c>
      <c r="Q99">
        <v>7</v>
      </c>
      <c r="R99">
        <v>5</v>
      </c>
      <c r="S99">
        <v>0.75</v>
      </c>
      <c r="T99">
        <v>3.76</v>
      </c>
      <c r="U99">
        <v>482.07</v>
      </c>
      <c r="V99">
        <v>97.38</v>
      </c>
      <c r="W99">
        <v>3.53</v>
      </c>
      <c r="X99">
        <v>8.33</v>
      </c>
      <c r="Y99">
        <v>9.109999999999999</v>
      </c>
      <c r="Z99">
        <v>3</v>
      </c>
      <c r="AA99" t="s">
        <v>5522</v>
      </c>
      <c r="AB99">
        <v>0</v>
      </c>
      <c r="AC99">
        <v>13</v>
      </c>
      <c r="AD99">
        <v>2.947071428571429</v>
      </c>
      <c r="AF99" t="s">
        <v>5558</v>
      </c>
      <c r="AI99">
        <v>0</v>
      </c>
      <c r="AJ99">
        <v>0</v>
      </c>
      <c r="AK99" t="s">
        <v>6164</v>
      </c>
      <c r="AL99" t="s">
        <v>6164</v>
      </c>
      <c r="AM99" t="s">
        <v>6186</v>
      </c>
    </row>
    <row r="100" spans="1:39">
      <c r="A100" t="s">
        <v>5705</v>
      </c>
      <c r="B100" t="s">
        <v>5854</v>
      </c>
      <c r="C100" t="s">
        <v>5157</v>
      </c>
      <c r="D100">
        <v>43.3</v>
      </c>
      <c r="E100" t="s">
        <v>5159</v>
      </c>
      <c r="F100">
        <v>7.36</v>
      </c>
      <c r="K100" t="s">
        <v>5172</v>
      </c>
      <c r="L100" t="s">
        <v>5855</v>
      </c>
      <c r="M100" t="s">
        <v>5866</v>
      </c>
      <c r="N100">
        <v>8</v>
      </c>
      <c r="O100" t="s">
        <v>5902</v>
      </c>
      <c r="P100" t="s">
        <v>6005</v>
      </c>
      <c r="Q100">
        <v>4</v>
      </c>
      <c r="R100">
        <v>2</v>
      </c>
      <c r="S100">
        <v>1.77</v>
      </c>
      <c r="T100">
        <v>3.98</v>
      </c>
      <c r="U100">
        <v>324.42</v>
      </c>
      <c r="V100">
        <v>53.85</v>
      </c>
      <c r="W100">
        <v>3.19</v>
      </c>
      <c r="Y100">
        <v>9.65</v>
      </c>
      <c r="Z100">
        <v>2</v>
      </c>
      <c r="AA100" t="s">
        <v>5522</v>
      </c>
      <c r="AB100">
        <v>0</v>
      </c>
      <c r="AC100">
        <v>5</v>
      </c>
      <c r="AD100">
        <v>4.185</v>
      </c>
      <c r="AF100" t="s">
        <v>5558</v>
      </c>
      <c r="AI100">
        <v>0</v>
      </c>
      <c r="AJ100">
        <v>0</v>
      </c>
      <c r="AK100" t="s">
        <v>6165</v>
      </c>
      <c r="AL100" t="s">
        <v>6165</v>
      </c>
      <c r="AM100" t="s">
        <v>6186</v>
      </c>
    </row>
    <row r="101" spans="1:39">
      <c r="A101" t="s">
        <v>4993</v>
      </c>
      <c r="B101" t="s">
        <v>5854</v>
      </c>
      <c r="C101" t="s">
        <v>5157</v>
      </c>
      <c r="D101">
        <v>47</v>
      </c>
      <c r="E101" t="s">
        <v>5159</v>
      </c>
      <c r="F101">
        <v>7.33</v>
      </c>
      <c r="K101" t="s">
        <v>5172</v>
      </c>
      <c r="M101" t="s">
        <v>5180</v>
      </c>
      <c r="N101">
        <v>9</v>
      </c>
      <c r="O101" t="s">
        <v>5221</v>
      </c>
      <c r="P101" t="s">
        <v>5360</v>
      </c>
      <c r="Q101">
        <v>4</v>
      </c>
      <c r="R101">
        <v>2</v>
      </c>
      <c r="S101">
        <v>2.82</v>
      </c>
      <c r="T101">
        <v>4.82</v>
      </c>
      <c r="U101">
        <v>380.49</v>
      </c>
      <c r="V101">
        <v>63.35</v>
      </c>
      <c r="W101">
        <v>4.47</v>
      </c>
      <c r="Y101">
        <v>9.4</v>
      </c>
      <c r="Z101">
        <v>3</v>
      </c>
      <c r="AA101" t="s">
        <v>5522</v>
      </c>
      <c r="AB101">
        <v>0</v>
      </c>
      <c r="AC101">
        <v>7</v>
      </c>
      <c r="AD101">
        <v>3.333642857142857</v>
      </c>
      <c r="AE101" t="s">
        <v>5540</v>
      </c>
      <c r="AF101" t="s">
        <v>5558</v>
      </c>
      <c r="AH101" t="s">
        <v>5571</v>
      </c>
      <c r="AI101">
        <v>0</v>
      </c>
      <c r="AJ101">
        <v>0</v>
      </c>
      <c r="AM101" t="s">
        <v>6186</v>
      </c>
    </row>
    <row r="102" spans="1:39">
      <c r="A102" t="s">
        <v>5706</v>
      </c>
      <c r="B102" t="s">
        <v>5854</v>
      </c>
      <c r="C102" t="s">
        <v>5157</v>
      </c>
      <c r="D102">
        <v>50.12</v>
      </c>
      <c r="E102" t="s">
        <v>5159</v>
      </c>
      <c r="F102">
        <v>7.3</v>
      </c>
      <c r="K102" t="s">
        <v>5172</v>
      </c>
      <c r="M102" t="s">
        <v>5865</v>
      </c>
      <c r="N102">
        <v>8</v>
      </c>
      <c r="O102" t="s">
        <v>5901</v>
      </c>
      <c r="P102" t="s">
        <v>6006</v>
      </c>
      <c r="Q102">
        <v>7</v>
      </c>
      <c r="R102">
        <v>5</v>
      </c>
      <c r="S102">
        <v>0.82</v>
      </c>
      <c r="T102">
        <v>4.1</v>
      </c>
      <c r="U102">
        <v>475.68</v>
      </c>
      <c r="V102">
        <v>97.38</v>
      </c>
      <c r="W102">
        <v>3.44</v>
      </c>
      <c r="X102">
        <v>8.550000000000001</v>
      </c>
      <c r="Y102">
        <v>10.02</v>
      </c>
      <c r="Z102">
        <v>3</v>
      </c>
      <c r="AA102" t="s">
        <v>5522</v>
      </c>
      <c r="AB102">
        <v>0</v>
      </c>
      <c r="AC102">
        <v>14</v>
      </c>
      <c r="AD102">
        <v>2.377714285714286</v>
      </c>
      <c r="AF102" t="s">
        <v>5558</v>
      </c>
      <c r="AI102">
        <v>0</v>
      </c>
      <c r="AJ102">
        <v>0</v>
      </c>
      <c r="AK102" t="s">
        <v>6164</v>
      </c>
      <c r="AL102" t="s">
        <v>6164</v>
      </c>
      <c r="AM102" t="s">
        <v>6186</v>
      </c>
    </row>
    <row r="103" spans="1:39">
      <c r="A103" t="s">
        <v>5707</v>
      </c>
      <c r="B103" t="s">
        <v>5854</v>
      </c>
      <c r="C103" t="s">
        <v>5157</v>
      </c>
      <c r="D103">
        <v>50.12</v>
      </c>
      <c r="E103" t="s">
        <v>5159</v>
      </c>
      <c r="F103">
        <v>7.3</v>
      </c>
      <c r="K103" t="s">
        <v>5172</v>
      </c>
      <c r="M103" t="s">
        <v>5865</v>
      </c>
      <c r="N103">
        <v>8</v>
      </c>
      <c r="O103" t="s">
        <v>5901</v>
      </c>
      <c r="P103" t="s">
        <v>6007</v>
      </c>
      <c r="Q103">
        <v>7</v>
      </c>
      <c r="R103">
        <v>5</v>
      </c>
      <c r="S103">
        <v>0.59</v>
      </c>
      <c r="T103">
        <v>3.28</v>
      </c>
      <c r="U103">
        <v>500.45</v>
      </c>
      <c r="V103">
        <v>106.61</v>
      </c>
      <c r="W103">
        <v>3.46</v>
      </c>
      <c r="X103">
        <v>8.33</v>
      </c>
      <c r="Y103">
        <v>8.800000000000001</v>
      </c>
      <c r="Z103">
        <v>3</v>
      </c>
      <c r="AA103" t="s">
        <v>5522</v>
      </c>
      <c r="AB103">
        <v>1</v>
      </c>
      <c r="AC103">
        <v>13</v>
      </c>
      <c r="AD103">
        <v>2.906333333333333</v>
      </c>
      <c r="AF103" t="s">
        <v>5558</v>
      </c>
      <c r="AI103">
        <v>0</v>
      </c>
      <c r="AJ103">
        <v>0</v>
      </c>
      <c r="AK103" t="s">
        <v>6164</v>
      </c>
      <c r="AL103" t="s">
        <v>6164</v>
      </c>
      <c r="AM103" t="s">
        <v>6186</v>
      </c>
    </row>
    <row r="104" spans="1:39">
      <c r="A104" t="s">
        <v>5708</v>
      </c>
      <c r="B104" t="s">
        <v>5854</v>
      </c>
      <c r="C104" t="s">
        <v>5157</v>
      </c>
      <c r="D104">
        <v>50.12</v>
      </c>
      <c r="E104" t="s">
        <v>5159</v>
      </c>
      <c r="F104">
        <v>7.3</v>
      </c>
      <c r="K104" t="s">
        <v>5172</v>
      </c>
      <c r="M104" t="s">
        <v>5864</v>
      </c>
      <c r="N104">
        <v>8</v>
      </c>
      <c r="O104" t="s">
        <v>5900</v>
      </c>
      <c r="P104" t="s">
        <v>6008</v>
      </c>
      <c r="Q104">
        <v>7</v>
      </c>
      <c r="R104">
        <v>5</v>
      </c>
      <c r="S104">
        <v>0.31</v>
      </c>
      <c r="T104">
        <v>2.7</v>
      </c>
      <c r="U104">
        <v>479.6</v>
      </c>
      <c r="V104">
        <v>106.61</v>
      </c>
      <c r="W104">
        <v>3.46</v>
      </c>
      <c r="X104">
        <v>8.33</v>
      </c>
      <c r="Y104">
        <v>8.74</v>
      </c>
      <c r="Z104">
        <v>4</v>
      </c>
      <c r="AA104" t="s">
        <v>5522</v>
      </c>
      <c r="AB104">
        <v>0</v>
      </c>
      <c r="AC104">
        <v>11</v>
      </c>
      <c r="AD104">
        <v>3.222047619047619</v>
      </c>
      <c r="AF104" t="s">
        <v>5558</v>
      </c>
      <c r="AI104">
        <v>0</v>
      </c>
      <c r="AJ104">
        <v>0</v>
      </c>
      <c r="AK104" t="s">
        <v>6163</v>
      </c>
      <c r="AL104" t="s">
        <v>6163</v>
      </c>
      <c r="AM104" t="s">
        <v>6186</v>
      </c>
    </row>
    <row r="105" spans="1:39">
      <c r="A105" t="s">
        <v>5709</v>
      </c>
      <c r="B105" t="s">
        <v>5854</v>
      </c>
      <c r="C105" t="s">
        <v>5157</v>
      </c>
      <c r="D105">
        <v>60</v>
      </c>
      <c r="E105" t="s">
        <v>5159</v>
      </c>
      <c r="F105">
        <v>7.22</v>
      </c>
      <c r="K105" t="s">
        <v>5172</v>
      </c>
      <c r="M105" t="s">
        <v>5867</v>
      </c>
      <c r="N105">
        <v>8</v>
      </c>
      <c r="O105" t="s">
        <v>5903</v>
      </c>
      <c r="P105" t="s">
        <v>6009</v>
      </c>
      <c r="Q105">
        <v>6</v>
      </c>
      <c r="R105">
        <v>4</v>
      </c>
      <c r="S105">
        <v>1.62</v>
      </c>
      <c r="T105">
        <v>3.26</v>
      </c>
      <c r="U105">
        <v>456.56</v>
      </c>
      <c r="V105">
        <v>107.89</v>
      </c>
      <c r="W105">
        <v>2.91</v>
      </c>
      <c r="X105">
        <v>9.550000000000001</v>
      </c>
      <c r="Y105">
        <v>8.94</v>
      </c>
      <c r="Z105">
        <v>3</v>
      </c>
      <c r="AA105" t="s">
        <v>5522</v>
      </c>
      <c r="AB105">
        <v>0</v>
      </c>
      <c r="AC105">
        <v>12</v>
      </c>
      <c r="AD105">
        <v>3.113952380952381</v>
      </c>
      <c r="AF105" t="s">
        <v>5558</v>
      </c>
      <c r="AI105">
        <v>0</v>
      </c>
      <c r="AJ105">
        <v>0</v>
      </c>
      <c r="AK105" t="s">
        <v>6166</v>
      </c>
      <c r="AL105" t="s">
        <v>6166</v>
      </c>
      <c r="AM105" t="s">
        <v>6186</v>
      </c>
    </row>
    <row r="106" spans="1:39">
      <c r="A106" t="s">
        <v>5710</v>
      </c>
      <c r="B106" t="s">
        <v>5854</v>
      </c>
      <c r="C106" t="s">
        <v>5157</v>
      </c>
      <c r="D106">
        <v>63.1</v>
      </c>
      <c r="E106" t="s">
        <v>5159</v>
      </c>
      <c r="F106">
        <v>7.2</v>
      </c>
      <c r="K106" t="s">
        <v>5172</v>
      </c>
      <c r="M106" t="s">
        <v>5865</v>
      </c>
      <c r="N106">
        <v>8</v>
      </c>
      <c r="O106" t="s">
        <v>5901</v>
      </c>
      <c r="P106" t="s">
        <v>6010</v>
      </c>
      <c r="Q106">
        <v>7</v>
      </c>
      <c r="R106">
        <v>5</v>
      </c>
      <c r="S106">
        <v>-0.25</v>
      </c>
      <c r="T106">
        <v>2.64</v>
      </c>
      <c r="U106">
        <v>466</v>
      </c>
      <c r="V106">
        <v>106.61</v>
      </c>
      <c r="W106">
        <v>2.81</v>
      </c>
      <c r="X106">
        <v>8.33</v>
      </c>
      <c r="Y106">
        <v>9.029999999999999</v>
      </c>
      <c r="Z106">
        <v>3</v>
      </c>
      <c r="AA106" t="s">
        <v>5522</v>
      </c>
      <c r="AB106">
        <v>0</v>
      </c>
      <c r="AC106">
        <v>13</v>
      </c>
      <c r="AD106">
        <v>3.174190476190477</v>
      </c>
      <c r="AF106" t="s">
        <v>5558</v>
      </c>
      <c r="AI106">
        <v>0</v>
      </c>
      <c r="AJ106">
        <v>0</v>
      </c>
      <c r="AK106" t="s">
        <v>6164</v>
      </c>
      <c r="AL106" t="s">
        <v>6164</v>
      </c>
      <c r="AM106" t="s">
        <v>6186</v>
      </c>
    </row>
    <row r="107" spans="1:39">
      <c r="A107" t="s">
        <v>5711</v>
      </c>
      <c r="B107" t="s">
        <v>5854</v>
      </c>
      <c r="C107" t="s">
        <v>5157</v>
      </c>
      <c r="D107">
        <v>63.1</v>
      </c>
      <c r="E107" t="s">
        <v>5159</v>
      </c>
      <c r="F107">
        <v>7.2</v>
      </c>
      <c r="K107" t="s">
        <v>5172</v>
      </c>
      <c r="M107" t="s">
        <v>5864</v>
      </c>
      <c r="N107">
        <v>8</v>
      </c>
      <c r="O107" t="s">
        <v>5900</v>
      </c>
      <c r="P107" t="s">
        <v>6011</v>
      </c>
      <c r="Q107">
        <v>6</v>
      </c>
      <c r="R107">
        <v>5</v>
      </c>
      <c r="S107">
        <v>0.72</v>
      </c>
      <c r="T107">
        <v>3.49</v>
      </c>
      <c r="U107">
        <v>481.59</v>
      </c>
      <c r="V107">
        <v>97.38</v>
      </c>
      <c r="W107">
        <v>3.63</v>
      </c>
      <c r="X107">
        <v>8.33</v>
      </c>
      <c r="Y107">
        <v>8.949999999999999</v>
      </c>
      <c r="Z107">
        <v>4</v>
      </c>
      <c r="AA107" t="s">
        <v>5522</v>
      </c>
      <c r="AB107">
        <v>0</v>
      </c>
      <c r="AC107">
        <v>11</v>
      </c>
      <c r="AD107">
        <v>3.1655</v>
      </c>
      <c r="AF107" t="s">
        <v>5558</v>
      </c>
      <c r="AI107">
        <v>0</v>
      </c>
      <c r="AJ107">
        <v>0</v>
      </c>
      <c r="AK107" t="s">
        <v>6163</v>
      </c>
      <c r="AL107" t="s">
        <v>6163</v>
      </c>
      <c r="AM107" t="s">
        <v>6186</v>
      </c>
    </row>
    <row r="108" spans="1:39">
      <c r="A108" t="s">
        <v>5712</v>
      </c>
      <c r="B108" t="s">
        <v>5854</v>
      </c>
      <c r="C108" t="s">
        <v>5157</v>
      </c>
      <c r="D108">
        <v>63.1</v>
      </c>
      <c r="E108" t="s">
        <v>5159</v>
      </c>
      <c r="F108">
        <v>7.2</v>
      </c>
      <c r="K108" t="s">
        <v>5172</v>
      </c>
      <c r="M108" t="s">
        <v>5864</v>
      </c>
      <c r="N108">
        <v>8</v>
      </c>
      <c r="O108" t="s">
        <v>5900</v>
      </c>
      <c r="P108" t="s">
        <v>6012</v>
      </c>
      <c r="Q108">
        <v>7</v>
      </c>
      <c r="R108">
        <v>5</v>
      </c>
      <c r="S108">
        <v>-0.61</v>
      </c>
      <c r="T108">
        <v>2.39</v>
      </c>
      <c r="U108">
        <v>478.62</v>
      </c>
      <c r="V108">
        <v>110.27</v>
      </c>
      <c r="W108">
        <v>3.28</v>
      </c>
      <c r="X108">
        <v>8.33</v>
      </c>
      <c r="Y108">
        <v>9.25</v>
      </c>
      <c r="Z108">
        <v>4</v>
      </c>
      <c r="AA108" t="s">
        <v>5522</v>
      </c>
      <c r="AB108">
        <v>0</v>
      </c>
      <c r="AC108">
        <v>12</v>
      </c>
      <c r="AD108">
        <v>2.852047619047619</v>
      </c>
      <c r="AF108" t="s">
        <v>5558</v>
      </c>
      <c r="AI108">
        <v>0</v>
      </c>
      <c r="AJ108">
        <v>0</v>
      </c>
      <c r="AK108" t="s">
        <v>6163</v>
      </c>
      <c r="AL108" t="s">
        <v>6163</v>
      </c>
      <c r="AM108" t="s">
        <v>6186</v>
      </c>
    </row>
    <row r="109" spans="1:39">
      <c r="A109" t="s">
        <v>5713</v>
      </c>
      <c r="B109" t="s">
        <v>5854</v>
      </c>
      <c r="C109" t="s">
        <v>5157</v>
      </c>
      <c r="D109">
        <v>63.1</v>
      </c>
      <c r="E109" t="s">
        <v>5159</v>
      </c>
      <c r="F109">
        <v>7.2</v>
      </c>
      <c r="K109" t="s">
        <v>5172</v>
      </c>
      <c r="M109" t="s">
        <v>5864</v>
      </c>
      <c r="N109">
        <v>8</v>
      </c>
      <c r="O109" t="s">
        <v>5900</v>
      </c>
      <c r="P109" t="s">
        <v>6013</v>
      </c>
      <c r="Q109">
        <v>7</v>
      </c>
      <c r="R109">
        <v>5</v>
      </c>
      <c r="S109">
        <v>0.72</v>
      </c>
      <c r="T109">
        <v>3.1</v>
      </c>
      <c r="U109">
        <v>479.6</v>
      </c>
      <c r="V109">
        <v>106.61</v>
      </c>
      <c r="W109">
        <v>3.46</v>
      </c>
      <c r="X109">
        <v>8.33</v>
      </c>
      <c r="Y109">
        <v>8.74</v>
      </c>
      <c r="Z109">
        <v>4</v>
      </c>
      <c r="AA109" t="s">
        <v>5522</v>
      </c>
      <c r="AB109">
        <v>0</v>
      </c>
      <c r="AC109">
        <v>11</v>
      </c>
      <c r="AD109">
        <v>3.172047619047619</v>
      </c>
      <c r="AF109" t="s">
        <v>5558</v>
      </c>
      <c r="AI109">
        <v>0</v>
      </c>
      <c r="AJ109">
        <v>0</v>
      </c>
      <c r="AK109" t="s">
        <v>6163</v>
      </c>
      <c r="AL109" t="s">
        <v>6163</v>
      </c>
      <c r="AM109" t="s">
        <v>6186</v>
      </c>
    </row>
    <row r="110" spans="1:39">
      <c r="A110" t="s">
        <v>5714</v>
      </c>
      <c r="B110" t="s">
        <v>5854</v>
      </c>
      <c r="C110" t="s">
        <v>5157</v>
      </c>
      <c r="D110">
        <v>63.1</v>
      </c>
      <c r="E110" t="s">
        <v>5159</v>
      </c>
      <c r="F110">
        <v>7.2</v>
      </c>
      <c r="K110" t="s">
        <v>5172</v>
      </c>
      <c r="M110" t="s">
        <v>5864</v>
      </c>
      <c r="N110">
        <v>8</v>
      </c>
      <c r="O110" t="s">
        <v>5900</v>
      </c>
      <c r="P110" t="s">
        <v>6014</v>
      </c>
      <c r="Q110">
        <v>7</v>
      </c>
      <c r="R110">
        <v>5</v>
      </c>
      <c r="S110">
        <v>0.07000000000000001</v>
      </c>
      <c r="T110">
        <v>3.15</v>
      </c>
      <c r="U110">
        <v>493.63</v>
      </c>
      <c r="V110">
        <v>106.61</v>
      </c>
      <c r="W110">
        <v>3.5</v>
      </c>
      <c r="X110">
        <v>8.33</v>
      </c>
      <c r="Y110">
        <v>9.25</v>
      </c>
      <c r="Z110">
        <v>4</v>
      </c>
      <c r="AA110" t="s">
        <v>5522</v>
      </c>
      <c r="AB110">
        <v>0</v>
      </c>
      <c r="AC110">
        <v>12</v>
      </c>
      <c r="AD110">
        <v>2.791833333333333</v>
      </c>
      <c r="AF110" t="s">
        <v>5558</v>
      </c>
      <c r="AI110">
        <v>0</v>
      </c>
      <c r="AJ110">
        <v>0</v>
      </c>
      <c r="AK110" t="s">
        <v>6163</v>
      </c>
      <c r="AL110" t="s">
        <v>6163</v>
      </c>
      <c r="AM110" t="s">
        <v>6186</v>
      </c>
    </row>
    <row r="111" spans="1:39">
      <c r="A111" t="s">
        <v>5650</v>
      </c>
      <c r="B111" t="s">
        <v>5854</v>
      </c>
      <c r="C111" t="s">
        <v>5157</v>
      </c>
      <c r="D111">
        <v>65</v>
      </c>
      <c r="E111" t="s">
        <v>5159</v>
      </c>
      <c r="F111">
        <v>7.19</v>
      </c>
      <c r="K111" t="s">
        <v>5172</v>
      </c>
      <c r="M111" t="s">
        <v>5869</v>
      </c>
      <c r="N111">
        <v>8</v>
      </c>
      <c r="O111" t="s">
        <v>5905</v>
      </c>
      <c r="P111" t="s">
        <v>5950</v>
      </c>
      <c r="Q111">
        <v>9</v>
      </c>
      <c r="R111">
        <v>4</v>
      </c>
      <c r="S111">
        <v>4.91</v>
      </c>
      <c r="T111">
        <v>6.02</v>
      </c>
      <c r="U111">
        <v>684.75</v>
      </c>
      <c r="V111">
        <v>130.72</v>
      </c>
      <c r="W111">
        <v>6.83</v>
      </c>
      <c r="X111">
        <v>13.3</v>
      </c>
      <c r="Y111">
        <v>8.48</v>
      </c>
      <c r="Z111">
        <v>5</v>
      </c>
      <c r="AA111" t="s">
        <v>5522</v>
      </c>
      <c r="AB111">
        <v>2</v>
      </c>
      <c r="AC111">
        <v>11</v>
      </c>
      <c r="AD111">
        <v>0.7599999999999998</v>
      </c>
      <c r="AF111" t="s">
        <v>5559</v>
      </c>
      <c r="AI111">
        <v>0</v>
      </c>
      <c r="AJ111">
        <v>0</v>
      </c>
      <c r="AK111" t="s">
        <v>6160</v>
      </c>
      <c r="AL111" t="s">
        <v>6160</v>
      </c>
      <c r="AM111" t="s">
        <v>6186</v>
      </c>
    </row>
    <row r="112" spans="1:39">
      <c r="A112" t="s">
        <v>5715</v>
      </c>
      <c r="B112" t="s">
        <v>5854</v>
      </c>
      <c r="C112" t="s">
        <v>5157</v>
      </c>
      <c r="D112">
        <v>74</v>
      </c>
      <c r="E112" t="s">
        <v>5159</v>
      </c>
      <c r="F112">
        <v>7.13</v>
      </c>
      <c r="K112" t="s">
        <v>5172</v>
      </c>
      <c r="M112" t="s">
        <v>5869</v>
      </c>
      <c r="N112">
        <v>8</v>
      </c>
      <c r="O112" t="s">
        <v>5905</v>
      </c>
      <c r="P112" t="s">
        <v>6015</v>
      </c>
      <c r="Q112">
        <v>8</v>
      </c>
      <c r="R112">
        <v>4</v>
      </c>
      <c r="S112">
        <v>5.75</v>
      </c>
      <c r="T112">
        <v>6.83</v>
      </c>
      <c r="U112">
        <v>636.87</v>
      </c>
      <c r="V112">
        <v>121.49</v>
      </c>
      <c r="W112">
        <v>7.17</v>
      </c>
      <c r="X112">
        <v>13.3</v>
      </c>
      <c r="Y112">
        <v>8.449999999999999</v>
      </c>
      <c r="Z112">
        <v>4</v>
      </c>
      <c r="AA112" t="s">
        <v>5522</v>
      </c>
      <c r="AB112">
        <v>2</v>
      </c>
      <c r="AC112">
        <v>16</v>
      </c>
      <c r="AD112">
        <v>0.7750000000000004</v>
      </c>
      <c r="AF112" t="s">
        <v>5559</v>
      </c>
      <c r="AI112">
        <v>0</v>
      </c>
      <c r="AJ112">
        <v>0</v>
      </c>
      <c r="AK112" t="s">
        <v>6160</v>
      </c>
      <c r="AL112" t="s">
        <v>6160</v>
      </c>
      <c r="AM112" t="s">
        <v>6186</v>
      </c>
    </row>
    <row r="113" spans="1:39">
      <c r="A113" t="s">
        <v>5716</v>
      </c>
      <c r="B113" t="s">
        <v>5854</v>
      </c>
      <c r="C113" t="s">
        <v>5157</v>
      </c>
      <c r="D113">
        <v>79.43000000000001</v>
      </c>
      <c r="E113" t="s">
        <v>5159</v>
      </c>
      <c r="F113">
        <v>7.1</v>
      </c>
      <c r="K113" t="s">
        <v>5172</v>
      </c>
      <c r="M113" t="s">
        <v>5865</v>
      </c>
      <c r="N113">
        <v>8</v>
      </c>
      <c r="O113" t="s">
        <v>5901</v>
      </c>
      <c r="P113" t="s">
        <v>6016</v>
      </c>
      <c r="Q113">
        <v>7</v>
      </c>
      <c r="R113">
        <v>5</v>
      </c>
      <c r="S113">
        <v>1.41</v>
      </c>
      <c r="T113">
        <v>4.38</v>
      </c>
      <c r="U113">
        <v>516.52</v>
      </c>
      <c r="V113">
        <v>97.38</v>
      </c>
      <c r="W113">
        <v>4.18</v>
      </c>
      <c r="X113">
        <v>8.550000000000001</v>
      </c>
      <c r="Y113">
        <v>9.57</v>
      </c>
      <c r="Z113">
        <v>3</v>
      </c>
      <c r="AA113" t="s">
        <v>5522</v>
      </c>
      <c r="AB113">
        <v>1</v>
      </c>
      <c r="AC113">
        <v>13</v>
      </c>
      <c r="AD113">
        <v>2.279</v>
      </c>
      <c r="AF113" t="s">
        <v>5558</v>
      </c>
      <c r="AI113">
        <v>0</v>
      </c>
      <c r="AJ113">
        <v>0</v>
      </c>
      <c r="AK113" t="s">
        <v>6164</v>
      </c>
      <c r="AL113" t="s">
        <v>6164</v>
      </c>
      <c r="AM113" t="s">
        <v>6186</v>
      </c>
    </row>
    <row r="114" spans="1:39">
      <c r="A114" t="s">
        <v>5717</v>
      </c>
      <c r="B114" t="s">
        <v>5854</v>
      </c>
      <c r="C114" t="s">
        <v>5157</v>
      </c>
      <c r="D114">
        <v>79.43000000000001</v>
      </c>
      <c r="E114" t="s">
        <v>5159</v>
      </c>
      <c r="F114">
        <v>7.1</v>
      </c>
      <c r="K114" t="s">
        <v>5172</v>
      </c>
      <c r="M114" t="s">
        <v>5865</v>
      </c>
      <c r="N114">
        <v>8</v>
      </c>
      <c r="O114" t="s">
        <v>5901</v>
      </c>
      <c r="P114" t="s">
        <v>6017</v>
      </c>
      <c r="Q114">
        <v>7</v>
      </c>
      <c r="R114">
        <v>5</v>
      </c>
      <c r="S114">
        <v>1.51</v>
      </c>
      <c r="T114">
        <v>4.38</v>
      </c>
      <c r="U114">
        <v>516.52</v>
      </c>
      <c r="V114">
        <v>97.38</v>
      </c>
      <c r="W114">
        <v>4.18</v>
      </c>
      <c r="X114">
        <v>8.33</v>
      </c>
      <c r="Y114">
        <v>8.94</v>
      </c>
      <c r="Z114">
        <v>3</v>
      </c>
      <c r="AA114" t="s">
        <v>5522</v>
      </c>
      <c r="AB114">
        <v>1</v>
      </c>
      <c r="AC114">
        <v>13</v>
      </c>
      <c r="AD114">
        <v>2.594</v>
      </c>
      <c r="AF114" t="s">
        <v>5558</v>
      </c>
      <c r="AI114">
        <v>0</v>
      </c>
      <c r="AJ114">
        <v>0</v>
      </c>
      <c r="AK114" t="s">
        <v>6164</v>
      </c>
      <c r="AL114" t="s">
        <v>6164</v>
      </c>
      <c r="AM114" t="s">
        <v>6186</v>
      </c>
    </row>
    <row r="115" spans="1:39">
      <c r="A115" t="s">
        <v>5718</v>
      </c>
      <c r="B115" t="s">
        <v>5854</v>
      </c>
      <c r="C115" t="s">
        <v>5157</v>
      </c>
      <c r="D115">
        <v>79.43000000000001</v>
      </c>
      <c r="E115" t="s">
        <v>5159</v>
      </c>
      <c r="F115">
        <v>7.1</v>
      </c>
      <c r="K115" t="s">
        <v>5172</v>
      </c>
      <c r="M115" t="s">
        <v>5864</v>
      </c>
      <c r="N115">
        <v>8</v>
      </c>
      <c r="O115" t="s">
        <v>5900</v>
      </c>
      <c r="P115" t="s">
        <v>6018</v>
      </c>
      <c r="Q115">
        <v>6</v>
      </c>
      <c r="R115">
        <v>6</v>
      </c>
      <c r="S115">
        <v>0.58</v>
      </c>
      <c r="T115">
        <v>3.64</v>
      </c>
      <c r="U115">
        <v>516.67</v>
      </c>
      <c r="V115">
        <v>113.17</v>
      </c>
      <c r="W115">
        <v>4.28</v>
      </c>
      <c r="X115">
        <v>8.33</v>
      </c>
      <c r="Y115">
        <v>9.42</v>
      </c>
      <c r="Z115">
        <v>5</v>
      </c>
      <c r="AA115" t="s">
        <v>5522</v>
      </c>
      <c r="AB115">
        <v>2</v>
      </c>
      <c r="AC115">
        <v>11</v>
      </c>
      <c r="AD115">
        <v>2.197666666666667</v>
      </c>
      <c r="AF115" t="s">
        <v>5558</v>
      </c>
      <c r="AI115">
        <v>0</v>
      </c>
      <c r="AJ115">
        <v>0</v>
      </c>
      <c r="AK115" t="s">
        <v>6163</v>
      </c>
      <c r="AL115" t="s">
        <v>6163</v>
      </c>
      <c r="AM115" t="s">
        <v>6186</v>
      </c>
    </row>
    <row r="116" spans="1:39">
      <c r="A116" t="s">
        <v>5719</v>
      </c>
      <c r="B116" t="s">
        <v>5854</v>
      </c>
      <c r="C116" t="s">
        <v>5157</v>
      </c>
      <c r="D116">
        <v>79.43000000000001</v>
      </c>
      <c r="E116" t="s">
        <v>5159</v>
      </c>
      <c r="F116">
        <v>7.1</v>
      </c>
      <c r="K116" t="s">
        <v>5172</v>
      </c>
      <c r="M116" t="s">
        <v>5864</v>
      </c>
      <c r="N116">
        <v>8</v>
      </c>
      <c r="O116" t="s">
        <v>5900</v>
      </c>
      <c r="P116" t="s">
        <v>6019</v>
      </c>
      <c r="Q116">
        <v>7</v>
      </c>
      <c r="R116">
        <v>5</v>
      </c>
      <c r="S116">
        <v>-0.09</v>
      </c>
      <c r="T116">
        <v>1.35</v>
      </c>
      <c r="U116">
        <v>450.56</v>
      </c>
      <c r="V116">
        <v>110.27</v>
      </c>
      <c r="W116">
        <v>2.85</v>
      </c>
      <c r="X116">
        <v>8.33</v>
      </c>
      <c r="Y116">
        <v>8.74</v>
      </c>
      <c r="Z116">
        <v>4</v>
      </c>
      <c r="AA116" t="s">
        <v>5522</v>
      </c>
      <c r="AB116">
        <v>0</v>
      </c>
      <c r="AC116">
        <v>10</v>
      </c>
      <c r="AD116">
        <v>3.307476190476191</v>
      </c>
      <c r="AF116" t="s">
        <v>5558</v>
      </c>
      <c r="AI116">
        <v>0</v>
      </c>
      <c r="AJ116">
        <v>0</v>
      </c>
      <c r="AK116" t="s">
        <v>6163</v>
      </c>
      <c r="AL116" t="s">
        <v>6163</v>
      </c>
      <c r="AM116" t="s">
        <v>6186</v>
      </c>
    </row>
    <row r="117" spans="1:39">
      <c r="A117" t="s">
        <v>5720</v>
      </c>
      <c r="B117" t="s">
        <v>5854</v>
      </c>
      <c r="C117" t="s">
        <v>5157</v>
      </c>
      <c r="D117">
        <v>80</v>
      </c>
      <c r="E117" t="s">
        <v>5159</v>
      </c>
      <c r="F117">
        <v>7.1</v>
      </c>
      <c r="K117" t="s">
        <v>5172</v>
      </c>
      <c r="M117" t="s">
        <v>5872</v>
      </c>
      <c r="N117">
        <v>8</v>
      </c>
      <c r="O117" t="s">
        <v>5908</v>
      </c>
      <c r="P117" t="s">
        <v>6020</v>
      </c>
      <c r="Q117">
        <v>5</v>
      </c>
      <c r="R117">
        <v>3</v>
      </c>
      <c r="S117">
        <v>3.09</v>
      </c>
      <c r="T117">
        <v>4.71</v>
      </c>
      <c r="U117">
        <v>552.4299999999999</v>
      </c>
      <c r="V117">
        <v>87.66</v>
      </c>
      <c r="W117">
        <v>3.66</v>
      </c>
      <c r="X117">
        <v>8</v>
      </c>
      <c r="Y117">
        <v>9.050000000000001</v>
      </c>
      <c r="Z117">
        <v>3</v>
      </c>
      <c r="AA117" t="s">
        <v>5522</v>
      </c>
      <c r="AB117">
        <v>1</v>
      </c>
      <c r="AC117">
        <v>11</v>
      </c>
      <c r="AD117">
        <v>2.241666666666666</v>
      </c>
      <c r="AF117" t="s">
        <v>5558</v>
      </c>
      <c r="AI117">
        <v>0</v>
      </c>
      <c r="AJ117">
        <v>0</v>
      </c>
      <c r="AK117" t="s">
        <v>6168</v>
      </c>
      <c r="AL117" t="s">
        <v>6168</v>
      </c>
      <c r="AM117" t="s">
        <v>6186</v>
      </c>
    </row>
    <row r="118" spans="1:39">
      <c r="A118" t="s">
        <v>5721</v>
      </c>
      <c r="B118" t="s">
        <v>5854</v>
      </c>
      <c r="C118" t="s">
        <v>5157</v>
      </c>
      <c r="D118">
        <v>81</v>
      </c>
      <c r="E118" t="s">
        <v>5159</v>
      </c>
      <c r="F118">
        <v>7.09</v>
      </c>
      <c r="K118" t="s">
        <v>5172</v>
      </c>
      <c r="M118" t="s">
        <v>5867</v>
      </c>
      <c r="N118">
        <v>8</v>
      </c>
      <c r="O118" t="s">
        <v>5903</v>
      </c>
      <c r="P118" t="s">
        <v>6021</v>
      </c>
      <c r="Q118">
        <v>5</v>
      </c>
      <c r="R118">
        <v>4</v>
      </c>
      <c r="S118">
        <v>0.88</v>
      </c>
      <c r="T118">
        <v>2.71</v>
      </c>
      <c r="U118">
        <v>317.39</v>
      </c>
      <c r="V118">
        <v>81.95</v>
      </c>
      <c r="W118">
        <v>2.06</v>
      </c>
      <c r="X118">
        <v>10.12</v>
      </c>
      <c r="Y118">
        <v>9.16</v>
      </c>
      <c r="Z118">
        <v>2</v>
      </c>
      <c r="AA118" t="s">
        <v>5522</v>
      </c>
      <c r="AB118">
        <v>0</v>
      </c>
      <c r="AC118">
        <v>8</v>
      </c>
      <c r="AD118">
        <v>4.42</v>
      </c>
      <c r="AF118" t="s">
        <v>5558</v>
      </c>
      <c r="AI118">
        <v>0</v>
      </c>
      <c r="AJ118">
        <v>0</v>
      </c>
      <c r="AK118" t="s">
        <v>6166</v>
      </c>
      <c r="AL118" t="s">
        <v>6166</v>
      </c>
      <c r="AM118" t="s">
        <v>6186</v>
      </c>
    </row>
    <row r="119" spans="1:39">
      <c r="A119" t="s">
        <v>5722</v>
      </c>
      <c r="B119" t="s">
        <v>5854</v>
      </c>
      <c r="C119" t="s">
        <v>5157</v>
      </c>
      <c r="D119">
        <v>100</v>
      </c>
      <c r="E119" t="s">
        <v>5159</v>
      </c>
      <c r="F119">
        <v>7</v>
      </c>
      <c r="K119" t="s">
        <v>5172</v>
      </c>
      <c r="M119" t="s">
        <v>5865</v>
      </c>
      <c r="N119">
        <v>8</v>
      </c>
      <c r="O119" t="s">
        <v>5901</v>
      </c>
      <c r="P119" t="s">
        <v>6022</v>
      </c>
      <c r="Q119">
        <v>7</v>
      </c>
      <c r="R119">
        <v>5</v>
      </c>
      <c r="S119">
        <v>0.74</v>
      </c>
      <c r="T119">
        <v>3.9</v>
      </c>
      <c r="U119">
        <v>515.62</v>
      </c>
      <c r="V119">
        <v>97.38</v>
      </c>
      <c r="W119">
        <v>3.89</v>
      </c>
      <c r="X119">
        <v>8.550000000000001</v>
      </c>
      <c r="Y119">
        <v>9.84</v>
      </c>
      <c r="Z119">
        <v>3</v>
      </c>
      <c r="AA119" t="s">
        <v>5522</v>
      </c>
      <c r="AB119">
        <v>1</v>
      </c>
      <c r="AC119">
        <v>13</v>
      </c>
      <c r="AD119">
        <v>2.384</v>
      </c>
      <c r="AF119" t="s">
        <v>5558</v>
      </c>
      <c r="AI119">
        <v>0</v>
      </c>
      <c r="AJ119">
        <v>0</v>
      </c>
      <c r="AK119" t="s">
        <v>6164</v>
      </c>
      <c r="AL119" t="s">
        <v>6164</v>
      </c>
      <c r="AM119" t="s">
        <v>6186</v>
      </c>
    </row>
    <row r="120" spans="1:39">
      <c r="A120" t="s">
        <v>5723</v>
      </c>
      <c r="B120" t="s">
        <v>5854</v>
      </c>
      <c r="C120" t="s">
        <v>5157</v>
      </c>
      <c r="D120">
        <v>100</v>
      </c>
      <c r="E120" t="s">
        <v>5159</v>
      </c>
      <c r="F120">
        <v>7</v>
      </c>
      <c r="K120" t="s">
        <v>5172</v>
      </c>
      <c r="M120" t="s">
        <v>5865</v>
      </c>
      <c r="N120">
        <v>8</v>
      </c>
      <c r="O120" t="s">
        <v>5901</v>
      </c>
      <c r="P120" t="s">
        <v>6023</v>
      </c>
      <c r="Q120">
        <v>7</v>
      </c>
      <c r="R120">
        <v>5</v>
      </c>
      <c r="S120">
        <v>-0.34</v>
      </c>
      <c r="T120">
        <v>2.64</v>
      </c>
      <c r="U120">
        <v>466</v>
      </c>
      <c r="V120">
        <v>106.61</v>
      </c>
      <c r="W120">
        <v>2.81</v>
      </c>
      <c r="X120">
        <v>8.550000000000001</v>
      </c>
      <c r="Y120">
        <v>9.74</v>
      </c>
      <c r="Z120">
        <v>3</v>
      </c>
      <c r="AA120" t="s">
        <v>5522</v>
      </c>
      <c r="AB120">
        <v>0</v>
      </c>
      <c r="AC120">
        <v>13</v>
      </c>
      <c r="AD120">
        <v>2.819190476190476</v>
      </c>
      <c r="AF120" t="s">
        <v>5558</v>
      </c>
      <c r="AI120">
        <v>0</v>
      </c>
      <c r="AJ120">
        <v>0</v>
      </c>
      <c r="AK120" t="s">
        <v>6164</v>
      </c>
      <c r="AL120" t="s">
        <v>6164</v>
      </c>
      <c r="AM120" t="s">
        <v>6186</v>
      </c>
    </row>
    <row r="121" spans="1:39">
      <c r="A121" t="s">
        <v>5724</v>
      </c>
      <c r="B121" t="s">
        <v>5854</v>
      </c>
      <c r="C121" t="s">
        <v>5157</v>
      </c>
      <c r="D121">
        <v>100</v>
      </c>
      <c r="E121" t="s">
        <v>5159</v>
      </c>
      <c r="F121">
        <v>7</v>
      </c>
      <c r="K121" t="s">
        <v>5172</v>
      </c>
      <c r="M121" t="s">
        <v>5864</v>
      </c>
      <c r="N121">
        <v>8</v>
      </c>
      <c r="O121" t="s">
        <v>5900</v>
      </c>
      <c r="P121" t="s">
        <v>6024</v>
      </c>
      <c r="Q121">
        <v>7</v>
      </c>
      <c r="R121">
        <v>5</v>
      </c>
      <c r="S121">
        <v>0.82</v>
      </c>
      <c r="T121">
        <v>3.21</v>
      </c>
      <c r="U121">
        <v>493.63</v>
      </c>
      <c r="V121">
        <v>106.61</v>
      </c>
      <c r="W121">
        <v>3.85</v>
      </c>
      <c r="X121">
        <v>8.33</v>
      </c>
      <c r="Y121">
        <v>8.74</v>
      </c>
      <c r="Z121">
        <v>4</v>
      </c>
      <c r="AA121" t="s">
        <v>5522</v>
      </c>
      <c r="AB121">
        <v>0</v>
      </c>
      <c r="AC121">
        <v>12</v>
      </c>
      <c r="AD121">
        <v>3.016833333333333</v>
      </c>
      <c r="AF121" t="s">
        <v>5558</v>
      </c>
      <c r="AI121">
        <v>0</v>
      </c>
      <c r="AJ121">
        <v>0</v>
      </c>
      <c r="AK121" t="s">
        <v>6163</v>
      </c>
      <c r="AL121" t="s">
        <v>6163</v>
      </c>
      <c r="AM121" t="s">
        <v>6186</v>
      </c>
    </row>
    <row r="122" spans="1:39">
      <c r="A122" t="s">
        <v>5725</v>
      </c>
      <c r="B122" t="s">
        <v>5854</v>
      </c>
      <c r="C122" t="s">
        <v>5157</v>
      </c>
      <c r="D122">
        <v>100</v>
      </c>
      <c r="E122" t="s">
        <v>5159</v>
      </c>
      <c r="F122">
        <v>7</v>
      </c>
      <c r="K122" t="s">
        <v>5172</v>
      </c>
      <c r="M122" t="s">
        <v>5867</v>
      </c>
      <c r="N122">
        <v>8</v>
      </c>
      <c r="O122" t="s">
        <v>5903</v>
      </c>
      <c r="P122" t="s">
        <v>6025</v>
      </c>
      <c r="Q122">
        <v>6</v>
      </c>
      <c r="R122">
        <v>4</v>
      </c>
      <c r="S122">
        <v>1.16</v>
      </c>
      <c r="T122">
        <v>2.79</v>
      </c>
      <c r="U122">
        <v>408.52</v>
      </c>
      <c r="V122">
        <v>107.89</v>
      </c>
      <c r="W122">
        <v>2.11</v>
      </c>
      <c r="X122">
        <v>9.44</v>
      </c>
      <c r="Y122">
        <v>8.94</v>
      </c>
      <c r="Z122">
        <v>2</v>
      </c>
      <c r="AA122" t="s">
        <v>5522</v>
      </c>
      <c r="AB122">
        <v>0</v>
      </c>
      <c r="AC122">
        <v>11</v>
      </c>
      <c r="AD122">
        <v>3.587095238095238</v>
      </c>
      <c r="AF122" t="s">
        <v>5558</v>
      </c>
      <c r="AI122">
        <v>0</v>
      </c>
      <c r="AJ122">
        <v>0</v>
      </c>
      <c r="AK122" t="s">
        <v>6166</v>
      </c>
      <c r="AL122" t="s">
        <v>6166</v>
      </c>
      <c r="AM122" t="s">
        <v>6186</v>
      </c>
    </row>
    <row r="123" spans="1:39">
      <c r="A123" t="s">
        <v>5726</v>
      </c>
      <c r="B123" t="s">
        <v>5854</v>
      </c>
      <c r="C123" t="s">
        <v>5157</v>
      </c>
      <c r="D123">
        <v>110</v>
      </c>
      <c r="E123" t="s">
        <v>5159</v>
      </c>
      <c r="F123">
        <v>6.96</v>
      </c>
      <c r="K123" t="s">
        <v>5172</v>
      </c>
      <c r="M123" t="s">
        <v>5867</v>
      </c>
      <c r="N123">
        <v>8</v>
      </c>
      <c r="O123" t="s">
        <v>5903</v>
      </c>
      <c r="P123" t="s">
        <v>6026</v>
      </c>
      <c r="Q123">
        <v>6</v>
      </c>
      <c r="R123">
        <v>4</v>
      </c>
      <c r="S123">
        <v>2.22</v>
      </c>
      <c r="T123">
        <v>3.84</v>
      </c>
      <c r="U123">
        <v>470.59</v>
      </c>
      <c r="V123">
        <v>107.89</v>
      </c>
      <c r="W123">
        <v>2.95</v>
      </c>
      <c r="X123">
        <v>8.779999999999999</v>
      </c>
      <c r="Y123">
        <v>9.1</v>
      </c>
      <c r="Z123">
        <v>3</v>
      </c>
      <c r="AA123" t="s">
        <v>5522</v>
      </c>
      <c r="AB123">
        <v>0</v>
      </c>
      <c r="AC123">
        <v>13</v>
      </c>
      <c r="AD123">
        <v>2.533738095238096</v>
      </c>
      <c r="AF123" t="s">
        <v>5558</v>
      </c>
      <c r="AI123">
        <v>0</v>
      </c>
      <c r="AJ123">
        <v>0</v>
      </c>
      <c r="AK123" t="s">
        <v>6166</v>
      </c>
      <c r="AL123" t="s">
        <v>6166</v>
      </c>
      <c r="AM123" t="s">
        <v>6186</v>
      </c>
    </row>
    <row r="124" spans="1:39">
      <c r="A124" t="s">
        <v>5727</v>
      </c>
      <c r="B124" t="s">
        <v>5854</v>
      </c>
      <c r="C124" t="s">
        <v>5157</v>
      </c>
      <c r="D124">
        <v>110</v>
      </c>
      <c r="E124" t="s">
        <v>5159</v>
      </c>
      <c r="F124">
        <v>6.96</v>
      </c>
      <c r="K124" t="s">
        <v>5172</v>
      </c>
      <c r="M124" t="s">
        <v>5869</v>
      </c>
      <c r="N124">
        <v>8</v>
      </c>
      <c r="O124" t="s">
        <v>5905</v>
      </c>
      <c r="P124" t="s">
        <v>6027</v>
      </c>
      <c r="Q124">
        <v>7</v>
      </c>
      <c r="R124">
        <v>4</v>
      </c>
      <c r="S124">
        <v>4.74</v>
      </c>
      <c r="T124">
        <v>7.78</v>
      </c>
      <c r="U124">
        <v>628.91</v>
      </c>
      <c r="V124">
        <v>85.67</v>
      </c>
      <c r="W124">
        <v>8.029999999999999</v>
      </c>
      <c r="X124">
        <v>13.3</v>
      </c>
      <c r="Y124">
        <v>11.51</v>
      </c>
      <c r="Z124">
        <v>4</v>
      </c>
      <c r="AA124" t="s">
        <v>5522</v>
      </c>
      <c r="AB124">
        <v>2</v>
      </c>
      <c r="AC124">
        <v>16</v>
      </c>
      <c r="AD124">
        <v>1</v>
      </c>
      <c r="AF124" t="s">
        <v>5558</v>
      </c>
      <c r="AI124">
        <v>0</v>
      </c>
      <c r="AJ124">
        <v>0</v>
      </c>
      <c r="AK124" t="s">
        <v>6160</v>
      </c>
      <c r="AL124" t="s">
        <v>6160</v>
      </c>
      <c r="AM124" t="s">
        <v>6186</v>
      </c>
    </row>
    <row r="125" spans="1:39">
      <c r="A125" t="s">
        <v>5021</v>
      </c>
      <c r="B125" t="s">
        <v>5854</v>
      </c>
      <c r="C125" t="s">
        <v>5157</v>
      </c>
      <c r="D125">
        <v>120</v>
      </c>
      <c r="E125" t="s">
        <v>5159</v>
      </c>
      <c r="F125">
        <v>6.92</v>
      </c>
      <c r="K125" t="s">
        <v>5172</v>
      </c>
      <c r="M125" t="s">
        <v>5180</v>
      </c>
      <c r="N125">
        <v>9</v>
      </c>
      <c r="O125" t="s">
        <v>5221</v>
      </c>
      <c r="P125" t="s">
        <v>5388</v>
      </c>
      <c r="Q125">
        <v>3</v>
      </c>
      <c r="R125">
        <v>3</v>
      </c>
      <c r="S125">
        <v>0.58</v>
      </c>
      <c r="T125">
        <v>2.63</v>
      </c>
      <c r="U125">
        <v>277.2</v>
      </c>
      <c r="V125">
        <v>58.28</v>
      </c>
      <c r="W125">
        <v>3</v>
      </c>
      <c r="X125">
        <v>13.29</v>
      </c>
      <c r="Y125">
        <v>9.52</v>
      </c>
      <c r="Z125">
        <v>1</v>
      </c>
      <c r="AA125" t="s">
        <v>4753</v>
      </c>
      <c r="AB125">
        <v>0</v>
      </c>
      <c r="AC125">
        <v>3</v>
      </c>
      <c r="AD125">
        <v>4.406666666666667</v>
      </c>
      <c r="AE125" t="s">
        <v>5541</v>
      </c>
      <c r="AF125" t="s">
        <v>5558</v>
      </c>
      <c r="AH125" t="s">
        <v>5572</v>
      </c>
      <c r="AI125">
        <v>4</v>
      </c>
      <c r="AJ125">
        <v>0</v>
      </c>
      <c r="AM125" t="s">
        <v>6186</v>
      </c>
    </row>
    <row r="126" spans="1:39">
      <c r="A126" t="s">
        <v>5728</v>
      </c>
      <c r="B126" t="s">
        <v>5854</v>
      </c>
      <c r="C126" t="s">
        <v>5157</v>
      </c>
      <c r="D126">
        <v>125.89</v>
      </c>
      <c r="E126" t="s">
        <v>5159</v>
      </c>
      <c r="F126">
        <v>6.9</v>
      </c>
      <c r="K126" t="s">
        <v>5172</v>
      </c>
      <c r="M126" t="s">
        <v>5865</v>
      </c>
      <c r="N126">
        <v>8</v>
      </c>
      <c r="O126" t="s">
        <v>5901</v>
      </c>
      <c r="P126" t="s">
        <v>6028</v>
      </c>
      <c r="Q126">
        <v>8</v>
      </c>
      <c r="R126">
        <v>5</v>
      </c>
      <c r="S126">
        <v>0.16</v>
      </c>
      <c r="T126">
        <v>3.46</v>
      </c>
      <c r="U126">
        <v>491.68</v>
      </c>
      <c r="V126">
        <v>106.61</v>
      </c>
      <c r="W126">
        <v>3.27</v>
      </c>
      <c r="X126">
        <v>8.550000000000001</v>
      </c>
      <c r="Y126">
        <v>10.05</v>
      </c>
      <c r="Z126">
        <v>3</v>
      </c>
      <c r="AA126" t="s">
        <v>5522</v>
      </c>
      <c r="AB126">
        <v>0</v>
      </c>
      <c r="AC126">
        <v>15</v>
      </c>
      <c r="AD126">
        <v>2.275761904761905</v>
      </c>
      <c r="AF126" t="s">
        <v>5558</v>
      </c>
      <c r="AI126">
        <v>0</v>
      </c>
      <c r="AJ126">
        <v>0</v>
      </c>
      <c r="AK126" t="s">
        <v>6164</v>
      </c>
      <c r="AL126" t="s">
        <v>6164</v>
      </c>
      <c r="AM126" t="s">
        <v>6186</v>
      </c>
    </row>
    <row r="127" spans="1:39">
      <c r="A127" t="s">
        <v>5729</v>
      </c>
      <c r="B127" t="s">
        <v>5854</v>
      </c>
      <c r="C127" t="s">
        <v>5157</v>
      </c>
      <c r="D127">
        <v>125.89</v>
      </c>
      <c r="E127" t="s">
        <v>5159</v>
      </c>
      <c r="F127">
        <v>6.9</v>
      </c>
      <c r="K127" t="s">
        <v>5172</v>
      </c>
      <c r="M127" t="s">
        <v>5865</v>
      </c>
      <c r="N127">
        <v>8</v>
      </c>
      <c r="O127" t="s">
        <v>5901</v>
      </c>
      <c r="P127" t="s">
        <v>6029</v>
      </c>
      <c r="Q127">
        <v>7</v>
      </c>
      <c r="R127">
        <v>5</v>
      </c>
      <c r="S127">
        <v>0.67</v>
      </c>
      <c r="T127">
        <v>3.76</v>
      </c>
      <c r="U127">
        <v>482.07</v>
      </c>
      <c r="V127">
        <v>97.38</v>
      </c>
      <c r="W127">
        <v>3.53</v>
      </c>
      <c r="X127">
        <v>8.550000000000001</v>
      </c>
      <c r="Y127">
        <v>9.73</v>
      </c>
      <c r="Z127">
        <v>3</v>
      </c>
      <c r="AA127" t="s">
        <v>5522</v>
      </c>
      <c r="AB127">
        <v>0</v>
      </c>
      <c r="AC127">
        <v>13</v>
      </c>
      <c r="AD127">
        <v>2.637071428571429</v>
      </c>
      <c r="AF127" t="s">
        <v>5558</v>
      </c>
      <c r="AI127">
        <v>0</v>
      </c>
      <c r="AJ127">
        <v>0</v>
      </c>
      <c r="AK127" t="s">
        <v>6164</v>
      </c>
      <c r="AL127" t="s">
        <v>6164</v>
      </c>
      <c r="AM127" t="s">
        <v>6186</v>
      </c>
    </row>
    <row r="128" spans="1:39">
      <c r="A128" t="s">
        <v>5730</v>
      </c>
      <c r="B128" t="s">
        <v>5854</v>
      </c>
      <c r="C128" t="s">
        <v>5157</v>
      </c>
      <c r="D128">
        <v>125.89</v>
      </c>
      <c r="E128" t="s">
        <v>5159</v>
      </c>
      <c r="F128">
        <v>6.9</v>
      </c>
      <c r="K128" t="s">
        <v>5172</v>
      </c>
      <c r="M128" t="s">
        <v>5865</v>
      </c>
      <c r="N128">
        <v>8</v>
      </c>
      <c r="O128" t="s">
        <v>5901</v>
      </c>
      <c r="P128" t="s">
        <v>6030</v>
      </c>
      <c r="Q128">
        <v>7</v>
      </c>
      <c r="R128">
        <v>5</v>
      </c>
      <c r="S128">
        <v>0.6899999999999999</v>
      </c>
      <c r="T128">
        <v>3.75</v>
      </c>
      <c r="U128">
        <v>482.07</v>
      </c>
      <c r="V128">
        <v>97.38</v>
      </c>
      <c r="W128">
        <v>3.53</v>
      </c>
      <c r="X128">
        <v>8.33</v>
      </c>
      <c r="Y128">
        <v>9.17</v>
      </c>
      <c r="Z128">
        <v>3</v>
      </c>
      <c r="AA128" t="s">
        <v>5522</v>
      </c>
      <c r="AB128">
        <v>0</v>
      </c>
      <c r="AC128">
        <v>13</v>
      </c>
      <c r="AD128">
        <v>2.922071428571428</v>
      </c>
      <c r="AF128" t="s">
        <v>5558</v>
      </c>
      <c r="AI128">
        <v>0</v>
      </c>
      <c r="AJ128">
        <v>0</v>
      </c>
      <c r="AK128" t="s">
        <v>6164</v>
      </c>
      <c r="AL128" t="s">
        <v>6164</v>
      </c>
      <c r="AM128" t="s">
        <v>6186</v>
      </c>
    </row>
    <row r="129" spans="1:39">
      <c r="A129" t="s">
        <v>5731</v>
      </c>
      <c r="B129" t="s">
        <v>5854</v>
      </c>
      <c r="C129" t="s">
        <v>5157</v>
      </c>
      <c r="D129">
        <v>140</v>
      </c>
      <c r="E129" t="s">
        <v>5159</v>
      </c>
      <c r="F129">
        <v>6.85</v>
      </c>
      <c r="K129" t="s">
        <v>5172</v>
      </c>
      <c r="M129" t="s">
        <v>5873</v>
      </c>
      <c r="N129">
        <v>8</v>
      </c>
      <c r="O129" t="s">
        <v>5909</v>
      </c>
      <c r="P129" t="s">
        <v>6031</v>
      </c>
      <c r="Q129">
        <v>7</v>
      </c>
      <c r="R129">
        <v>4</v>
      </c>
      <c r="S129">
        <v>1.13</v>
      </c>
      <c r="T129">
        <v>2.79</v>
      </c>
      <c r="U129">
        <v>472.56</v>
      </c>
      <c r="V129">
        <v>117.12</v>
      </c>
      <c r="W129">
        <v>2.77</v>
      </c>
      <c r="X129">
        <v>8.359999999999999</v>
      </c>
      <c r="Y129">
        <v>9.130000000000001</v>
      </c>
      <c r="Z129">
        <v>3</v>
      </c>
      <c r="AA129" t="s">
        <v>5522</v>
      </c>
      <c r="AB129">
        <v>0</v>
      </c>
      <c r="AC129">
        <v>12</v>
      </c>
      <c r="AD129">
        <v>2.726999999999999</v>
      </c>
      <c r="AF129" t="s">
        <v>5558</v>
      </c>
      <c r="AI129">
        <v>0</v>
      </c>
      <c r="AJ129">
        <v>0</v>
      </c>
      <c r="AK129" t="s">
        <v>6166</v>
      </c>
      <c r="AL129" t="s">
        <v>6166</v>
      </c>
      <c r="AM129" t="s">
        <v>6186</v>
      </c>
    </row>
    <row r="130" spans="1:39">
      <c r="A130" t="s">
        <v>5732</v>
      </c>
      <c r="B130" t="s">
        <v>5854</v>
      </c>
      <c r="C130" t="s">
        <v>5157</v>
      </c>
      <c r="D130">
        <v>150</v>
      </c>
      <c r="E130" t="s">
        <v>5159</v>
      </c>
      <c r="F130">
        <v>6.82</v>
      </c>
      <c r="K130" t="s">
        <v>5172</v>
      </c>
      <c r="M130" t="s">
        <v>5873</v>
      </c>
      <c r="N130">
        <v>8</v>
      </c>
      <c r="O130" t="s">
        <v>5909</v>
      </c>
      <c r="P130" t="s">
        <v>6032</v>
      </c>
      <c r="Q130">
        <v>6</v>
      </c>
      <c r="R130">
        <v>4</v>
      </c>
      <c r="S130">
        <v>1.92</v>
      </c>
      <c r="T130">
        <v>3.57</v>
      </c>
      <c r="U130">
        <v>456.56</v>
      </c>
      <c r="V130">
        <v>107.89</v>
      </c>
      <c r="W130">
        <v>3.07</v>
      </c>
      <c r="X130">
        <v>8.699999999999999</v>
      </c>
      <c r="Y130">
        <v>9.119999999999999</v>
      </c>
      <c r="Z130">
        <v>3</v>
      </c>
      <c r="AA130" t="s">
        <v>5522</v>
      </c>
      <c r="AB130">
        <v>0</v>
      </c>
      <c r="AC130">
        <v>11</v>
      </c>
      <c r="AD130">
        <v>2.868952380952381</v>
      </c>
      <c r="AF130" t="s">
        <v>5558</v>
      </c>
      <c r="AI130">
        <v>0</v>
      </c>
      <c r="AJ130">
        <v>0</v>
      </c>
      <c r="AK130" t="s">
        <v>6166</v>
      </c>
      <c r="AL130" t="s">
        <v>6166</v>
      </c>
      <c r="AM130" t="s">
        <v>6186</v>
      </c>
    </row>
    <row r="131" spans="1:39">
      <c r="A131" t="s">
        <v>5733</v>
      </c>
      <c r="B131" t="s">
        <v>5854</v>
      </c>
      <c r="C131" t="s">
        <v>5157</v>
      </c>
      <c r="D131">
        <v>150</v>
      </c>
      <c r="E131" t="s">
        <v>5159</v>
      </c>
      <c r="F131">
        <v>6.82</v>
      </c>
      <c r="K131" t="s">
        <v>5172</v>
      </c>
      <c r="M131" t="s">
        <v>5874</v>
      </c>
      <c r="N131">
        <v>8</v>
      </c>
      <c r="O131" t="s">
        <v>5910</v>
      </c>
      <c r="P131" t="s">
        <v>6033</v>
      </c>
      <c r="Q131">
        <v>7</v>
      </c>
      <c r="R131">
        <v>6</v>
      </c>
      <c r="S131">
        <v>4.41</v>
      </c>
      <c r="T131">
        <v>5.98</v>
      </c>
      <c r="U131">
        <v>612.79</v>
      </c>
      <c r="V131">
        <v>149.02</v>
      </c>
      <c r="W131">
        <v>5.25</v>
      </c>
      <c r="X131">
        <v>8.85</v>
      </c>
      <c r="Y131">
        <v>9.140000000000001</v>
      </c>
      <c r="Z131">
        <v>3</v>
      </c>
      <c r="AA131" t="s">
        <v>5522</v>
      </c>
      <c r="AB131">
        <v>3</v>
      </c>
      <c r="AC131">
        <v>19</v>
      </c>
      <c r="AD131">
        <v>0.4299999999999997</v>
      </c>
      <c r="AF131" t="s">
        <v>5558</v>
      </c>
      <c r="AI131">
        <v>0</v>
      </c>
      <c r="AJ131">
        <v>0</v>
      </c>
      <c r="AK131" t="s">
        <v>6169</v>
      </c>
      <c r="AL131" t="s">
        <v>6169</v>
      </c>
      <c r="AM131" t="s">
        <v>6186</v>
      </c>
    </row>
    <row r="132" spans="1:39">
      <c r="A132" t="s">
        <v>5734</v>
      </c>
      <c r="B132" t="s">
        <v>5854</v>
      </c>
      <c r="C132" t="s">
        <v>5157</v>
      </c>
      <c r="D132">
        <v>150</v>
      </c>
      <c r="E132" t="s">
        <v>5159</v>
      </c>
      <c r="F132">
        <v>6.82</v>
      </c>
      <c r="K132" t="s">
        <v>5172</v>
      </c>
      <c r="M132" t="s">
        <v>5874</v>
      </c>
      <c r="N132">
        <v>8</v>
      </c>
      <c r="O132" t="s">
        <v>5910</v>
      </c>
      <c r="P132" t="s">
        <v>6034</v>
      </c>
      <c r="Q132">
        <v>7</v>
      </c>
      <c r="R132">
        <v>6</v>
      </c>
      <c r="S132">
        <v>1.71</v>
      </c>
      <c r="T132">
        <v>3.28</v>
      </c>
      <c r="U132">
        <v>542.66</v>
      </c>
      <c r="V132">
        <v>149.02</v>
      </c>
      <c r="W132">
        <v>3.29</v>
      </c>
      <c r="X132">
        <v>8.85</v>
      </c>
      <c r="Y132">
        <v>9.140000000000001</v>
      </c>
      <c r="Z132">
        <v>3</v>
      </c>
      <c r="AA132" t="s">
        <v>5522</v>
      </c>
      <c r="AB132">
        <v>2</v>
      </c>
      <c r="AC132">
        <v>13</v>
      </c>
      <c r="AD132">
        <v>2.29</v>
      </c>
      <c r="AF132" t="s">
        <v>5558</v>
      </c>
      <c r="AI132">
        <v>0</v>
      </c>
      <c r="AJ132">
        <v>0</v>
      </c>
      <c r="AK132" t="s">
        <v>6169</v>
      </c>
      <c r="AL132" t="s">
        <v>6169</v>
      </c>
      <c r="AM132" t="s">
        <v>6186</v>
      </c>
    </row>
    <row r="133" spans="1:39">
      <c r="A133" t="s">
        <v>5735</v>
      </c>
      <c r="B133" t="s">
        <v>5854</v>
      </c>
      <c r="C133" t="s">
        <v>5157</v>
      </c>
      <c r="D133">
        <v>158.49</v>
      </c>
      <c r="E133" t="s">
        <v>5159</v>
      </c>
      <c r="F133">
        <v>6.8</v>
      </c>
      <c r="K133" t="s">
        <v>5172</v>
      </c>
      <c r="M133" t="s">
        <v>5865</v>
      </c>
      <c r="N133">
        <v>8</v>
      </c>
      <c r="O133" t="s">
        <v>5901</v>
      </c>
      <c r="P133" t="s">
        <v>6035</v>
      </c>
      <c r="Q133">
        <v>7</v>
      </c>
      <c r="R133">
        <v>5</v>
      </c>
      <c r="S133">
        <v>0.61</v>
      </c>
      <c r="T133">
        <v>3.75</v>
      </c>
      <c r="U133">
        <v>482.07</v>
      </c>
      <c r="V133">
        <v>97.38</v>
      </c>
      <c r="W133">
        <v>3.53</v>
      </c>
      <c r="X133">
        <v>8.550000000000001</v>
      </c>
      <c r="Y133">
        <v>9.789999999999999</v>
      </c>
      <c r="Z133">
        <v>3</v>
      </c>
      <c r="AA133" t="s">
        <v>5522</v>
      </c>
      <c r="AB133">
        <v>0</v>
      </c>
      <c r="AC133">
        <v>13</v>
      </c>
      <c r="AD133">
        <v>2.612071428571429</v>
      </c>
      <c r="AF133" t="s">
        <v>5558</v>
      </c>
      <c r="AI133">
        <v>0</v>
      </c>
      <c r="AJ133">
        <v>0</v>
      </c>
      <c r="AK133" t="s">
        <v>6164</v>
      </c>
      <c r="AL133" t="s">
        <v>6164</v>
      </c>
      <c r="AM133" t="s">
        <v>6186</v>
      </c>
    </row>
    <row r="134" spans="1:39">
      <c r="A134" t="s">
        <v>5736</v>
      </c>
      <c r="B134" t="s">
        <v>5854</v>
      </c>
      <c r="C134" t="s">
        <v>5157</v>
      </c>
      <c r="D134">
        <v>158.49</v>
      </c>
      <c r="E134" t="s">
        <v>5159</v>
      </c>
      <c r="F134">
        <v>6.8</v>
      </c>
      <c r="K134" t="s">
        <v>5172</v>
      </c>
      <c r="M134" t="s">
        <v>5865</v>
      </c>
      <c r="N134">
        <v>8</v>
      </c>
      <c r="O134" t="s">
        <v>5901</v>
      </c>
      <c r="P134" t="s">
        <v>6036</v>
      </c>
      <c r="Q134">
        <v>7</v>
      </c>
      <c r="R134">
        <v>5</v>
      </c>
      <c r="S134">
        <v>-0.43</v>
      </c>
      <c r="T134">
        <v>1.95</v>
      </c>
      <c r="U134">
        <v>498.07</v>
      </c>
      <c r="V134">
        <v>114.45</v>
      </c>
      <c r="W134">
        <v>2.54</v>
      </c>
      <c r="X134">
        <v>8.539999999999999</v>
      </c>
      <c r="Y134">
        <v>9.49</v>
      </c>
      <c r="Z134">
        <v>3</v>
      </c>
      <c r="AA134" t="s">
        <v>5522</v>
      </c>
      <c r="AB134">
        <v>0</v>
      </c>
      <c r="AC134">
        <v>13</v>
      </c>
      <c r="AD134">
        <v>2.453785714285714</v>
      </c>
      <c r="AF134" t="s">
        <v>5558</v>
      </c>
      <c r="AI134">
        <v>0</v>
      </c>
      <c r="AJ134">
        <v>0</v>
      </c>
      <c r="AK134" t="s">
        <v>6164</v>
      </c>
      <c r="AL134" t="s">
        <v>6164</v>
      </c>
      <c r="AM134" t="s">
        <v>6186</v>
      </c>
    </row>
    <row r="135" spans="1:39">
      <c r="A135" t="s">
        <v>5737</v>
      </c>
      <c r="B135" t="s">
        <v>5854</v>
      </c>
      <c r="C135" t="s">
        <v>5157</v>
      </c>
      <c r="D135">
        <v>158.49</v>
      </c>
      <c r="E135" t="s">
        <v>5159</v>
      </c>
      <c r="F135">
        <v>6.8</v>
      </c>
      <c r="K135" t="s">
        <v>5172</v>
      </c>
      <c r="M135" t="s">
        <v>5864</v>
      </c>
      <c r="N135">
        <v>8</v>
      </c>
      <c r="O135" t="s">
        <v>5900</v>
      </c>
      <c r="P135" t="s">
        <v>6037</v>
      </c>
      <c r="Q135">
        <v>6</v>
      </c>
      <c r="R135">
        <v>5</v>
      </c>
      <c r="S135">
        <v>1.58</v>
      </c>
      <c r="T135">
        <v>4.33</v>
      </c>
      <c r="U135">
        <v>498.05</v>
      </c>
      <c r="V135">
        <v>97.38</v>
      </c>
      <c r="W135">
        <v>4.15</v>
      </c>
      <c r="X135">
        <v>8.33</v>
      </c>
      <c r="Y135">
        <v>8.93</v>
      </c>
      <c r="Z135">
        <v>4</v>
      </c>
      <c r="AA135" t="s">
        <v>5522</v>
      </c>
      <c r="AB135">
        <v>0</v>
      </c>
      <c r="AC135">
        <v>11</v>
      </c>
      <c r="AD135">
        <v>2.637928571428572</v>
      </c>
      <c r="AF135" t="s">
        <v>5558</v>
      </c>
      <c r="AI135">
        <v>0</v>
      </c>
      <c r="AJ135">
        <v>0</v>
      </c>
      <c r="AK135" t="s">
        <v>6163</v>
      </c>
      <c r="AL135" t="s">
        <v>6163</v>
      </c>
      <c r="AM135" t="s">
        <v>6186</v>
      </c>
    </row>
    <row r="136" spans="1:39">
      <c r="A136" t="s">
        <v>5738</v>
      </c>
      <c r="B136" t="s">
        <v>5854</v>
      </c>
      <c r="C136" t="s">
        <v>5157</v>
      </c>
      <c r="D136">
        <v>158.49</v>
      </c>
      <c r="E136" t="s">
        <v>5159</v>
      </c>
      <c r="F136">
        <v>6.8</v>
      </c>
      <c r="K136" t="s">
        <v>5172</v>
      </c>
      <c r="M136" t="s">
        <v>5864</v>
      </c>
      <c r="N136">
        <v>8</v>
      </c>
      <c r="O136" t="s">
        <v>5900</v>
      </c>
      <c r="P136" t="s">
        <v>6038</v>
      </c>
      <c r="Q136">
        <v>7</v>
      </c>
      <c r="R136">
        <v>5</v>
      </c>
      <c r="S136">
        <v>-0.89</v>
      </c>
      <c r="T136">
        <v>1.76</v>
      </c>
      <c r="U136">
        <v>464.59</v>
      </c>
      <c r="V136">
        <v>110.27</v>
      </c>
      <c r="W136">
        <v>2.89</v>
      </c>
      <c r="X136">
        <v>8.33</v>
      </c>
      <c r="Y136">
        <v>8.74</v>
      </c>
      <c r="Z136">
        <v>4</v>
      </c>
      <c r="AA136" t="s">
        <v>5522</v>
      </c>
      <c r="AB136">
        <v>0</v>
      </c>
      <c r="AC136">
        <v>11</v>
      </c>
      <c r="AD136">
        <v>3.207261904761905</v>
      </c>
      <c r="AF136" t="s">
        <v>5558</v>
      </c>
      <c r="AI136">
        <v>0</v>
      </c>
      <c r="AJ136">
        <v>0</v>
      </c>
      <c r="AK136" t="s">
        <v>6163</v>
      </c>
      <c r="AL136" t="s">
        <v>6163</v>
      </c>
      <c r="AM136" t="s">
        <v>6186</v>
      </c>
    </row>
    <row r="137" spans="1:39">
      <c r="A137" t="s">
        <v>5739</v>
      </c>
      <c r="B137" t="s">
        <v>5854</v>
      </c>
      <c r="C137" t="s">
        <v>5157</v>
      </c>
      <c r="D137">
        <v>158.49</v>
      </c>
      <c r="E137" t="s">
        <v>5159</v>
      </c>
      <c r="F137">
        <v>6.8</v>
      </c>
      <c r="K137" t="s">
        <v>5172</v>
      </c>
      <c r="M137" t="s">
        <v>5864</v>
      </c>
      <c r="N137">
        <v>8</v>
      </c>
      <c r="O137" t="s">
        <v>5900</v>
      </c>
      <c r="P137" t="s">
        <v>6039</v>
      </c>
      <c r="Q137">
        <v>7</v>
      </c>
      <c r="R137">
        <v>5</v>
      </c>
      <c r="S137">
        <v>-0.8</v>
      </c>
      <c r="T137">
        <v>1.49</v>
      </c>
      <c r="U137">
        <v>417.53</v>
      </c>
      <c r="V137">
        <v>106.61</v>
      </c>
      <c r="W137">
        <v>1.9</v>
      </c>
      <c r="X137">
        <v>8.33</v>
      </c>
      <c r="Y137">
        <v>8.74</v>
      </c>
      <c r="Z137">
        <v>3</v>
      </c>
      <c r="AA137" t="s">
        <v>5522</v>
      </c>
      <c r="AB137">
        <v>0</v>
      </c>
      <c r="AC137">
        <v>11</v>
      </c>
      <c r="AD137">
        <v>3.665404761904762</v>
      </c>
      <c r="AF137" t="s">
        <v>5558</v>
      </c>
      <c r="AI137">
        <v>0</v>
      </c>
      <c r="AJ137">
        <v>0</v>
      </c>
      <c r="AK137" t="s">
        <v>6163</v>
      </c>
      <c r="AL137" t="s">
        <v>6163</v>
      </c>
      <c r="AM137" t="s">
        <v>6186</v>
      </c>
    </row>
    <row r="138" spans="1:39">
      <c r="A138" t="s">
        <v>5740</v>
      </c>
      <c r="B138" t="s">
        <v>5854</v>
      </c>
      <c r="C138" t="s">
        <v>5157</v>
      </c>
      <c r="D138">
        <v>160</v>
      </c>
      <c r="E138" t="s">
        <v>5159</v>
      </c>
      <c r="F138">
        <v>6.8</v>
      </c>
      <c r="K138" t="s">
        <v>5172</v>
      </c>
      <c r="M138" t="s">
        <v>5875</v>
      </c>
      <c r="N138">
        <v>8</v>
      </c>
      <c r="O138" t="s">
        <v>5911</v>
      </c>
      <c r="P138" t="s">
        <v>6040</v>
      </c>
      <c r="Q138">
        <v>6</v>
      </c>
      <c r="R138">
        <v>5</v>
      </c>
      <c r="S138">
        <v>1.72</v>
      </c>
      <c r="T138">
        <v>2.75</v>
      </c>
      <c r="U138">
        <v>559.6900000000001</v>
      </c>
      <c r="V138">
        <v>132.45</v>
      </c>
      <c r="W138">
        <v>4.11</v>
      </c>
      <c r="X138">
        <v>9.02</v>
      </c>
      <c r="Y138">
        <v>8.369999999999999</v>
      </c>
      <c r="Z138">
        <v>4</v>
      </c>
      <c r="AA138" t="s">
        <v>5522</v>
      </c>
      <c r="AB138">
        <v>1</v>
      </c>
      <c r="AC138">
        <v>13</v>
      </c>
      <c r="AD138">
        <v>2.815</v>
      </c>
      <c r="AF138" t="s">
        <v>5559</v>
      </c>
      <c r="AI138">
        <v>0</v>
      </c>
      <c r="AJ138">
        <v>0</v>
      </c>
      <c r="AK138" t="s">
        <v>6170</v>
      </c>
      <c r="AL138" t="s">
        <v>6170</v>
      </c>
      <c r="AM138" t="s">
        <v>6186</v>
      </c>
    </row>
    <row r="139" spans="1:39">
      <c r="A139" t="s">
        <v>5741</v>
      </c>
      <c r="B139" t="s">
        <v>5854</v>
      </c>
      <c r="C139" t="s">
        <v>5157</v>
      </c>
      <c r="D139">
        <v>160</v>
      </c>
      <c r="E139" t="s">
        <v>5159</v>
      </c>
      <c r="F139">
        <v>6.8</v>
      </c>
      <c r="K139" t="s">
        <v>5172</v>
      </c>
      <c r="L139" t="s">
        <v>5855</v>
      </c>
      <c r="M139" t="s">
        <v>5876</v>
      </c>
      <c r="N139">
        <v>8</v>
      </c>
      <c r="O139" t="s">
        <v>5912</v>
      </c>
      <c r="P139" t="s">
        <v>6041</v>
      </c>
      <c r="Q139">
        <v>5</v>
      </c>
      <c r="R139">
        <v>3</v>
      </c>
      <c r="S139">
        <v>1.07</v>
      </c>
      <c r="T139">
        <v>1.93</v>
      </c>
      <c r="U139">
        <v>388.49</v>
      </c>
      <c r="V139">
        <v>90.54000000000001</v>
      </c>
      <c r="W139">
        <v>1.27</v>
      </c>
      <c r="X139">
        <v>7.43</v>
      </c>
      <c r="Y139">
        <v>8.279999999999999</v>
      </c>
      <c r="Z139">
        <v>2</v>
      </c>
      <c r="AA139" t="s">
        <v>5522</v>
      </c>
      <c r="AB139">
        <v>0</v>
      </c>
      <c r="AC139">
        <v>6</v>
      </c>
      <c r="AD139">
        <v>4.805166666666667</v>
      </c>
      <c r="AF139" t="s">
        <v>5559</v>
      </c>
      <c r="AI139">
        <v>0</v>
      </c>
      <c r="AJ139">
        <v>0</v>
      </c>
      <c r="AK139" t="s">
        <v>6171</v>
      </c>
      <c r="AL139" t="s">
        <v>6171</v>
      </c>
      <c r="AM139" t="s">
        <v>6186</v>
      </c>
    </row>
    <row r="140" spans="1:39">
      <c r="A140" t="s">
        <v>5742</v>
      </c>
      <c r="B140" t="s">
        <v>5854</v>
      </c>
      <c r="C140" t="s">
        <v>5157</v>
      </c>
      <c r="D140">
        <v>170</v>
      </c>
      <c r="E140" t="s">
        <v>5159</v>
      </c>
      <c r="F140">
        <v>6.77</v>
      </c>
      <c r="K140" t="s">
        <v>5172</v>
      </c>
      <c r="M140" t="s">
        <v>5872</v>
      </c>
      <c r="N140">
        <v>8</v>
      </c>
      <c r="O140" t="s">
        <v>5908</v>
      </c>
      <c r="P140" t="s">
        <v>6042</v>
      </c>
      <c r="Q140">
        <v>6</v>
      </c>
      <c r="R140">
        <v>4</v>
      </c>
      <c r="S140">
        <v>2.58</v>
      </c>
      <c r="T140">
        <v>4.26</v>
      </c>
      <c r="U140">
        <v>568.4299999999999</v>
      </c>
      <c r="V140">
        <v>107.89</v>
      </c>
      <c r="W140">
        <v>3.37</v>
      </c>
      <c r="X140">
        <v>8</v>
      </c>
      <c r="Y140">
        <v>9.109999999999999</v>
      </c>
      <c r="Z140">
        <v>3</v>
      </c>
      <c r="AA140" t="s">
        <v>5522</v>
      </c>
      <c r="AB140">
        <v>1</v>
      </c>
      <c r="AC140">
        <v>11</v>
      </c>
      <c r="AD140">
        <v>1.928666666666667</v>
      </c>
      <c r="AF140" t="s">
        <v>5558</v>
      </c>
      <c r="AI140">
        <v>0</v>
      </c>
      <c r="AJ140">
        <v>0</v>
      </c>
      <c r="AK140" t="s">
        <v>6168</v>
      </c>
      <c r="AL140" t="s">
        <v>6168</v>
      </c>
      <c r="AM140" t="s">
        <v>6186</v>
      </c>
    </row>
    <row r="141" spans="1:39">
      <c r="A141" t="s">
        <v>5742</v>
      </c>
      <c r="B141" t="s">
        <v>5854</v>
      </c>
      <c r="C141" t="s">
        <v>5157</v>
      </c>
      <c r="D141">
        <v>170</v>
      </c>
      <c r="E141" t="s">
        <v>5159</v>
      </c>
      <c r="F141">
        <v>6.77</v>
      </c>
      <c r="K141" t="s">
        <v>5172</v>
      </c>
      <c r="M141" t="s">
        <v>5867</v>
      </c>
      <c r="N141">
        <v>8</v>
      </c>
      <c r="O141" t="s">
        <v>5903</v>
      </c>
      <c r="P141" t="s">
        <v>6042</v>
      </c>
      <c r="Q141">
        <v>6</v>
      </c>
      <c r="R141">
        <v>4</v>
      </c>
      <c r="S141">
        <v>2.58</v>
      </c>
      <c r="T141">
        <v>4.26</v>
      </c>
      <c r="U141">
        <v>568.4299999999999</v>
      </c>
      <c r="V141">
        <v>107.89</v>
      </c>
      <c r="W141">
        <v>3.37</v>
      </c>
      <c r="X141">
        <v>8</v>
      </c>
      <c r="Y141">
        <v>9.109999999999999</v>
      </c>
      <c r="Z141">
        <v>3</v>
      </c>
      <c r="AA141" t="s">
        <v>5522</v>
      </c>
      <c r="AB141">
        <v>1</v>
      </c>
      <c r="AC141">
        <v>11</v>
      </c>
      <c r="AD141">
        <v>1.928666666666667</v>
      </c>
      <c r="AF141" t="s">
        <v>5558</v>
      </c>
      <c r="AI141">
        <v>0</v>
      </c>
      <c r="AJ141">
        <v>0</v>
      </c>
      <c r="AK141" t="s">
        <v>6166</v>
      </c>
      <c r="AL141" t="s">
        <v>6166</v>
      </c>
      <c r="AM141" t="s">
        <v>6186</v>
      </c>
    </row>
    <row r="142" spans="1:39">
      <c r="A142" t="s">
        <v>4908</v>
      </c>
      <c r="B142" t="s">
        <v>5854</v>
      </c>
      <c r="C142" t="s">
        <v>5157</v>
      </c>
      <c r="D142">
        <v>176</v>
      </c>
      <c r="E142" t="s">
        <v>5159</v>
      </c>
      <c r="F142">
        <v>6.75</v>
      </c>
      <c r="K142" t="s">
        <v>5172</v>
      </c>
      <c r="M142" t="s">
        <v>5180</v>
      </c>
      <c r="N142">
        <v>9</v>
      </c>
      <c r="O142" t="s">
        <v>5221</v>
      </c>
      <c r="P142" t="s">
        <v>5275</v>
      </c>
      <c r="Q142">
        <v>4</v>
      </c>
      <c r="R142">
        <v>2</v>
      </c>
      <c r="S142">
        <v>-0.47</v>
      </c>
      <c r="T142">
        <v>1.63</v>
      </c>
      <c r="U142">
        <v>267.37</v>
      </c>
      <c r="V142">
        <v>50.72</v>
      </c>
      <c r="W142">
        <v>1.61</v>
      </c>
      <c r="X142">
        <v>13.89</v>
      </c>
      <c r="Y142">
        <v>9.43</v>
      </c>
      <c r="Z142">
        <v>1</v>
      </c>
      <c r="AA142" t="s">
        <v>5522</v>
      </c>
      <c r="AB142">
        <v>0</v>
      </c>
      <c r="AC142">
        <v>9</v>
      </c>
      <c r="AD142">
        <v>4.785</v>
      </c>
      <c r="AE142" t="s">
        <v>5530</v>
      </c>
      <c r="AF142" t="s">
        <v>5558</v>
      </c>
      <c r="AG142" t="s">
        <v>5566</v>
      </c>
      <c r="AH142" t="s">
        <v>5571</v>
      </c>
      <c r="AI142">
        <v>4</v>
      </c>
      <c r="AJ142">
        <v>1</v>
      </c>
      <c r="AM142" t="s">
        <v>6186</v>
      </c>
    </row>
    <row r="143" spans="1:39">
      <c r="A143" t="s">
        <v>5743</v>
      </c>
      <c r="B143" t="s">
        <v>5854</v>
      </c>
      <c r="C143" t="s">
        <v>5157</v>
      </c>
      <c r="D143">
        <v>180</v>
      </c>
      <c r="E143" t="s">
        <v>5159</v>
      </c>
      <c r="F143">
        <v>6.75</v>
      </c>
      <c r="K143" t="s">
        <v>5172</v>
      </c>
      <c r="M143" t="s">
        <v>5867</v>
      </c>
      <c r="N143">
        <v>8</v>
      </c>
      <c r="O143" t="s">
        <v>5903</v>
      </c>
      <c r="P143" t="s">
        <v>6043</v>
      </c>
      <c r="Q143">
        <v>6</v>
      </c>
      <c r="R143">
        <v>4</v>
      </c>
      <c r="S143">
        <v>1.41</v>
      </c>
      <c r="T143">
        <v>3.07</v>
      </c>
      <c r="U143">
        <v>442.54</v>
      </c>
      <c r="V143">
        <v>107.89</v>
      </c>
      <c r="W143">
        <v>2.77</v>
      </c>
      <c r="X143">
        <v>8.609999999999999</v>
      </c>
      <c r="Y143">
        <v>9.109999999999999</v>
      </c>
      <c r="Z143">
        <v>3</v>
      </c>
      <c r="AA143" t="s">
        <v>5522</v>
      </c>
      <c r="AB143">
        <v>0</v>
      </c>
      <c r="AC143">
        <v>11</v>
      </c>
      <c r="AD143">
        <v>3.224095238095238</v>
      </c>
      <c r="AF143" t="s">
        <v>5558</v>
      </c>
      <c r="AI143">
        <v>0</v>
      </c>
      <c r="AJ143">
        <v>0</v>
      </c>
      <c r="AK143" t="s">
        <v>6166</v>
      </c>
      <c r="AL143" t="s">
        <v>6166</v>
      </c>
      <c r="AM143" t="s">
        <v>6186</v>
      </c>
    </row>
    <row r="144" spans="1:39">
      <c r="A144" t="s">
        <v>5744</v>
      </c>
      <c r="B144" t="s">
        <v>5854</v>
      </c>
      <c r="C144" t="s">
        <v>5157</v>
      </c>
      <c r="D144">
        <v>186</v>
      </c>
      <c r="E144" t="s">
        <v>5159</v>
      </c>
      <c r="F144">
        <v>6.73</v>
      </c>
      <c r="K144" t="s">
        <v>5172</v>
      </c>
      <c r="L144" t="s">
        <v>5855</v>
      </c>
      <c r="M144" t="s">
        <v>5866</v>
      </c>
      <c r="N144">
        <v>8</v>
      </c>
      <c r="O144" t="s">
        <v>5902</v>
      </c>
      <c r="P144" t="s">
        <v>6044</v>
      </c>
      <c r="Q144">
        <v>3</v>
      </c>
      <c r="R144">
        <v>2</v>
      </c>
      <c r="S144">
        <v>1.07</v>
      </c>
      <c r="T144">
        <v>2.88</v>
      </c>
      <c r="U144">
        <v>263.38</v>
      </c>
      <c r="V144">
        <v>41.49</v>
      </c>
      <c r="W144">
        <v>2.22</v>
      </c>
      <c r="X144">
        <v>13.92</v>
      </c>
      <c r="Y144">
        <v>9.1</v>
      </c>
      <c r="Z144">
        <v>1</v>
      </c>
      <c r="AA144" t="s">
        <v>5522</v>
      </c>
      <c r="AB144">
        <v>0</v>
      </c>
      <c r="AC144">
        <v>6</v>
      </c>
      <c r="AD144">
        <v>4.95</v>
      </c>
      <c r="AF144" t="s">
        <v>5558</v>
      </c>
      <c r="AI144">
        <v>0</v>
      </c>
      <c r="AJ144">
        <v>0</v>
      </c>
      <c r="AK144" t="s">
        <v>6165</v>
      </c>
      <c r="AL144" t="s">
        <v>6165</v>
      </c>
      <c r="AM144" t="s">
        <v>6186</v>
      </c>
    </row>
    <row r="145" spans="1:39">
      <c r="A145" t="s">
        <v>5745</v>
      </c>
      <c r="B145" t="s">
        <v>5854</v>
      </c>
      <c r="C145" t="s">
        <v>5157</v>
      </c>
      <c r="D145">
        <v>190</v>
      </c>
      <c r="E145" t="s">
        <v>5159</v>
      </c>
      <c r="F145">
        <v>6.72</v>
      </c>
      <c r="K145" t="s">
        <v>5172</v>
      </c>
      <c r="M145" t="s">
        <v>5874</v>
      </c>
      <c r="N145">
        <v>8</v>
      </c>
      <c r="O145" t="s">
        <v>5910</v>
      </c>
      <c r="P145" t="s">
        <v>6045</v>
      </c>
      <c r="Q145">
        <v>8</v>
      </c>
      <c r="R145">
        <v>5</v>
      </c>
      <c r="S145">
        <v>3.83</v>
      </c>
      <c r="T145">
        <v>5.48</v>
      </c>
      <c r="U145">
        <v>585.72</v>
      </c>
      <c r="V145">
        <v>146.22</v>
      </c>
      <c r="W145">
        <v>4.89</v>
      </c>
      <c r="X145">
        <v>8.800000000000001</v>
      </c>
      <c r="Y145">
        <v>9.140000000000001</v>
      </c>
      <c r="Z145">
        <v>3</v>
      </c>
      <c r="AA145" t="s">
        <v>5522</v>
      </c>
      <c r="AB145">
        <v>1</v>
      </c>
      <c r="AC145">
        <v>17</v>
      </c>
      <c r="AD145">
        <v>0.5149999999999997</v>
      </c>
      <c r="AF145" t="s">
        <v>5558</v>
      </c>
      <c r="AI145">
        <v>0</v>
      </c>
      <c r="AJ145">
        <v>0</v>
      </c>
      <c r="AK145" t="s">
        <v>6169</v>
      </c>
      <c r="AL145" t="s">
        <v>6169</v>
      </c>
      <c r="AM145" t="s">
        <v>6186</v>
      </c>
    </row>
    <row r="146" spans="1:39">
      <c r="A146" t="s">
        <v>5746</v>
      </c>
      <c r="B146" t="s">
        <v>5854</v>
      </c>
      <c r="C146" t="s">
        <v>5157</v>
      </c>
      <c r="D146">
        <v>190</v>
      </c>
      <c r="E146" t="s">
        <v>5159</v>
      </c>
      <c r="F146">
        <v>6.72</v>
      </c>
      <c r="K146" t="s">
        <v>5172</v>
      </c>
      <c r="M146" t="s">
        <v>5874</v>
      </c>
      <c r="N146">
        <v>8</v>
      </c>
      <c r="O146" t="s">
        <v>5910</v>
      </c>
      <c r="P146" t="s">
        <v>6046</v>
      </c>
      <c r="Q146">
        <v>8</v>
      </c>
      <c r="R146">
        <v>5</v>
      </c>
      <c r="S146">
        <v>2.42</v>
      </c>
      <c r="T146">
        <v>4.07</v>
      </c>
      <c r="U146">
        <v>591.6900000000001</v>
      </c>
      <c r="V146">
        <v>146.22</v>
      </c>
      <c r="W146">
        <v>4.51</v>
      </c>
      <c r="X146">
        <v>8.789999999999999</v>
      </c>
      <c r="Y146">
        <v>9.140000000000001</v>
      </c>
      <c r="Z146">
        <v>4</v>
      </c>
      <c r="AA146" t="s">
        <v>5522</v>
      </c>
      <c r="AB146">
        <v>1</v>
      </c>
      <c r="AC146">
        <v>14</v>
      </c>
      <c r="AD146">
        <v>1.685</v>
      </c>
      <c r="AF146" t="s">
        <v>5558</v>
      </c>
      <c r="AI146">
        <v>0</v>
      </c>
      <c r="AJ146">
        <v>0</v>
      </c>
      <c r="AK146" t="s">
        <v>6169</v>
      </c>
      <c r="AL146" t="s">
        <v>6169</v>
      </c>
      <c r="AM146" t="s">
        <v>6186</v>
      </c>
    </row>
    <row r="147" spans="1:39">
      <c r="A147" t="s">
        <v>5040</v>
      </c>
      <c r="B147" t="s">
        <v>5854</v>
      </c>
      <c r="C147" t="s">
        <v>5157</v>
      </c>
      <c r="D147">
        <v>197</v>
      </c>
      <c r="E147" t="s">
        <v>5159</v>
      </c>
      <c r="F147">
        <v>6.71</v>
      </c>
      <c r="K147" t="s">
        <v>5172</v>
      </c>
      <c r="M147" t="s">
        <v>5180</v>
      </c>
      <c r="N147">
        <v>9</v>
      </c>
      <c r="O147" t="s">
        <v>5221</v>
      </c>
      <c r="P147" t="s">
        <v>5407</v>
      </c>
      <c r="Q147">
        <v>5</v>
      </c>
      <c r="R147">
        <v>2</v>
      </c>
      <c r="S147">
        <v>-0.18</v>
      </c>
      <c r="T147">
        <v>1.92</v>
      </c>
      <c r="U147">
        <v>295.38</v>
      </c>
      <c r="V147">
        <v>67.79000000000001</v>
      </c>
      <c r="W147">
        <v>1.53</v>
      </c>
      <c r="X147">
        <v>13.88</v>
      </c>
      <c r="Y147">
        <v>9.43</v>
      </c>
      <c r="Z147">
        <v>1</v>
      </c>
      <c r="AA147" t="s">
        <v>5522</v>
      </c>
      <c r="AB147">
        <v>0</v>
      </c>
      <c r="AC147">
        <v>9</v>
      </c>
      <c r="AD147">
        <v>4.785</v>
      </c>
      <c r="AE147" t="s">
        <v>5543</v>
      </c>
      <c r="AF147" t="s">
        <v>5558</v>
      </c>
      <c r="AG147" t="s">
        <v>5565</v>
      </c>
      <c r="AH147" t="s">
        <v>5571</v>
      </c>
      <c r="AI147">
        <v>4</v>
      </c>
      <c r="AJ147">
        <v>0</v>
      </c>
      <c r="AM147" t="s">
        <v>6186</v>
      </c>
    </row>
    <row r="148" spans="1:39">
      <c r="A148" t="s">
        <v>5747</v>
      </c>
      <c r="B148" t="s">
        <v>5854</v>
      </c>
      <c r="C148" t="s">
        <v>5157</v>
      </c>
      <c r="D148">
        <v>199.53</v>
      </c>
      <c r="E148" t="s">
        <v>5159</v>
      </c>
      <c r="F148">
        <v>6.7</v>
      </c>
      <c r="K148" t="s">
        <v>5172</v>
      </c>
      <c r="L148" t="s">
        <v>5173</v>
      </c>
      <c r="M148" t="s">
        <v>5877</v>
      </c>
      <c r="N148">
        <v>9</v>
      </c>
      <c r="O148" t="s">
        <v>5913</v>
      </c>
      <c r="P148" t="s">
        <v>6047</v>
      </c>
      <c r="U148">
        <v>260.15</v>
      </c>
      <c r="Y148">
        <v>0</v>
      </c>
      <c r="AI148">
        <v>0</v>
      </c>
      <c r="AJ148">
        <v>0</v>
      </c>
      <c r="AK148" t="s">
        <v>6172</v>
      </c>
      <c r="AL148" t="s">
        <v>6172</v>
      </c>
      <c r="AM148" t="s">
        <v>6186</v>
      </c>
    </row>
    <row r="149" spans="1:39">
      <c r="A149" t="s">
        <v>5748</v>
      </c>
      <c r="B149" t="s">
        <v>5854</v>
      </c>
      <c r="C149" t="s">
        <v>5157</v>
      </c>
      <c r="D149">
        <v>199.53</v>
      </c>
      <c r="E149" t="s">
        <v>5159</v>
      </c>
      <c r="F149">
        <v>6.7</v>
      </c>
      <c r="K149" t="s">
        <v>5172</v>
      </c>
      <c r="M149" t="s">
        <v>5864</v>
      </c>
      <c r="N149">
        <v>8</v>
      </c>
      <c r="O149" t="s">
        <v>5900</v>
      </c>
      <c r="P149" t="s">
        <v>6048</v>
      </c>
      <c r="Q149">
        <v>7</v>
      </c>
      <c r="R149">
        <v>4</v>
      </c>
      <c r="S149">
        <v>1.47</v>
      </c>
      <c r="T149">
        <v>3.38</v>
      </c>
      <c r="U149">
        <v>493.63</v>
      </c>
      <c r="V149">
        <v>97.81999999999999</v>
      </c>
      <c r="W149">
        <v>3.8</v>
      </c>
      <c r="X149">
        <v>8.33</v>
      </c>
      <c r="Y149">
        <v>8.73</v>
      </c>
      <c r="Z149">
        <v>4</v>
      </c>
      <c r="AA149" t="s">
        <v>5522</v>
      </c>
      <c r="AB149">
        <v>0</v>
      </c>
      <c r="AC149">
        <v>11</v>
      </c>
      <c r="AD149">
        <v>3.229833333333334</v>
      </c>
      <c r="AF149" t="s">
        <v>5558</v>
      </c>
      <c r="AI149">
        <v>0</v>
      </c>
      <c r="AJ149">
        <v>0</v>
      </c>
      <c r="AK149" t="s">
        <v>6163</v>
      </c>
      <c r="AL149" t="s">
        <v>6163</v>
      </c>
      <c r="AM149" t="s">
        <v>6186</v>
      </c>
    </row>
    <row r="150" spans="1:39">
      <c r="A150" t="s">
        <v>5749</v>
      </c>
      <c r="B150" t="s">
        <v>5854</v>
      </c>
      <c r="C150" t="s">
        <v>5157</v>
      </c>
      <c r="D150">
        <v>199.53</v>
      </c>
      <c r="E150" t="s">
        <v>5159</v>
      </c>
      <c r="F150">
        <v>6.7</v>
      </c>
      <c r="K150" t="s">
        <v>5172</v>
      </c>
      <c r="M150" t="s">
        <v>5864</v>
      </c>
      <c r="N150">
        <v>8</v>
      </c>
      <c r="O150" t="s">
        <v>5900</v>
      </c>
      <c r="P150" t="s">
        <v>6049</v>
      </c>
      <c r="Q150">
        <v>7</v>
      </c>
      <c r="R150">
        <v>5</v>
      </c>
      <c r="S150">
        <v>1.11</v>
      </c>
      <c r="T150">
        <v>3.16</v>
      </c>
      <c r="U150">
        <v>497.59</v>
      </c>
      <c r="V150">
        <v>106.61</v>
      </c>
      <c r="W150">
        <v>3.47</v>
      </c>
      <c r="X150">
        <v>8.539999999999999</v>
      </c>
      <c r="Y150">
        <v>8.83</v>
      </c>
      <c r="Z150">
        <v>4</v>
      </c>
      <c r="AA150" t="s">
        <v>5522</v>
      </c>
      <c r="AB150">
        <v>0</v>
      </c>
      <c r="AC150">
        <v>12</v>
      </c>
      <c r="AD150">
        <v>2.968547619047619</v>
      </c>
      <c r="AF150" t="s">
        <v>5558</v>
      </c>
      <c r="AI150">
        <v>0</v>
      </c>
      <c r="AJ150">
        <v>0</v>
      </c>
      <c r="AK150" t="s">
        <v>6163</v>
      </c>
      <c r="AL150" t="s">
        <v>6163</v>
      </c>
      <c r="AM150" t="s">
        <v>6186</v>
      </c>
    </row>
    <row r="151" spans="1:39">
      <c r="A151" t="s">
        <v>5128</v>
      </c>
      <c r="B151" t="s">
        <v>5854</v>
      </c>
      <c r="C151" t="s">
        <v>5157</v>
      </c>
      <c r="D151">
        <v>200</v>
      </c>
      <c r="E151" t="s">
        <v>5159</v>
      </c>
      <c r="F151">
        <v>6.7</v>
      </c>
      <c r="K151" t="s">
        <v>5172</v>
      </c>
      <c r="M151" t="s">
        <v>5874</v>
      </c>
      <c r="N151">
        <v>8</v>
      </c>
      <c r="O151" t="s">
        <v>5910</v>
      </c>
      <c r="P151" t="s">
        <v>5495</v>
      </c>
      <c r="Q151">
        <v>7</v>
      </c>
      <c r="R151">
        <v>6</v>
      </c>
      <c r="S151">
        <v>3.39</v>
      </c>
      <c r="T151">
        <v>4.96</v>
      </c>
      <c r="U151">
        <v>584.74</v>
      </c>
      <c r="V151">
        <v>149.02</v>
      </c>
      <c r="W151">
        <v>4.47</v>
      </c>
      <c r="X151">
        <v>8.85</v>
      </c>
      <c r="Y151">
        <v>9.140000000000001</v>
      </c>
      <c r="Z151">
        <v>3</v>
      </c>
      <c r="AA151" t="s">
        <v>5522</v>
      </c>
      <c r="AB151">
        <v>2</v>
      </c>
      <c r="AC151">
        <v>17</v>
      </c>
      <c r="AD151">
        <v>0.7549999999999997</v>
      </c>
      <c r="AE151" t="s">
        <v>5555</v>
      </c>
      <c r="AF151" t="s">
        <v>5558</v>
      </c>
      <c r="AI151">
        <v>0</v>
      </c>
      <c r="AJ151">
        <v>0</v>
      </c>
      <c r="AK151" t="s">
        <v>6169</v>
      </c>
      <c r="AL151" t="s">
        <v>6169</v>
      </c>
      <c r="AM151" t="s">
        <v>6186</v>
      </c>
    </row>
    <row r="152" spans="1:39">
      <c r="A152" t="s">
        <v>5750</v>
      </c>
      <c r="B152" t="s">
        <v>5854</v>
      </c>
      <c r="C152" t="s">
        <v>5157</v>
      </c>
      <c r="D152">
        <v>200</v>
      </c>
      <c r="E152" t="s">
        <v>5159</v>
      </c>
      <c r="F152">
        <v>6.7</v>
      </c>
      <c r="K152" t="s">
        <v>5172</v>
      </c>
      <c r="M152" t="s">
        <v>5874</v>
      </c>
      <c r="N152">
        <v>8</v>
      </c>
      <c r="O152" t="s">
        <v>5910</v>
      </c>
      <c r="P152" t="s">
        <v>6050</v>
      </c>
      <c r="Q152">
        <v>7</v>
      </c>
      <c r="R152">
        <v>6</v>
      </c>
      <c r="S152">
        <v>3.9</v>
      </c>
      <c r="T152">
        <v>5.47</v>
      </c>
      <c r="U152">
        <v>598.77</v>
      </c>
      <c r="V152">
        <v>149.02</v>
      </c>
      <c r="W152">
        <v>4.86</v>
      </c>
      <c r="X152">
        <v>8.85</v>
      </c>
      <c r="Y152">
        <v>9.140000000000001</v>
      </c>
      <c r="Z152">
        <v>3</v>
      </c>
      <c r="AA152" t="s">
        <v>5522</v>
      </c>
      <c r="AB152">
        <v>2</v>
      </c>
      <c r="AC152">
        <v>18</v>
      </c>
      <c r="AD152">
        <v>0.4799999999999998</v>
      </c>
      <c r="AF152" t="s">
        <v>5558</v>
      </c>
      <c r="AI152">
        <v>0</v>
      </c>
      <c r="AJ152">
        <v>0</v>
      </c>
      <c r="AK152" t="s">
        <v>6169</v>
      </c>
      <c r="AL152" t="s">
        <v>6169</v>
      </c>
      <c r="AM152" t="s">
        <v>6186</v>
      </c>
    </row>
    <row r="153" spans="1:39">
      <c r="A153" t="s">
        <v>5751</v>
      </c>
      <c r="B153" t="s">
        <v>5854</v>
      </c>
      <c r="C153" t="s">
        <v>5157</v>
      </c>
      <c r="D153">
        <v>200</v>
      </c>
      <c r="E153" t="s">
        <v>5159</v>
      </c>
      <c r="F153">
        <v>6.7</v>
      </c>
      <c r="K153" t="s">
        <v>5172</v>
      </c>
      <c r="M153" t="s">
        <v>5878</v>
      </c>
      <c r="N153">
        <v>8</v>
      </c>
      <c r="O153" t="s">
        <v>5914</v>
      </c>
      <c r="P153" t="s">
        <v>6051</v>
      </c>
      <c r="Q153">
        <v>7</v>
      </c>
      <c r="R153">
        <v>3</v>
      </c>
      <c r="S153">
        <v>2.86</v>
      </c>
      <c r="T153">
        <v>4.02</v>
      </c>
      <c r="U153">
        <v>534.6799999999999</v>
      </c>
      <c r="V153">
        <v>117.35</v>
      </c>
      <c r="W153">
        <v>5.14</v>
      </c>
      <c r="X153">
        <v>8.140000000000001</v>
      </c>
      <c r="Y153">
        <v>8.59</v>
      </c>
      <c r="Z153">
        <v>4</v>
      </c>
      <c r="AA153" t="s">
        <v>5522</v>
      </c>
      <c r="AB153">
        <v>2</v>
      </c>
      <c r="AC153">
        <v>14</v>
      </c>
      <c r="AD153">
        <v>2.02</v>
      </c>
      <c r="AF153" t="s">
        <v>5558</v>
      </c>
      <c r="AI153">
        <v>0</v>
      </c>
      <c r="AJ153">
        <v>0</v>
      </c>
      <c r="AK153" t="s">
        <v>6173</v>
      </c>
      <c r="AL153" t="s">
        <v>6173</v>
      </c>
      <c r="AM153" t="s">
        <v>6186</v>
      </c>
    </row>
    <row r="154" spans="1:39">
      <c r="A154" t="s">
        <v>5051</v>
      </c>
      <c r="B154" t="s">
        <v>5854</v>
      </c>
      <c r="C154" t="s">
        <v>5157</v>
      </c>
      <c r="D154">
        <v>210</v>
      </c>
      <c r="E154" t="s">
        <v>5159</v>
      </c>
      <c r="F154">
        <v>6.68</v>
      </c>
      <c r="K154" t="s">
        <v>5172</v>
      </c>
      <c r="L154" t="s">
        <v>5173</v>
      </c>
      <c r="M154" t="s">
        <v>5879</v>
      </c>
      <c r="N154">
        <v>9</v>
      </c>
      <c r="O154" t="s">
        <v>5915</v>
      </c>
      <c r="P154" t="s">
        <v>5418</v>
      </c>
      <c r="Q154">
        <v>4</v>
      </c>
      <c r="R154">
        <v>3</v>
      </c>
      <c r="S154">
        <v>-1.76</v>
      </c>
      <c r="T154">
        <v>0.34</v>
      </c>
      <c r="U154">
        <v>266.34</v>
      </c>
      <c r="V154">
        <v>84.58</v>
      </c>
      <c r="W154">
        <v>0.45</v>
      </c>
      <c r="X154">
        <v>13.88</v>
      </c>
      <c r="Y154">
        <v>9.43</v>
      </c>
      <c r="Z154">
        <v>1</v>
      </c>
      <c r="AA154" t="s">
        <v>5522</v>
      </c>
      <c r="AB154">
        <v>0</v>
      </c>
      <c r="AC154">
        <v>8</v>
      </c>
      <c r="AD154">
        <v>4.451666666666667</v>
      </c>
      <c r="AE154" t="s">
        <v>5545</v>
      </c>
      <c r="AF154" t="s">
        <v>5558</v>
      </c>
      <c r="AG154" t="s">
        <v>5565</v>
      </c>
      <c r="AH154" t="s">
        <v>5571</v>
      </c>
      <c r="AI154">
        <v>4</v>
      </c>
      <c r="AJ154">
        <v>1</v>
      </c>
      <c r="AK154" t="s">
        <v>6174</v>
      </c>
      <c r="AL154" t="s">
        <v>6174</v>
      </c>
      <c r="AM154" t="s">
        <v>6186</v>
      </c>
    </row>
    <row r="155" spans="1:39">
      <c r="A155" t="s">
        <v>5051</v>
      </c>
      <c r="B155" t="s">
        <v>5854</v>
      </c>
      <c r="C155" t="s">
        <v>5157</v>
      </c>
      <c r="D155">
        <v>210</v>
      </c>
      <c r="E155" t="s">
        <v>5159</v>
      </c>
      <c r="F155">
        <v>6.68</v>
      </c>
      <c r="K155" t="s">
        <v>5172</v>
      </c>
      <c r="L155" t="s">
        <v>5173</v>
      </c>
      <c r="M155" t="s">
        <v>5880</v>
      </c>
      <c r="N155">
        <v>9</v>
      </c>
      <c r="O155" t="s">
        <v>5916</v>
      </c>
      <c r="P155" t="s">
        <v>5418</v>
      </c>
      <c r="Q155">
        <v>4</v>
      </c>
      <c r="R155">
        <v>3</v>
      </c>
      <c r="S155">
        <v>-1.76</v>
      </c>
      <c r="T155">
        <v>0.34</v>
      </c>
      <c r="U155">
        <v>266.34</v>
      </c>
      <c r="V155">
        <v>84.58</v>
      </c>
      <c r="W155">
        <v>0.45</v>
      </c>
      <c r="X155">
        <v>13.88</v>
      </c>
      <c r="Y155">
        <v>9.43</v>
      </c>
      <c r="Z155">
        <v>1</v>
      </c>
      <c r="AA155" t="s">
        <v>5522</v>
      </c>
      <c r="AB155">
        <v>0</v>
      </c>
      <c r="AC155">
        <v>8</v>
      </c>
      <c r="AD155">
        <v>4.451666666666667</v>
      </c>
      <c r="AE155" t="s">
        <v>5545</v>
      </c>
      <c r="AF155" t="s">
        <v>5558</v>
      </c>
      <c r="AG155" t="s">
        <v>5565</v>
      </c>
      <c r="AH155" t="s">
        <v>5571</v>
      </c>
      <c r="AI155">
        <v>4</v>
      </c>
      <c r="AJ155">
        <v>1</v>
      </c>
      <c r="AK155" t="s">
        <v>6175</v>
      </c>
      <c r="AL155" t="s">
        <v>6175</v>
      </c>
      <c r="AM155" t="s">
        <v>6186</v>
      </c>
    </row>
    <row r="156" spans="1:39">
      <c r="A156" t="s">
        <v>5752</v>
      </c>
      <c r="B156" t="s">
        <v>5854</v>
      </c>
      <c r="C156" t="s">
        <v>5157</v>
      </c>
      <c r="D156">
        <v>220</v>
      </c>
      <c r="E156" t="s">
        <v>5159</v>
      </c>
      <c r="F156">
        <v>6.66</v>
      </c>
      <c r="K156" t="s">
        <v>5172</v>
      </c>
      <c r="M156" t="s">
        <v>5874</v>
      </c>
      <c r="N156">
        <v>8</v>
      </c>
      <c r="O156" t="s">
        <v>5910</v>
      </c>
      <c r="P156" t="s">
        <v>6052</v>
      </c>
      <c r="Q156">
        <v>8</v>
      </c>
      <c r="R156">
        <v>5</v>
      </c>
      <c r="S156">
        <v>1.79</v>
      </c>
      <c r="T156">
        <v>3.44</v>
      </c>
      <c r="U156">
        <v>529.62</v>
      </c>
      <c r="V156">
        <v>146.22</v>
      </c>
      <c r="W156">
        <v>3.33</v>
      </c>
      <c r="X156">
        <v>8.82</v>
      </c>
      <c r="Y156">
        <v>9.140000000000001</v>
      </c>
      <c r="Z156">
        <v>3</v>
      </c>
      <c r="AA156" t="s">
        <v>5522</v>
      </c>
      <c r="AB156">
        <v>1</v>
      </c>
      <c r="AC156">
        <v>13</v>
      </c>
      <c r="AD156">
        <v>2.21</v>
      </c>
      <c r="AF156" t="s">
        <v>5558</v>
      </c>
      <c r="AI156">
        <v>0</v>
      </c>
      <c r="AJ156">
        <v>0</v>
      </c>
      <c r="AK156" t="s">
        <v>6169</v>
      </c>
      <c r="AL156" t="s">
        <v>6169</v>
      </c>
      <c r="AM156" t="s">
        <v>6186</v>
      </c>
    </row>
    <row r="157" spans="1:39">
      <c r="A157" t="s">
        <v>5753</v>
      </c>
      <c r="B157" t="s">
        <v>5854</v>
      </c>
      <c r="C157" t="s">
        <v>5157</v>
      </c>
      <c r="D157">
        <v>220</v>
      </c>
      <c r="E157" t="s">
        <v>5159</v>
      </c>
      <c r="F157">
        <v>6.66</v>
      </c>
      <c r="K157" t="s">
        <v>5172</v>
      </c>
      <c r="M157" t="s">
        <v>5881</v>
      </c>
      <c r="N157">
        <v>8</v>
      </c>
      <c r="O157" t="s">
        <v>5917</v>
      </c>
      <c r="P157" t="s">
        <v>6053</v>
      </c>
      <c r="Q157">
        <v>4</v>
      </c>
      <c r="R157">
        <v>1</v>
      </c>
      <c r="S157">
        <v>7.43</v>
      </c>
      <c r="T157">
        <v>7.45</v>
      </c>
      <c r="U157">
        <v>463.65</v>
      </c>
      <c r="V157">
        <v>62.3</v>
      </c>
      <c r="W157">
        <v>6.48</v>
      </c>
      <c r="X157">
        <v>9.029999999999999</v>
      </c>
      <c r="Y157">
        <v>5.07</v>
      </c>
      <c r="Z157">
        <v>3</v>
      </c>
      <c r="AA157" t="s">
        <v>5522</v>
      </c>
      <c r="AB157">
        <v>1</v>
      </c>
      <c r="AC157">
        <v>11</v>
      </c>
      <c r="AD157">
        <v>3.092976190476191</v>
      </c>
      <c r="AF157" t="s">
        <v>5559</v>
      </c>
      <c r="AI157">
        <v>0</v>
      </c>
      <c r="AJ157">
        <v>0</v>
      </c>
      <c r="AK157" t="s">
        <v>6176</v>
      </c>
      <c r="AL157" t="s">
        <v>6176</v>
      </c>
      <c r="AM157" t="s">
        <v>6186</v>
      </c>
    </row>
    <row r="158" spans="1:39">
      <c r="A158" t="s">
        <v>5754</v>
      </c>
      <c r="B158" t="s">
        <v>5854</v>
      </c>
      <c r="C158" t="s">
        <v>5157</v>
      </c>
      <c r="D158">
        <v>220</v>
      </c>
      <c r="E158" t="s">
        <v>5159</v>
      </c>
      <c r="F158">
        <v>6.66</v>
      </c>
      <c r="K158" t="s">
        <v>5172</v>
      </c>
      <c r="M158" t="s">
        <v>5874</v>
      </c>
      <c r="N158">
        <v>8</v>
      </c>
      <c r="O158" t="s">
        <v>5910</v>
      </c>
      <c r="P158" t="s">
        <v>6054</v>
      </c>
      <c r="Q158">
        <v>7</v>
      </c>
      <c r="R158">
        <v>5</v>
      </c>
      <c r="S158">
        <v>2.1</v>
      </c>
      <c r="T158">
        <v>3.75</v>
      </c>
      <c r="U158">
        <v>561.66</v>
      </c>
      <c r="V158">
        <v>136.99</v>
      </c>
      <c r="W158">
        <v>4.02</v>
      </c>
      <c r="X158">
        <v>8.82</v>
      </c>
      <c r="Y158">
        <v>9.140000000000001</v>
      </c>
      <c r="Z158">
        <v>4</v>
      </c>
      <c r="AA158" t="s">
        <v>5522</v>
      </c>
      <c r="AB158">
        <v>1</v>
      </c>
      <c r="AC158">
        <v>13</v>
      </c>
      <c r="AD158">
        <v>2.005</v>
      </c>
      <c r="AF158" t="s">
        <v>5558</v>
      </c>
      <c r="AI158">
        <v>0</v>
      </c>
      <c r="AJ158">
        <v>0</v>
      </c>
      <c r="AK158" t="s">
        <v>6169</v>
      </c>
      <c r="AL158" t="s">
        <v>6169</v>
      </c>
      <c r="AM158" t="s">
        <v>6186</v>
      </c>
    </row>
    <row r="159" spans="1:39">
      <c r="A159" t="s">
        <v>5755</v>
      </c>
      <c r="B159" t="s">
        <v>5854</v>
      </c>
      <c r="C159" t="s">
        <v>5157</v>
      </c>
      <c r="D159">
        <v>230</v>
      </c>
      <c r="E159" t="s">
        <v>5159</v>
      </c>
      <c r="F159">
        <v>6.64</v>
      </c>
      <c r="K159" t="s">
        <v>5172</v>
      </c>
      <c r="M159" t="s">
        <v>5869</v>
      </c>
      <c r="N159">
        <v>8</v>
      </c>
      <c r="O159" t="s">
        <v>5905</v>
      </c>
      <c r="P159" t="s">
        <v>6055</v>
      </c>
      <c r="Q159">
        <v>5</v>
      </c>
      <c r="R159">
        <v>4</v>
      </c>
      <c r="S159">
        <v>2.73</v>
      </c>
      <c r="T159">
        <v>3.94</v>
      </c>
      <c r="U159">
        <v>526.38</v>
      </c>
      <c r="V159">
        <v>105.36</v>
      </c>
      <c r="W159">
        <v>3.72</v>
      </c>
      <c r="X159">
        <v>13.3</v>
      </c>
      <c r="Y159">
        <v>8.460000000000001</v>
      </c>
      <c r="Z159">
        <v>3</v>
      </c>
      <c r="AA159" t="s">
        <v>5522</v>
      </c>
      <c r="AB159">
        <v>1</v>
      </c>
      <c r="AC159">
        <v>8</v>
      </c>
      <c r="AD159">
        <v>2.423</v>
      </c>
      <c r="AF159" t="s">
        <v>5559</v>
      </c>
      <c r="AI159">
        <v>0</v>
      </c>
      <c r="AJ159">
        <v>0</v>
      </c>
      <c r="AK159" t="s">
        <v>6160</v>
      </c>
      <c r="AL159" t="s">
        <v>6160</v>
      </c>
      <c r="AM159" t="s">
        <v>6186</v>
      </c>
    </row>
    <row r="160" spans="1:39">
      <c r="A160" t="s">
        <v>5756</v>
      </c>
      <c r="B160" t="s">
        <v>5854</v>
      </c>
      <c r="C160" t="s">
        <v>5157</v>
      </c>
      <c r="D160">
        <v>230</v>
      </c>
      <c r="E160" t="s">
        <v>5159</v>
      </c>
      <c r="F160">
        <v>6.64</v>
      </c>
      <c r="K160" t="s">
        <v>5172</v>
      </c>
      <c r="L160" t="s">
        <v>5855</v>
      </c>
      <c r="M160" t="s">
        <v>5876</v>
      </c>
      <c r="N160">
        <v>8</v>
      </c>
      <c r="O160" t="s">
        <v>5912</v>
      </c>
      <c r="P160" t="s">
        <v>6056</v>
      </c>
      <c r="Q160">
        <v>6</v>
      </c>
      <c r="R160">
        <v>3</v>
      </c>
      <c r="S160">
        <v>1.16</v>
      </c>
      <c r="T160">
        <v>2.09</v>
      </c>
      <c r="U160">
        <v>418.52</v>
      </c>
      <c r="V160">
        <v>99.77</v>
      </c>
      <c r="W160">
        <v>1.27</v>
      </c>
      <c r="X160">
        <v>7.43</v>
      </c>
      <c r="Y160">
        <v>8.300000000000001</v>
      </c>
      <c r="Z160">
        <v>2</v>
      </c>
      <c r="AA160" t="s">
        <v>5522</v>
      </c>
      <c r="AB160">
        <v>0</v>
      </c>
      <c r="AC160">
        <v>7</v>
      </c>
      <c r="AD160">
        <v>4.273</v>
      </c>
      <c r="AF160" t="s">
        <v>5559</v>
      </c>
      <c r="AI160">
        <v>0</v>
      </c>
      <c r="AJ160">
        <v>0</v>
      </c>
      <c r="AK160" t="s">
        <v>6171</v>
      </c>
      <c r="AL160" t="s">
        <v>6171</v>
      </c>
      <c r="AM160" t="s">
        <v>6186</v>
      </c>
    </row>
    <row r="161" spans="1:39">
      <c r="A161" t="s">
        <v>5757</v>
      </c>
      <c r="B161" t="s">
        <v>5854</v>
      </c>
      <c r="C161" t="s">
        <v>5157</v>
      </c>
      <c r="D161">
        <v>240</v>
      </c>
      <c r="E161" t="s">
        <v>5159</v>
      </c>
      <c r="F161">
        <v>6.62</v>
      </c>
      <c r="K161" t="s">
        <v>5172</v>
      </c>
      <c r="M161" t="s">
        <v>5869</v>
      </c>
      <c r="N161">
        <v>8</v>
      </c>
      <c r="O161" t="s">
        <v>5905</v>
      </c>
      <c r="P161" t="s">
        <v>6057</v>
      </c>
      <c r="Q161">
        <v>6</v>
      </c>
      <c r="R161">
        <v>4</v>
      </c>
      <c r="S161">
        <v>3.28</v>
      </c>
      <c r="T161">
        <v>4.49</v>
      </c>
      <c r="U161">
        <v>492.58</v>
      </c>
      <c r="V161">
        <v>114.59</v>
      </c>
      <c r="W161">
        <v>4.91</v>
      </c>
      <c r="X161">
        <v>13.3</v>
      </c>
      <c r="Y161">
        <v>8.470000000000001</v>
      </c>
      <c r="Z161">
        <v>4</v>
      </c>
      <c r="AA161" t="s">
        <v>5522</v>
      </c>
      <c r="AB161">
        <v>0</v>
      </c>
      <c r="AC161">
        <v>10</v>
      </c>
      <c r="AD161">
        <v>1.613333333333333</v>
      </c>
      <c r="AF161" t="s">
        <v>5559</v>
      </c>
      <c r="AI161">
        <v>0</v>
      </c>
      <c r="AJ161">
        <v>0</v>
      </c>
      <c r="AK161" t="s">
        <v>6160</v>
      </c>
      <c r="AL161" t="s">
        <v>6160</v>
      </c>
      <c r="AM161" t="s">
        <v>6186</v>
      </c>
    </row>
    <row r="162" spans="1:39">
      <c r="A162" t="s">
        <v>5758</v>
      </c>
      <c r="B162" t="s">
        <v>5854</v>
      </c>
      <c r="C162" t="s">
        <v>5157</v>
      </c>
      <c r="D162">
        <v>240</v>
      </c>
      <c r="E162" t="s">
        <v>5159</v>
      </c>
      <c r="F162">
        <v>6.62</v>
      </c>
      <c r="K162" t="s">
        <v>5172</v>
      </c>
      <c r="M162" t="s">
        <v>5874</v>
      </c>
      <c r="N162">
        <v>8</v>
      </c>
      <c r="O162" t="s">
        <v>5910</v>
      </c>
      <c r="P162" t="s">
        <v>6058</v>
      </c>
      <c r="Q162">
        <v>8</v>
      </c>
      <c r="R162">
        <v>5</v>
      </c>
      <c r="S162">
        <v>2.14</v>
      </c>
      <c r="T162">
        <v>3.8</v>
      </c>
      <c r="U162">
        <v>543.64</v>
      </c>
      <c r="V162">
        <v>146.22</v>
      </c>
      <c r="W162">
        <v>3.72</v>
      </c>
      <c r="X162">
        <v>8.83</v>
      </c>
      <c r="Y162">
        <v>9.140000000000001</v>
      </c>
      <c r="Z162">
        <v>3</v>
      </c>
      <c r="AA162" t="s">
        <v>5522</v>
      </c>
      <c r="AB162">
        <v>1</v>
      </c>
      <c r="AC162">
        <v>13</v>
      </c>
      <c r="AD162">
        <v>1.96</v>
      </c>
      <c r="AF162" t="s">
        <v>5558</v>
      </c>
      <c r="AI162">
        <v>0</v>
      </c>
      <c r="AJ162">
        <v>0</v>
      </c>
      <c r="AK162" t="s">
        <v>6169</v>
      </c>
      <c r="AL162" t="s">
        <v>6169</v>
      </c>
      <c r="AM162" t="s">
        <v>6186</v>
      </c>
    </row>
    <row r="163" spans="1:39">
      <c r="A163" t="s">
        <v>5759</v>
      </c>
      <c r="B163" t="s">
        <v>5854</v>
      </c>
      <c r="C163" t="s">
        <v>5157</v>
      </c>
      <c r="D163">
        <v>250</v>
      </c>
      <c r="E163" t="s">
        <v>5159</v>
      </c>
      <c r="F163">
        <v>6.6</v>
      </c>
      <c r="K163" t="s">
        <v>5172</v>
      </c>
      <c r="M163" t="s">
        <v>5874</v>
      </c>
      <c r="N163">
        <v>8</v>
      </c>
      <c r="O163" t="s">
        <v>5910</v>
      </c>
      <c r="P163" t="s">
        <v>6059</v>
      </c>
      <c r="Q163">
        <v>8</v>
      </c>
      <c r="R163">
        <v>5</v>
      </c>
      <c r="S163">
        <v>1.28</v>
      </c>
      <c r="T163">
        <v>2.93</v>
      </c>
      <c r="U163">
        <v>515.59</v>
      </c>
      <c r="V163">
        <v>146.22</v>
      </c>
      <c r="W163">
        <v>2.94</v>
      </c>
      <c r="X163">
        <v>8.81</v>
      </c>
      <c r="Y163">
        <v>9.140000000000001</v>
      </c>
      <c r="Z163">
        <v>3</v>
      </c>
      <c r="AA163" t="s">
        <v>5522</v>
      </c>
      <c r="AB163">
        <v>1</v>
      </c>
      <c r="AC163">
        <v>12</v>
      </c>
      <c r="AD163">
        <v>2.43</v>
      </c>
      <c r="AF163" t="s">
        <v>5558</v>
      </c>
      <c r="AI163">
        <v>0</v>
      </c>
      <c r="AJ163">
        <v>0</v>
      </c>
      <c r="AK163" t="s">
        <v>6169</v>
      </c>
      <c r="AL163" t="s">
        <v>6169</v>
      </c>
      <c r="AM163" t="s">
        <v>6186</v>
      </c>
    </row>
    <row r="164" spans="1:39">
      <c r="A164" t="s">
        <v>4896</v>
      </c>
      <c r="B164" t="s">
        <v>5854</v>
      </c>
      <c r="C164" t="s">
        <v>5157</v>
      </c>
      <c r="D164">
        <v>251.19</v>
      </c>
      <c r="E164" t="s">
        <v>5159</v>
      </c>
      <c r="F164">
        <v>6.6</v>
      </c>
      <c r="K164" t="s">
        <v>5172</v>
      </c>
      <c r="L164" t="s">
        <v>5173</v>
      </c>
      <c r="M164" t="s">
        <v>5877</v>
      </c>
      <c r="N164">
        <v>9</v>
      </c>
      <c r="O164" t="s">
        <v>5913</v>
      </c>
      <c r="P164" t="s">
        <v>5263</v>
      </c>
      <c r="Q164">
        <v>3</v>
      </c>
      <c r="R164">
        <v>2</v>
      </c>
      <c r="S164">
        <v>0.79</v>
      </c>
      <c r="T164">
        <v>2.9</v>
      </c>
      <c r="U164">
        <v>259.35</v>
      </c>
      <c r="V164">
        <v>41.49</v>
      </c>
      <c r="W164">
        <v>2.58</v>
      </c>
      <c r="X164">
        <v>13.84</v>
      </c>
      <c r="Y164">
        <v>9.5</v>
      </c>
      <c r="Z164">
        <v>2</v>
      </c>
      <c r="AA164" t="s">
        <v>5522</v>
      </c>
      <c r="AB164">
        <v>0</v>
      </c>
      <c r="AC164">
        <v>6</v>
      </c>
      <c r="AD164">
        <v>4.75</v>
      </c>
      <c r="AE164" t="s">
        <v>5527</v>
      </c>
      <c r="AF164" t="s">
        <v>5558</v>
      </c>
      <c r="AG164" t="s">
        <v>5564</v>
      </c>
      <c r="AH164" t="s">
        <v>5571</v>
      </c>
      <c r="AI164">
        <v>4</v>
      </c>
      <c r="AJ164">
        <v>1</v>
      </c>
      <c r="AK164" t="s">
        <v>6172</v>
      </c>
      <c r="AL164" t="s">
        <v>6172</v>
      </c>
      <c r="AM164" t="s">
        <v>6186</v>
      </c>
    </row>
    <row r="165" spans="1:39">
      <c r="A165" t="s">
        <v>5760</v>
      </c>
      <c r="B165" t="s">
        <v>5854</v>
      </c>
      <c r="C165" t="s">
        <v>5157</v>
      </c>
      <c r="D165">
        <v>251.19</v>
      </c>
      <c r="E165" t="s">
        <v>5159</v>
      </c>
      <c r="F165">
        <v>6.6</v>
      </c>
      <c r="K165" t="s">
        <v>5172</v>
      </c>
      <c r="M165" t="s">
        <v>5865</v>
      </c>
      <c r="N165">
        <v>8</v>
      </c>
      <c r="O165" t="s">
        <v>5901</v>
      </c>
      <c r="P165" t="s">
        <v>6060</v>
      </c>
      <c r="Q165">
        <v>7</v>
      </c>
      <c r="R165">
        <v>5</v>
      </c>
      <c r="S165">
        <v>-0.19</v>
      </c>
      <c r="T165">
        <v>3.06</v>
      </c>
      <c r="U165">
        <v>447.63</v>
      </c>
      <c r="V165">
        <v>97.38</v>
      </c>
      <c r="W165">
        <v>2.87</v>
      </c>
      <c r="X165">
        <v>8.550000000000001</v>
      </c>
      <c r="Y165">
        <v>9.970000000000001</v>
      </c>
      <c r="Z165">
        <v>3</v>
      </c>
      <c r="AA165" t="s">
        <v>5522</v>
      </c>
      <c r="AB165">
        <v>0</v>
      </c>
      <c r="AC165">
        <v>13</v>
      </c>
      <c r="AD165">
        <v>3.113071428571428</v>
      </c>
      <c r="AF165" t="s">
        <v>5558</v>
      </c>
      <c r="AI165">
        <v>0</v>
      </c>
      <c r="AJ165">
        <v>0</v>
      </c>
      <c r="AK165" t="s">
        <v>6164</v>
      </c>
      <c r="AL165" t="s">
        <v>6164</v>
      </c>
      <c r="AM165" t="s">
        <v>6186</v>
      </c>
    </row>
    <row r="166" spans="1:39">
      <c r="A166" t="s">
        <v>5761</v>
      </c>
      <c r="B166" t="s">
        <v>5854</v>
      </c>
      <c r="C166" t="s">
        <v>5157</v>
      </c>
      <c r="D166">
        <v>251.19</v>
      </c>
      <c r="E166" t="s">
        <v>5159</v>
      </c>
      <c r="F166">
        <v>6.6</v>
      </c>
      <c r="K166" t="s">
        <v>5172</v>
      </c>
      <c r="M166" t="s">
        <v>5864</v>
      </c>
      <c r="N166">
        <v>8</v>
      </c>
      <c r="O166" t="s">
        <v>5900</v>
      </c>
      <c r="P166" t="s">
        <v>6061</v>
      </c>
      <c r="Q166">
        <v>7</v>
      </c>
      <c r="R166">
        <v>5</v>
      </c>
      <c r="S166">
        <v>0.5600000000000001</v>
      </c>
      <c r="T166">
        <v>3.55</v>
      </c>
      <c r="U166">
        <v>493.63</v>
      </c>
      <c r="V166">
        <v>106.61</v>
      </c>
      <c r="W166">
        <v>3.5</v>
      </c>
      <c r="X166">
        <v>8.33</v>
      </c>
      <c r="Y166">
        <v>9.210000000000001</v>
      </c>
      <c r="Z166">
        <v>4</v>
      </c>
      <c r="AA166" t="s">
        <v>5522</v>
      </c>
      <c r="AB166">
        <v>0</v>
      </c>
      <c r="AC166">
        <v>12</v>
      </c>
      <c r="AD166">
        <v>2.611833333333333</v>
      </c>
      <c r="AF166" t="s">
        <v>5558</v>
      </c>
      <c r="AI166">
        <v>0</v>
      </c>
      <c r="AJ166">
        <v>0</v>
      </c>
      <c r="AK166" t="s">
        <v>6163</v>
      </c>
      <c r="AL166" t="s">
        <v>6163</v>
      </c>
      <c r="AM166" t="s">
        <v>6186</v>
      </c>
    </row>
    <row r="167" spans="1:39">
      <c r="A167" t="s">
        <v>5051</v>
      </c>
      <c r="B167" t="s">
        <v>5854</v>
      </c>
      <c r="C167" t="s">
        <v>5157</v>
      </c>
      <c r="D167">
        <v>260</v>
      </c>
      <c r="E167" t="s">
        <v>5159</v>
      </c>
      <c r="F167">
        <v>6.58</v>
      </c>
      <c r="K167" t="s">
        <v>5172</v>
      </c>
      <c r="L167" t="s">
        <v>5173</v>
      </c>
      <c r="M167" t="s">
        <v>5203</v>
      </c>
      <c r="N167">
        <v>9</v>
      </c>
      <c r="O167" t="s">
        <v>5244</v>
      </c>
      <c r="P167" t="s">
        <v>5418</v>
      </c>
      <c r="Q167">
        <v>4</v>
      </c>
      <c r="R167">
        <v>3</v>
      </c>
      <c r="S167">
        <v>-1.76</v>
      </c>
      <c r="T167">
        <v>0.34</v>
      </c>
      <c r="U167">
        <v>266.34</v>
      </c>
      <c r="V167">
        <v>84.58</v>
      </c>
      <c r="W167">
        <v>0.45</v>
      </c>
      <c r="X167">
        <v>13.88</v>
      </c>
      <c r="Y167">
        <v>9.43</v>
      </c>
      <c r="Z167">
        <v>1</v>
      </c>
      <c r="AA167" t="s">
        <v>5522</v>
      </c>
      <c r="AB167">
        <v>0</v>
      </c>
      <c r="AC167">
        <v>8</v>
      </c>
      <c r="AD167">
        <v>4.451666666666667</v>
      </c>
      <c r="AE167" t="s">
        <v>5545</v>
      </c>
      <c r="AF167" t="s">
        <v>5558</v>
      </c>
      <c r="AG167" t="s">
        <v>5565</v>
      </c>
      <c r="AH167" t="s">
        <v>5571</v>
      </c>
      <c r="AI167">
        <v>4</v>
      </c>
      <c r="AJ167">
        <v>1</v>
      </c>
      <c r="AK167" t="s">
        <v>5607</v>
      </c>
      <c r="AL167" t="s">
        <v>5607</v>
      </c>
      <c r="AM167" t="s">
        <v>6186</v>
      </c>
    </row>
    <row r="168" spans="1:39">
      <c r="A168" t="s">
        <v>5762</v>
      </c>
      <c r="B168" t="s">
        <v>5854</v>
      </c>
      <c r="C168" t="s">
        <v>5157</v>
      </c>
      <c r="D168">
        <v>260</v>
      </c>
      <c r="E168" t="s">
        <v>5159</v>
      </c>
      <c r="F168">
        <v>6.58</v>
      </c>
      <c r="K168" t="s">
        <v>5172</v>
      </c>
      <c r="M168" t="s">
        <v>5874</v>
      </c>
      <c r="N168">
        <v>8</v>
      </c>
      <c r="O168" t="s">
        <v>5910</v>
      </c>
      <c r="P168" t="s">
        <v>6062</v>
      </c>
      <c r="Q168">
        <v>7</v>
      </c>
      <c r="R168">
        <v>6</v>
      </c>
      <c r="S168">
        <v>2.81</v>
      </c>
      <c r="T168">
        <v>4.39</v>
      </c>
      <c r="U168">
        <v>582.72</v>
      </c>
      <c r="V168">
        <v>149.02</v>
      </c>
      <c r="W168">
        <v>4.22</v>
      </c>
      <c r="X168">
        <v>8.85</v>
      </c>
      <c r="Y168">
        <v>9.140000000000001</v>
      </c>
      <c r="Z168">
        <v>3</v>
      </c>
      <c r="AA168" t="s">
        <v>5522</v>
      </c>
      <c r="AB168">
        <v>2</v>
      </c>
      <c r="AC168">
        <v>13</v>
      </c>
      <c r="AD168">
        <v>1.33</v>
      </c>
      <c r="AF168" t="s">
        <v>5558</v>
      </c>
      <c r="AI168">
        <v>0</v>
      </c>
      <c r="AJ168">
        <v>0</v>
      </c>
      <c r="AK168" t="s">
        <v>6169</v>
      </c>
      <c r="AL168" t="s">
        <v>6169</v>
      </c>
      <c r="AM168" t="s">
        <v>6186</v>
      </c>
    </row>
    <row r="169" spans="1:39">
      <c r="A169" t="s">
        <v>5763</v>
      </c>
      <c r="B169" t="s">
        <v>5854</v>
      </c>
      <c r="C169" t="s">
        <v>5157</v>
      </c>
      <c r="D169">
        <v>290</v>
      </c>
      <c r="E169" t="s">
        <v>5159</v>
      </c>
      <c r="F169">
        <v>6.54</v>
      </c>
      <c r="K169" t="s">
        <v>5172</v>
      </c>
      <c r="M169" t="s">
        <v>5869</v>
      </c>
      <c r="N169">
        <v>8</v>
      </c>
      <c r="O169" t="s">
        <v>5905</v>
      </c>
      <c r="P169" t="s">
        <v>6063</v>
      </c>
      <c r="Q169">
        <v>5</v>
      </c>
      <c r="R169">
        <v>4</v>
      </c>
      <c r="S169">
        <v>3.18</v>
      </c>
      <c r="T169">
        <v>4.38</v>
      </c>
      <c r="U169">
        <v>469.38</v>
      </c>
      <c r="V169">
        <v>105.36</v>
      </c>
      <c r="W169">
        <v>4.42</v>
      </c>
      <c r="X169">
        <v>13.3</v>
      </c>
      <c r="Y169">
        <v>8.449999999999999</v>
      </c>
      <c r="Z169">
        <v>3</v>
      </c>
      <c r="AA169" t="s">
        <v>5522</v>
      </c>
      <c r="AB169">
        <v>0</v>
      </c>
      <c r="AC169">
        <v>8</v>
      </c>
      <c r="AD169">
        <v>2.201714285714286</v>
      </c>
      <c r="AF169" t="s">
        <v>5559</v>
      </c>
      <c r="AI169">
        <v>0</v>
      </c>
      <c r="AJ169">
        <v>0</v>
      </c>
      <c r="AK169" t="s">
        <v>6160</v>
      </c>
      <c r="AL169" t="s">
        <v>6160</v>
      </c>
      <c r="AM169" t="s">
        <v>6186</v>
      </c>
    </row>
    <row r="170" spans="1:39">
      <c r="A170" t="s">
        <v>5764</v>
      </c>
      <c r="B170" t="s">
        <v>5854</v>
      </c>
      <c r="C170" t="s">
        <v>5157</v>
      </c>
      <c r="D170">
        <v>290</v>
      </c>
      <c r="E170" t="s">
        <v>5159</v>
      </c>
      <c r="F170">
        <v>6.54</v>
      </c>
      <c r="K170" t="s">
        <v>5172</v>
      </c>
      <c r="M170" t="s">
        <v>5872</v>
      </c>
      <c r="N170">
        <v>8</v>
      </c>
      <c r="O170" t="s">
        <v>5908</v>
      </c>
      <c r="P170" t="s">
        <v>6064</v>
      </c>
      <c r="Q170">
        <v>6</v>
      </c>
      <c r="R170">
        <v>3</v>
      </c>
      <c r="S170">
        <v>2.23</v>
      </c>
      <c r="T170">
        <v>3.5</v>
      </c>
      <c r="U170">
        <v>496.42</v>
      </c>
      <c r="V170">
        <v>100.55</v>
      </c>
      <c r="W170">
        <v>3.76</v>
      </c>
      <c r="X170">
        <v>7.43</v>
      </c>
      <c r="Y170">
        <v>8.49</v>
      </c>
      <c r="Z170">
        <v>3</v>
      </c>
      <c r="AA170" t="s">
        <v>5522</v>
      </c>
      <c r="AB170">
        <v>0</v>
      </c>
      <c r="AC170">
        <v>11</v>
      </c>
      <c r="AD170">
        <v>3.230571428571428</v>
      </c>
      <c r="AF170" t="s">
        <v>5559</v>
      </c>
      <c r="AI170">
        <v>0</v>
      </c>
      <c r="AJ170">
        <v>0</v>
      </c>
      <c r="AK170" t="s">
        <v>6168</v>
      </c>
      <c r="AL170" t="s">
        <v>6168</v>
      </c>
      <c r="AM170" t="s">
        <v>6186</v>
      </c>
    </row>
    <row r="171" spans="1:39">
      <c r="A171" t="s">
        <v>5765</v>
      </c>
      <c r="B171" t="s">
        <v>5854</v>
      </c>
      <c r="C171" t="s">
        <v>5157</v>
      </c>
      <c r="D171">
        <v>300</v>
      </c>
      <c r="E171" t="s">
        <v>5159</v>
      </c>
      <c r="F171">
        <v>6.52</v>
      </c>
      <c r="K171" t="s">
        <v>5172</v>
      </c>
      <c r="M171" t="s">
        <v>5874</v>
      </c>
      <c r="N171">
        <v>8</v>
      </c>
      <c r="O171" t="s">
        <v>5910</v>
      </c>
      <c r="P171" t="s">
        <v>6065</v>
      </c>
      <c r="Q171">
        <v>7</v>
      </c>
      <c r="R171">
        <v>6</v>
      </c>
      <c r="S171">
        <v>2.88</v>
      </c>
      <c r="T171">
        <v>4.46</v>
      </c>
      <c r="U171">
        <v>570.71</v>
      </c>
      <c r="V171">
        <v>149.02</v>
      </c>
      <c r="W171">
        <v>4.08</v>
      </c>
      <c r="X171">
        <v>8.85</v>
      </c>
      <c r="Y171">
        <v>9.140000000000001</v>
      </c>
      <c r="Z171">
        <v>3</v>
      </c>
      <c r="AA171" t="s">
        <v>5522</v>
      </c>
      <c r="AB171">
        <v>2</v>
      </c>
      <c r="AC171">
        <v>16</v>
      </c>
      <c r="AD171">
        <v>1.26</v>
      </c>
      <c r="AF171" t="s">
        <v>5558</v>
      </c>
      <c r="AI171">
        <v>0</v>
      </c>
      <c r="AJ171">
        <v>0</v>
      </c>
      <c r="AK171" t="s">
        <v>6169</v>
      </c>
      <c r="AL171" t="s">
        <v>6169</v>
      </c>
      <c r="AM171" t="s">
        <v>6186</v>
      </c>
    </row>
    <row r="172" spans="1:39">
      <c r="A172" t="s">
        <v>5060</v>
      </c>
      <c r="B172" t="s">
        <v>5854</v>
      </c>
      <c r="C172" t="s">
        <v>5157</v>
      </c>
      <c r="D172">
        <v>316.23</v>
      </c>
      <c r="E172" t="s">
        <v>5159</v>
      </c>
      <c r="F172">
        <v>6.5</v>
      </c>
      <c r="K172" t="s">
        <v>5172</v>
      </c>
      <c r="M172" t="s">
        <v>5865</v>
      </c>
      <c r="N172">
        <v>8</v>
      </c>
      <c r="O172" t="s">
        <v>5901</v>
      </c>
      <c r="P172" t="s">
        <v>5427</v>
      </c>
      <c r="Q172">
        <v>3</v>
      </c>
      <c r="R172">
        <v>1</v>
      </c>
      <c r="S172">
        <v>1.95</v>
      </c>
      <c r="T172">
        <v>3.78</v>
      </c>
      <c r="U172">
        <v>426.56</v>
      </c>
      <c r="V172">
        <v>55.56</v>
      </c>
      <c r="W172">
        <v>3.96</v>
      </c>
      <c r="Y172">
        <v>9.31</v>
      </c>
      <c r="Z172">
        <v>3</v>
      </c>
      <c r="AA172" t="s">
        <v>5522</v>
      </c>
      <c r="AB172">
        <v>0</v>
      </c>
      <c r="AC172">
        <v>7</v>
      </c>
      <c r="AD172">
        <v>4.312904761904762</v>
      </c>
      <c r="AE172" t="s">
        <v>5546</v>
      </c>
      <c r="AF172" t="s">
        <v>5558</v>
      </c>
      <c r="AH172" t="s">
        <v>5576</v>
      </c>
      <c r="AI172">
        <v>4</v>
      </c>
      <c r="AJ172">
        <v>1</v>
      </c>
      <c r="AK172" t="s">
        <v>6164</v>
      </c>
      <c r="AL172" t="s">
        <v>6164</v>
      </c>
      <c r="AM172" t="s">
        <v>6186</v>
      </c>
    </row>
    <row r="173" spans="1:39">
      <c r="A173" t="s">
        <v>5766</v>
      </c>
      <c r="B173" t="s">
        <v>5854</v>
      </c>
      <c r="C173" t="s">
        <v>5157</v>
      </c>
      <c r="D173">
        <v>316.23</v>
      </c>
      <c r="E173" t="s">
        <v>5159</v>
      </c>
      <c r="F173">
        <v>6.5</v>
      </c>
      <c r="K173" t="s">
        <v>5172</v>
      </c>
      <c r="M173" t="s">
        <v>5864</v>
      </c>
      <c r="N173">
        <v>8</v>
      </c>
      <c r="O173" t="s">
        <v>5900</v>
      </c>
      <c r="P173" t="s">
        <v>6066</v>
      </c>
      <c r="Q173">
        <v>7</v>
      </c>
      <c r="R173">
        <v>5</v>
      </c>
      <c r="S173">
        <v>0.45</v>
      </c>
      <c r="T173">
        <v>3.53</v>
      </c>
      <c r="U173">
        <v>493.63</v>
      </c>
      <c r="V173">
        <v>106.61</v>
      </c>
      <c r="W173">
        <v>3.5</v>
      </c>
      <c r="X173">
        <v>8.33</v>
      </c>
      <c r="Y173">
        <v>9.33</v>
      </c>
      <c r="Z173">
        <v>4</v>
      </c>
      <c r="AA173" t="s">
        <v>5522</v>
      </c>
      <c r="AB173">
        <v>0</v>
      </c>
      <c r="AC173">
        <v>12</v>
      </c>
      <c r="AD173">
        <v>2.561833333333334</v>
      </c>
      <c r="AF173" t="s">
        <v>5558</v>
      </c>
      <c r="AI173">
        <v>0</v>
      </c>
      <c r="AJ173">
        <v>0</v>
      </c>
      <c r="AK173" t="s">
        <v>6163</v>
      </c>
      <c r="AL173" t="s">
        <v>6163</v>
      </c>
      <c r="AM173" t="s">
        <v>6186</v>
      </c>
    </row>
    <row r="174" spans="1:39">
      <c r="A174" t="s">
        <v>5767</v>
      </c>
      <c r="B174" t="s">
        <v>5854</v>
      </c>
      <c r="C174" t="s">
        <v>5157</v>
      </c>
      <c r="D174">
        <v>316.23</v>
      </c>
      <c r="E174" t="s">
        <v>5159</v>
      </c>
      <c r="F174">
        <v>6.5</v>
      </c>
      <c r="K174" t="s">
        <v>5172</v>
      </c>
      <c r="M174" t="s">
        <v>5864</v>
      </c>
      <c r="N174">
        <v>8</v>
      </c>
      <c r="O174" t="s">
        <v>5900</v>
      </c>
      <c r="P174" t="s">
        <v>6067</v>
      </c>
      <c r="Q174">
        <v>6</v>
      </c>
      <c r="R174">
        <v>6</v>
      </c>
      <c r="S174">
        <v>0.47</v>
      </c>
      <c r="T174">
        <v>3.61</v>
      </c>
      <c r="U174">
        <v>516.67</v>
      </c>
      <c r="V174">
        <v>113.17</v>
      </c>
      <c r="W174">
        <v>4.28</v>
      </c>
      <c r="X174">
        <v>8.33</v>
      </c>
      <c r="Y174">
        <v>9.539999999999999</v>
      </c>
      <c r="Z174">
        <v>5</v>
      </c>
      <c r="AA174" t="s">
        <v>5522</v>
      </c>
      <c r="AB174">
        <v>2</v>
      </c>
      <c r="AC174">
        <v>11</v>
      </c>
      <c r="AD174">
        <v>2.152666666666667</v>
      </c>
      <c r="AF174" t="s">
        <v>5558</v>
      </c>
      <c r="AI174">
        <v>0</v>
      </c>
      <c r="AJ174">
        <v>0</v>
      </c>
      <c r="AK174" t="s">
        <v>6163</v>
      </c>
      <c r="AL174" t="s">
        <v>6163</v>
      </c>
      <c r="AM174" t="s">
        <v>6186</v>
      </c>
    </row>
    <row r="175" spans="1:39">
      <c r="A175" t="s">
        <v>5768</v>
      </c>
      <c r="B175" t="s">
        <v>5854</v>
      </c>
      <c r="C175" t="s">
        <v>5157</v>
      </c>
      <c r="D175">
        <v>316.23</v>
      </c>
      <c r="E175" t="s">
        <v>5159</v>
      </c>
      <c r="F175">
        <v>6.5</v>
      </c>
      <c r="K175" t="s">
        <v>5172</v>
      </c>
      <c r="M175" t="s">
        <v>5864</v>
      </c>
      <c r="N175">
        <v>8</v>
      </c>
      <c r="O175" t="s">
        <v>5900</v>
      </c>
      <c r="P175" t="s">
        <v>6068</v>
      </c>
      <c r="Q175">
        <v>6</v>
      </c>
      <c r="R175">
        <v>4</v>
      </c>
      <c r="S175">
        <v>-0.83</v>
      </c>
      <c r="T175">
        <v>2.56</v>
      </c>
      <c r="U175">
        <v>413.54</v>
      </c>
      <c r="V175">
        <v>88.59</v>
      </c>
      <c r="W175">
        <v>2.76</v>
      </c>
      <c r="X175">
        <v>8.33</v>
      </c>
      <c r="Y175">
        <v>9.74</v>
      </c>
      <c r="Z175">
        <v>3</v>
      </c>
      <c r="AA175" t="s">
        <v>5522</v>
      </c>
      <c r="AB175">
        <v>0</v>
      </c>
      <c r="AC175">
        <v>8</v>
      </c>
      <c r="AD175">
        <v>3.747571428571428</v>
      </c>
      <c r="AF175" t="s">
        <v>5558</v>
      </c>
      <c r="AI175">
        <v>0</v>
      </c>
      <c r="AJ175">
        <v>0</v>
      </c>
      <c r="AK175" t="s">
        <v>6163</v>
      </c>
      <c r="AL175" t="s">
        <v>6163</v>
      </c>
      <c r="AM175" t="s">
        <v>6186</v>
      </c>
    </row>
    <row r="176" spans="1:39">
      <c r="A176" t="s">
        <v>5032</v>
      </c>
      <c r="B176" t="s">
        <v>5854</v>
      </c>
      <c r="C176" t="s">
        <v>5157</v>
      </c>
      <c r="D176">
        <v>316.23</v>
      </c>
      <c r="E176" t="s">
        <v>5159</v>
      </c>
      <c r="F176">
        <v>6.5</v>
      </c>
      <c r="K176" t="s">
        <v>5172</v>
      </c>
      <c r="M176" t="s">
        <v>5882</v>
      </c>
      <c r="N176">
        <v>8</v>
      </c>
      <c r="O176" t="s">
        <v>5918</v>
      </c>
      <c r="P176" t="s">
        <v>5399</v>
      </c>
      <c r="Q176">
        <v>4</v>
      </c>
      <c r="R176">
        <v>4</v>
      </c>
      <c r="S176">
        <v>2.63</v>
      </c>
      <c r="T176">
        <v>4.09</v>
      </c>
      <c r="U176">
        <v>392.5</v>
      </c>
      <c r="V176">
        <v>85.34999999999999</v>
      </c>
      <c r="W176">
        <v>3.15</v>
      </c>
      <c r="X176">
        <v>8.68</v>
      </c>
      <c r="Y176">
        <v>0.9</v>
      </c>
      <c r="Z176">
        <v>3</v>
      </c>
      <c r="AA176" t="s">
        <v>5522</v>
      </c>
      <c r="AB176">
        <v>0</v>
      </c>
      <c r="AC176">
        <v>6</v>
      </c>
      <c r="AD176">
        <v>3.907857142857143</v>
      </c>
      <c r="AE176" t="s">
        <v>5542</v>
      </c>
      <c r="AF176" t="s">
        <v>5559</v>
      </c>
      <c r="AH176" t="s">
        <v>5572</v>
      </c>
      <c r="AI176">
        <v>4</v>
      </c>
      <c r="AJ176">
        <v>0</v>
      </c>
      <c r="AK176" t="s">
        <v>6163</v>
      </c>
      <c r="AL176" t="s">
        <v>6163</v>
      </c>
      <c r="AM176" t="s">
        <v>6186</v>
      </c>
    </row>
    <row r="177" spans="1:39">
      <c r="A177" t="s">
        <v>5769</v>
      </c>
      <c r="B177" t="s">
        <v>5854</v>
      </c>
      <c r="C177" t="s">
        <v>5157</v>
      </c>
      <c r="D177">
        <v>330</v>
      </c>
      <c r="E177" t="s">
        <v>5159</v>
      </c>
      <c r="F177">
        <v>6.48</v>
      </c>
      <c r="K177" t="s">
        <v>5172</v>
      </c>
      <c r="M177" t="s">
        <v>5881</v>
      </c>
      <c r="N177">
        <v>8</v>
      </c>
      <c r="O177" t="s">
        <v>5917</v>
      </c>
      <c r="P177" t="s">
        <v>6069</v>
      </c>
      <c r="Q177">
        <v>6</v>
      </c>
      <c r="R177">
        <v>1</v>
      </c>
      <c r="S177">
        <v>5.16</v>
      </c>
      <c r="T177">
        <v>5.19</v>
      </c>
      <c r="U177">
        <v>452.58</v>
      </c>
      <c r="V177">
        <v>88.33</v>
      </c>
      <c r="W177">
        <v>5.08</v>
      </c>
      <c r="X177">
        <v>8.779999999999999</v>
      </c>
      <c r="Y177">
        <v>0</v>
      </c>
      <c r="Z177">
        <v>3</v>
      </c>
      <c r="AA177" t="s">
        <v>5522</v>
      </c>
      <c r="AB177">
        <v>1</v>
      </c>
      <c r="AC177">
        <v>8</v>
      </c>
      <c r="AD177">
        <v>3.172047619047619</v>
      </c>
      <c r="AF177" t="s">
        <v>5559</v>
      </c>
      <c r="AI177">
        <v>0</v>
      </c>
      <c r="AJ177">
        <v>0</v>
      </c>
      <c r="AK177" t="s">
        <v>6176</v>
      </c>
      <c r="AL177" t="s">
        <v>6176</v>
      </c>
      <c r="AM177" t="s">
        <v>6186</v>
      </c>
    </row>
    <row r="178" spans="1:39">
      <c r="A178" t="s">
        <v>5065</v>
      </c>
      <c r="B178" t="s">
        <v>5854</v>
      </c>
      <c r="C178" t="s">
        <v>5157</v>
      </c>
      <c r="D178">
        <v>333</v>
      </c>
      <c r="E178" t="s">
        <v>5159</v>
      </c>
      <c r="F178">
        <v>6.48</v>
      </c>
      <c r="K178" t="s">
        <v>5172</v>
      </c>
      <c r="M178" t="s">
        <v>5180</v>
      </c>
      <c r="N178">
        <v>9</v>
      </c>
      <c r="O178" t="s">
        <v>5221</v>
      </c>
      <c r="P178" t="s">
        <v>5432</v>
      </c>
      <c r="Q178">
        <v>4</v>
      </c>
      <c r="R178">
        <v>4</v>
      </c>
      <c r="S178">
        <v>-1.55</v>
      </c>
      <c r="T178">
        <v>0.32</v>
      </c>
      <c r="U178">
        <v>211.26</v>
      </c>
      <c r="V178">
        <v>72.72</v>
      </c>
      <c r="W178">
        <v>1.13</v>
      </c>
      <c r="X178">
        <v>9.6</v>
      </c>
      <c r="Y178">
        <v>9.26</v>
      </c>
      <c r="Z178">
        <v>1</v>
      </c>
      <c r="AA178" t="s">
        <v>5522</v>
      </c>
      <c r="AB178">
        <v>0</v>
      </c>
      <c r="AC178">
        <v>4</v>
      </c>
      <c r="AD178">
        <v>4.37</v>
      </c>
      <c r="AE178" t="s">
        <v>5547</v>
      </c>
      <c r="AF178" t="s">
        <v>5558</v>
      </c>
      <c r="AG178" t="s">
        <v>5569</v>
      </c>
      <c r="AI178">
        <v>4</v>
      </c>
      <c r="AJ178">
        <v>0</v>
      </c>
      <c r="AM178" t="s">
        <v>6186</v>
      </c>
    </row>
    <row r="179" spans="1:39">
      <c r="A179" t="s">
        <v>5770</v>
      </c>
      <c r="B179" t="s">
        <v>5854</v>
      </c>
      <c r="C179" t="s">
        <v>5157</v>
      </c>
      <c r="D179">
        <v>340</v>
      </c>
      <c r="E179" t="s">
        <v>5159</v>
      </c>
      <c r="F179">
        <v>6.47</v>
      </c>
      <c r="K179" t="s">
        <v>5172</v>
      </c>
      <c r="M179" t="s">
        <v>5874</v>
      </c>
      <c r="N179">
        <v>8</v>
      </c>
      <c r="O179" t="s">
        <v>5910</v>
      </c>
      <c r="P179" t="s">
        <v>6070</v>
      </c>
      <c r="Q179">
        <v>7</v>
      </c>
      <c r="R179">
        <v>5</v>
      </c>
      <c r="S179">
        <v>3.58</v>
      </c>
      <c r="T179">
        <v>5.24</v>
      </c>
      <c r="U179">
        <v>569.72</v>
      </c>
      <c r="V179">
        <v>136.99</v>
      </c>
      <c r="W179">
        <v>4.67</v>
      </c>
      <c r="X179">
        <v>8.800000000000001</v>
      </c>
      <c r="Y179">
        <v>9.140000000000001</v>
      </c>
      <c r="Z179">
        <v>3</v>
      </c>
      <c r="AA179" t="s">
        <v>5522</v>
      </c>
      <c r="AB179">
        <v>1</v>
      </c>
      <c r="AC179">
        <v>17</v>
      </c>
      <c r="AD179">
        <v>0.6399999999999997</v>
      </c>
      <c r="AF179" t="s">
        <v>5558</v>
      </c>
      <c r="AI179">
        <v>0</v>
      </c>
      <c r="AJ179">
        <v>0</v>
      </c>
      <c r="AK179" t="s">
        <v>6169</v>
      </c>
      <c r="AL179" t="s">
        <v>6169</v>
      </c>
      <c r="AM179" t="s">
        <v>6186</v>
      </c>
    </row>
    <row r="180" spans="1:39">
      <c r="A180" t="s">
        <v>5771</v>
      </c>
      <c r="B180" t="s">
        <v>5854</v>
      </c>
      <c r="C180" t="s">
        <v>5157</v>
      </c>
      <c r="D180">
        <v>350</v>
      </c>
      <c r="E180" t="s">
        <v>5159</v>
      </c>
      <c r="F180">
        <v>6.46</v>
      </c>
      <c r="K180" t="s">
        <v>5172</v>
      </c>
      <c r="M180" t="s">
        <v>5874</v>
      </c>
      <c r="N180">
        <v>8</v>
      </c>
      <c r="O180" t="s">
        <v>5910</v>
      </c>
      <c r="P180" t="s">
        <v>6071</v>
      </c>
      <c r="Q180">
        <v>7</v>
      </c>
      <c r="R180">
        <v>6</v>
      </c>
      <c r="S180">
        <v>0.84</v>
      </c>
      <c r="T180">
        <v>2.42</v>
      </c>
      <c r="U180">
        <v>514.6</v>
      </c>
      <c r="V180">
        <v>149.02</v>
      </c>
      <c r="W180">
        <v>2.52</v>
      </c>
      <c r="X180">
        <v>8.84</v>
      </c>
      <c r="Y180">
        <v>9.140000000000001</v>
      </c>
      <c r="Z180">
        <v>3</v>
      </c>
      <c r="AA180" t="s">
        <v>5522</v>
      </c>
      <c r="AB180">
        <v>2</v>
      </c>
      <c r="AC180">
        <v>12</v>
      </c>
      <c r="AD180">
        <v>2.43</v>
      </c>
      <c r="AF180" t="s">
        <v>5558</v>
      </c>
      <c r="AI180">
        <v>0</v>
      </c>
      <c r="AJ180">
        <v>0</v>
      </c>
      <c r="AK180" t="s">
        <v>6169</v>
      </c>
      <c r="AL180" t="s">
        <v>6169</v>
      </c>
      <c r="AM180" t="s">
        <v>6186</v>
      </c>
    </row>
    <row r="181" spans="1:39">
      <c r="A181" t="s">
        <v>5772</v>
      </c>
      <c r="B181" t="s">
        <v>5854</v>
      </c>
      <c r="C181" t="s">
        <v>5157</v>
      </c>
      <c r="D181">
        <v>350</v>
      </c>
      <c r="E181" t="s">
        <v>5159</v>
      </c>
      <c r="F181">
        <v>6.46</v>
      </c>
      <c r="K181" t="s">
        <v>5172</v>
      </c>
      <c r="M181" t="s">
        <v>5878</v>
      </c>
      <c r="N181">
        <v>8</v>
      </c>
      <c r="O181" t="s">
        <v>5914</v>
      </c>
      <c r="P181" t="s">
        <v>6072</v>
      </c>
      <c r="Q181">
        <v>7</v>
      </c>
      <c r="R181">
        <v>3</v>
      </c>
      <c r="S181">
        <v>4.39</v>
      </c>
      <c r="T181">
        <v>5.54</v>
      </c>
      <c r="U181">
        <v>576.76</v>
      </c>
      <c r="V181">
        <v>117.35</v>
      </c>
      <c r="W181">
        <v>6.31</v>
      </c>
      <c r="X181">
        <v>8.140000000000001</v>
      </c>
      <c r="Y181">
        <v>8.59</v>
      </c>
      <c r="Z181">
        <v>4</v>
      </c>
      <c r="AA181" t="s">
        <v>5522</v>
      </c>
      <c r="AB181">
        <v>2</v>
      </c>
      <c r="AC181">
        <v>17</v>
      </c>
      <c r="AD181">
        <v>0.9600000000000003</v>
      </c>
      <c r="AF181" t="s">
        <v>5558</v>
      </c>
      <c r="AI181">
        <v>0</v>
      </c>
      <c r="AJ181">
        <v>0</v>
      </c>
      <c r="AK181" t="s">
        <v>6173</v>
      </c>
      <c r="AL181" t="s">
        <v>6173</v>
      </c>
      <c r="AM181" t="s">
        <v>6186</v>
      </c>
    </row>
    <row r="182" spans="1:39">
      <c r="A182" t="s">
        <v>5068</v>
      </c>
      <c r="B182" t="s">
        <v>5854</v>
      </c>
      <c r="C182" t="s">
        <v>5157</v>
      </c>
      <c r="D182">
        <v>354</v>
      </c>
      <c r="E182" t="s">
        <v>5159</v>
      </c>
      <c r="F182">
        <v>6.45</v>
      </c>
      <c r="K182" t="s">
        <v>5172</v>
      </c>
      <c r="M182" t="s">
        <v>5180</v>
      </c>
      <c r="N182">
        <v>9</v>
      </c>
      <c r="O182" t="s">
        <v>5221</v>
      </c>
      <c r="P182" t="s">
        <v>5435</v>
      </c>
      <c r="Q182">
        <v>4</v>
      </c>
      <c r="R182">
        <v>2</v>
      </c>
      <c r="S182">
        <v>1.37</v>
      </c>
      <c r="T182">
        <v>3.35</v>
      </c>
      <c r="U182">
        <v>341.45</v>
      </c>
      <c r="V182">
        <v>58.56</v>
      </c>
      <c r="W182">
        <v>3.24</v>
      </c>
      <c r="X182">
        <v>13.82</v>
      </c>
      <c r="Y182">
        <v>9.31</v>
      </c>
      <c r="Z182">
        <v>2</v>
      </c>
      <c r="AA182" t="s">
        <v>5522</v>
      </c>
      <c r="AB182">
        <v>0</v>
      </c>
      <c r="AC182">
        <v>11</v>
      </c>
      <c r="AD182">
        <v>4.67</v>
      </c>
      <c r="AE182" t="s">
        <v>5548</v>
      </c>
      <c r="AF182" t="s">
        <v>5558</v>
      </c>
      <c r="AG182" t="s">
        <v>5570</v>
      </c>
      <c r="AH182" t="s">
        <v>5577</v>
      </c>
      <c r="AI182">
        <v>4</v>
      </c>
      <c r="AJ182">
        <v>1</v>
      </c>
      <c r="AM182" t="s">
        <v>6186</v>
      </c>
    </row>
    <row r="183" spans="1:39">
      <c r="A183" t="s">
        <v>5072</v>
      </c>
      <c r="B183" t="s">
        <v>5854</v>
      </c>
      <c r="C183" t="s">
        <v>5157</v>
      </c>
      <c r="D183">
        <v>370</v>
      </c>
      <c r="E183" t="s">
        <v>5159</v>
      </c>
      <c r="F183">
        <v>6.43</v>
      </c>
      <c r="K183" t="s">
        <v>5172</v>
      </c>
      <c r="M183" t="s">
        <v>5180</v>
      </c>
      <c r="N183">
        <v>9</v>
      </c>
      <c r="O183" t="s">
        <v>5221</v>
      </c>
      <c r="P183" t="s">
        <v>5439</v>
      </c>
      <c r="Q183">
        <v>3</v>
      </c>
      <c r="R183">
        <v>2</v>
      </c>
      <c r="S183">
        <v>0.79</v>
      </c>
      <c r="T183">
        <v>2.9</v>
      </c>
      <c r="U183">
        <v>259.35</v>
      </c>
      <c r="V183">
        <v>41.49</v>
      </c>
      <c r="W183">
        <v>2.58</v>
      </c>
      <c r="X183">
        <v>13.84</v>
      </c>
      <c r="Y183">
        <v>9.5</v>
      </c>
      <c r="Z183">
        <v>2</v>
      </c>
      <c r="AA183" t="s">
        <v>5522</v>
      </c>
      <c r="AB183">
        <v>0</v>
      </c>
      <c r="AC183">
        <v>6</v>
      </c>
      <c r="AD183">
        <v>4.75</v>
      </c>
      <c r="AE183" t="s">
        <v>5549</v>
      </c>
      <c r="AF183" t="s">
        <v>5558</v>
      </c>
      <c r="AG183" t="s">
        <v>5564</v>
      </c>
      <c r="AH183" t="s">
        <v>5571</v>
      </c>
      <c r="AI183">
        <v>0</v>
      </c>
      <c r="AJ183">
        <v>0</v>
      </c>
      <c r="AM183" t="s">
        <v>6186</v>
      </c>
    </row>
    <row r="184" spans="1:39">
      <c r="A184" t="s">
        <v>5773</v>
      </c>
      <c r="B184" t="s">
        <v>5854</v>
      </c>
      <c r="C184" t="s">
        <v>5157</v>
      </c>
      <c r="D184">
        <v>398.11</v>
      </c>
      <c r="E184" t="s">
        <v>5159</v>
      </c>
      <c r="F184">
        <v>6.4</v>
      </c>
      <c r="K184" t="s">
        <v>5172</v>
      </c>
      <c r="M184" t="s">
        <v>5865</v>
      </c>
      <c r="N184">
        <v>8</v>
      </c>
      <c r="O184" t="s">
        <v>5901</v>
      </c>
      <c r="P184" t="s">
        <v>6073</v>
      </c>
      <c r="Q184">
        <v>7</v>
      </c>
      <c r="R184">
        <v>4</v>
      </c>
      <c r="S184">
        <v>-0.88</v>
      </c>
      <c r="T184">
        <v>1.87</v>
      </c>
      <c r="U184">
        <v>445.59</v>
      </c>
      <c r="V184">
        <v>97.81999999999999</v>
      </c>
      <c r="W184">
        <v>2.5</v>
      </c>
      <c r="X184">
        <v>8.33</v>
      </c>
      <c r="Y184">
        <v>8.859999999999999</v>
      </c>
      <c r="Z184">
        <v>3</v>
      </c>
      <c r="AA184" t="s">
        <v>5522</v>
      </c>
      <c r="AB184">
        <v>0</v>
      </c>
      <c r="AC184">
        <v>13</v>
      </c>
      <c r="AD184">
        <v>3.697976190476191</v>
      </c>
      <c r="AF184" t="s">
        <v>5558</v>
      </c>
      <c r="AI184">
        <v>0</v>
      </c>
      <c r="AJ184">
        <v>0</v>
      </c>
      <c r="AK184" t="s">
        <v>6164</v>
      </c>
      <c r="AL184" t="s">
        <v>6164</v>
      </c>
      <c r="AM184" t="s">
        <v>6186</v>
      </c>
    </row>
    <row r="185" spans="1:39">
      <c r="A185" t="s">
        <v>5774</v>
      </c>
      <c r="B185" t="s">
        <v>5854</v>
      </c>
      <c r="C185" t="s">
        <v>5157</v>
      </c>
      <c r="D185">
        <v>398.11</v>
      </c>
      <c r="E185" t="s">
        <v>5159</v>
      </c>
      <c r="F185">
        <v>6.4</v>
      </c>
      <c r="K185" t="s">
        <v>5172</v>
      </c>
      <c r="M185" t="s">
        <v>5864</v>
      </c>
      <c r="N185">
        <v>8</v>
      </c>
      <c r="O185" t="s">
        <v>5900</v>
      </c>
      <c r="P185" t="s">
        <v>6074</v>
      </c>
      <c r="Q185">
        <v>6</v>
      </c>
      <c r="R185">
        <v>5</v>
      </c>
      <c r="S185">
        <v>2.38</v>
      </c>
      <c r="T185">
        <v>5.01</v>
      </c>
      <c r="U185">
        <v>532.49</v>
      </c>
      <c r="V185">
        <v>97.38</v>
      </c>
      <c r="W185">
        <v>4.8</v>
      </c>
      <c r="X185">
        <v>8.33</v>
      </c>
      <c r="Y185">
        <v>8.800000000000001</v>
      </c>
      <c r="Z185">
        <v>4</v>
      </c>
      <c r="AA185" t="s">
        <v>5522</v>
      </c>
      <c r="AB185">
        <v>1</v>
      </c>
      <c r="AC185">
        <v>11</v>
      </c>
      <c r="AD185">
        <v>2.164</v>
      </c>
      <c r="AF185" t="s">
        <v>5558</v>
      </c>
      <c r="AI185">
        <v>0</v>
      </c>
      <c r="AJ185">
        <v>0</v>
      </c>
      <c r="AK185" t="s">
        <v>6163</v>
      </c>
      <c r="AL185" t="s">
        <v>6163</v>
      </c>
      <c r="AM185" t="s">
        <v>6186</v>
      </c>
    </row>
    <row r="186" spans="1:39">
      <c r="A186" t="s">
        <v>5775</v>
      </c>
      <c r="B186" t="s">
        <v>5854</v>
      </c>
      <c r="C186" t="s">
        <v>5157</v>
      </c>
      <c r="D186">
        <v>398.11</v>
      </c>
      <c r="E186" t="s">
        <v>5159</v>
      </c>
      <c r="F186">
        <v>6.4</v>
      </c>
      <c r="K186" t="s">
        <v>5172</v>
      </c>
      <c r="M186" t="s">
        <v>5864</v>
      </c>
      <c r="N186">
        <v>8</v>
      </c>
      <c r="O186" t="s">
        <v>5900</v>
      </c>
      <c r="P186" t="s">
        <v>6075</v>
      </c>
      <c r="Q186">
        <v>6</v>
      </c>
      <c r="R186">
        <v>5</v>
      </c>
      <c r="S186">
        <v>0.6</v>
      </c>
      <c r="T186">
        <v>3.47</v>
      </c>
      <c r="U186">
        <v>481.59</v>
      </c>
      <c r="V186">
        <v>97.38</v>
      </c>
      <c r="W186">
        <v>3.63</v>
      </c>
      <c r="X186">
        <v>8.33</v>
      </c>
      <c r="Y186">
        <v>9.07</v>
      </c>
      <c r="Z186">
        <v>4</v>
      </c>
      <c r="AA186" t="s">
        <v>5522</v>
      </c>
      <c r="AB186">
        <v>0</v>
      </c>
      <c r="AC186">
        <v>11</v>
      </c>
      <c r="AD186">
        <v>3.115499999999999</v>
      </c>
      <c r="AF186" t="s">
        <v>5558</v>
      </c>
      <c r="AI186">
        <v>0</v>
      </c>
      <c r="AJ186">
        <v>0</v>
      </c>
      <c r="AK186" t="s">
        <v>6163</v>
      </c>
      <c r="AL186" t="s">
        <v>6163</v>
      </c>
      <c r="AM186" t="s">
        <v>6186</v>
      </c>
    </row>
    <row r="187" spans="1:39">
      <c r="A187" t="s">
        <v>5776</v>
      </c>
      <c r="B187" t="s">
        <v>5854</v>
      </c>
      <c r="C187" t="s">
        <v>5157</v>
      </c>
      <c r="D187">
        <v>398.11</v>
      </c>
      <c r="E187" t="s">
        <v>5159</v>
      </c>
      <c r="F187">
        <v>6.4</v>
      </c>
      <c r="K187" t="s">
        <v>5172</v>
      </c>
      <c r="M187" t="s">
        <v>5864</v>
      </c>
      <c r="N187">
        <v>8</v>
      </c>
      <c r="O187" t="s">
        <v>5900</v>
      </c>
      <c r="P187" t="s">
        <v>6076</v>
      </c>
      <c r="Q187">
        <v>6</v>
      </c>
      <c r="R187">
        <v>5</v>
      </c>
      <c r="S187">
        <v>0.5</v>
      </c>
      <c r="T187">
        <v>3.61</v>
      </c>
      <c r="U187">
        <v>463.6</v>
      </c>
      <c r="V187">
        <v>97.38</v>
      </c>
      <c r="W187">
        <v>3.49</v>
      </c>
      <c r="X187">
        <v>8.33</v>
      </c>
      <c r="Y187">
        <v>9.359999999999999</v>
      </c>
      <c r="Z187">
        <v>4</v>
      </c>
      <c r="AA187" t="s">
        <v>5522</v>
      </c>
      <c r="AB187">
        <v>0</v>
      </c>
      <c r="AC187">
        <v>11</v>
      </c>
      <c r="AD187">
        <v>3.029</v>
      </c>
      <c r="AF187" t="s">
        <v>5558</v>
      </c>
      <c r="AI187">
        <v>0</v>
      </c>
      <c r="AJ187">
        <v>0</v>
      </c>
      <c r="AK187" t="s">
        <v>6163</v>
      </c>
      <c r="AL187" t="s">
        <v>6163</v>
      </c>
      <c r="AM187" t="s">
        <v>6186</v>
      </c>
    </row>
    <row r="188" spans="1:39">
      <c r="A188" t="s">
        <v>5777</v>
      </c>
      <c r="B188" t="s">
        <v>5854</v>
      </c>
      <c r="C188" t="s">
        <v>5157</v>
      </c>
      <c r="D188">
        <v>440</v>
      </c>
      <c r="E188" t="s">
        <v>5159</v>
      </c>
      <c r="F188">
        <v>6.36</v>
      </c>
      <c r="K188" t="s">
        <v>5172</v>
      </c>
      <c r="M188" t="s">
        <v>5872</v>
      </c>
      <c r="N188">
        <v>8</v>
      </c>
      <c r="O188" t="s">
        <v>5908</v>
      </c>
      <c r="P188" t="s">
        <v>6077</v>
      </c>
      <c r="Q188">
        <v>7</v>
      </c>
      <c r="R188">
        <v>4</v>
      </c>
      <c r="S188">
        <v>1.96</v>
      </c>
      <c r="T188">
        <v>3.01</v>
      </c>
      <c r="U188">
        <v>470.6</v>
      </c>
      <c r="V188">
        <v>126.57</v>
      </c>
      <c r="W188">
        <v>2.6</v>
      </c>
      <c r="X188">
        <v>8.960000000000001</v>
      </c>
      <c r="Y188">
        <v>8.220000000000001</v>
      </c>
      <c r="Z188">
        <v>3</v>
      </c>
      <c r="AA188" t="s">
        <v>5522</v>
      </c>
      <c r="AB188">
        <v>0</v>
      </c>
      <c r="AC188">
        <v>12</v>
      </c>
      <c r="AD188">
        <v>3.095</v>
      </c>
      <c r="AF188" t="s">
        <v>5559</v>
      </c>
      <c r="AI188">
        <v>0</v>
      </c>
      <c r="AJ188">
        <v>0</v>
      </c>
      <c r="AK188" t="s">
        <v>6168</v>
      </c>
      <c r="AL188" t="s">
        <v>6168</v>
      </c>
      <c r="AM188" t="s">
        <v>6186</v>
      </c>
    </row>
    <row r="189" spans="1:39">
      <c r="A189" t="s">
        <v>5778</v>
      </c>
      <c r="B189" t="s">
        <v>5854</v>
      </c>
      <c r="C189" t="s">
        <v>5157</v>
      </c>
      <c r="D189">
        <v>470</v>
      </c>
      <c r="E189" t="s">
        <v>5159</v>
      </c>
      <c r="F189">
        <v>6.33</v>
      </c>
      <c r="K189" t="s">
        <v>5172</v>
      </c>
      <c r="M189" t="s">
        <v>5872</v>
      </c>
      <c r="N189">
        <v>8</v>
      </c>
      <c r="O189" t="s">
        <v>5908</v>
      </c>
      <c r="P189" t="s">
        <v>6078</v>
      </c>
      <c r="Q189">
        <v>7</v>
      </c>
      <c r="R189">
        <v>4</v>
      </c>
      <c r="S189">
        <v>1.94</v>
      </c>
      <c r="T189">
        <v>3.19</v>
      </c>
      <c r="U189">
        <v>511.43</v>
      </c>
      <c r="V189">
        <v>126.57</v>
      </c>
      <c r="W189">
        <v>3.34</v>
      </c>
      <c r="X189">
        <v>7.43</v>
      </c>
      <c r="Y189">
        <v>8.48</v>
      </c>
      <c r="Z189">
        <v>3</v>
      </c>
      <c r="AA189" t="s">
        <v>5522</v>
      </c>
      <c r="AB189">
        <v>1</v>
      </c>
      <c r="AC189">
        <v>11</v>
      </c>
      <c r="AD189">
        <v>2.665</v>
      </c>
      <c r="AF189" t="s">
        <v>5559</v>
      </c>
      <c r="AI189">
        <v>0</v>
      </c>
      <c r="AJ189">
        <v>0</v>
      </c>
      <c r="AK189" t="s">
        <v>6168</v>
      </c>
      <c r="AL189" t="s">
        <v>6168</v>
      </c>
      <c r="AM189" t="s">
        <v>6186</v>
      </c>
    </row>
    <row r="190" spans="1:39">
      <c r="A190" t="s">
        <v>5779</v>
      </c>
      <c r="B190" t="s">
        <v>5854</v>
      </c>
      <c r="C190" t="s">
        <v>5157</v>
      </c>
      <c r="D190">
        <v>480</v>
      </c>
      <c r="E190" t="s">
        <v>5159</v>
      </c>
      <c r="F190">
        <v>6.32</v>
      </c>
      <c r="K190" t="s">
        <v>5172</v>
      </c>
      <c r="M190" t="s">
        <v>5869</v>
      </c>
      <c r="N190">
        <v>8</v>
      </c>
      <c r="O190" t="s">
        <v>5905</v>
      </c>
      <c r="P190" t="s">
        <v>6079</v>
      </c>
      <c r="Q190">
        <v>5</v>
      </c>
      <c r="R190">
        <v>4</v>
      </c>
      <c r="S190">
        <v>2.49</v>
      </c>
      <c r="T190">
        <v>3.71</v>
      </c>
      <c r="U190">
        <v>450.55</v>
      </c>
      <c r="V190">
        <v>105.36</v>
      </c>
      <c r="W190">
        <v>4.27</v>
      </c>
      <c r="X190">
        <v>13.3</v>
      </c>
      <c r="Y190">
        <v>8.48</v>
      </c>
      <c r="Z190">
        <v>4</v>
      </c>
      <c r="AA190" t="s">
        <v>5522</v>
      </c>
      <c r="AB190">
        <v>0</v>
      </c>
      <c r="AC190">
        <v>8</v>
      </c>
      <c r="AD190">
        <v>3.001214285714286</v>
      </c>
      <c r="AF190" t="s">
        <v>5559</v>
      </c>
      <c r="AI190">
        <v>0</v>
      </c>
      <c r="AJ190">
        <v>0</v>
      </c>
      <c r="AK190" t="s">
        <v>6160</v>
      </c>
      <c r="AL190" t="s">
        <v>6160</v>
      </c>
      <c r="AM190" t="s">
        <v>6186</v>
      </c>
    </row>
    <row r="191" spans="1:39">
      <c r="A191" t="s">
        <v>5780</v>
      </c>
      <c r="B191" t="s">
        <v>5854</v>
      </c>
      <c r="C191" t="s">
        <v>5157</v>
      </c>
      <c r="D191">
        <v>500</v>
      </c>
      <c r="E191" t="s">
        <v>5159</v>
      </c>
      <c r="F191">
        <v>6.3</v>
      </c>
      <c r="K191" t="s">
        <v>5172</v>
      </c>
      <c r="M191" t="s">
        <v>5873</v>
      </c>
      <c r="N191">
        <v>8</v>
      </c>
      <c r="O191" t="s">
        <v>5909</v>
      </c>
      <c r="P191" t="s">
        <v>6080</v>
      </c>
      <c r="Q191">
        <v>7</v>
      </c>
      <c r="R191">
        <v>4</v>
      </c>
      <c r="S191">
        <v>2.13</v>
      </c>
      <c r="T191">
        <v>4.22</v>
      </c>
      <c r="U191">
        <v>493.59</v>
      </c>
      <c r="V191">
        <v>120.78</v>
      </c>
      <c r="W191">
        <v>3.31</v>
      </c>
      <c r="X191">
        <v>6.88</v>
      </c>
      <c r="Y191">
        <v>9.050000000000001</v>
      </c>
      <c r="Z191">
        <v>4</v>
      </c>
      <c r="AA191" t="s">
        <v>5522</v>
      </c>
      <c r="AB191">
        <v>0</v>
      </c>
      <c r="AC191">
        <v>11</v>
      </c>
      <c r="AD191">
        <v>1.845785714285714</v>
      </c>
      <c r="AF191" t="s">
        <v>5558</v>
      </c>
      <c r="AI191">
        <v>0</v>
      </c>
      <c r="AJ191">
        <v>0</v>
      </c>
      <c r="AK191" t="s">
        <v>6166</v>
      </c>
      <c r="AL191" t="s">
        <v>6166</v>
      </c>
      <c r="AM191" t="s">
        <v>6186</v>
      </c>
    </row>
    <row r="192" spans="1:39">
      <c r="A192" t="s">
        <v>5781</v>
      </c>
      <c r="B192" t="s">
        <v>5854</v>
      </c>
      <c r="C192" t="s">
        <v>5157</v>
      </c>
      <c r="D192">
        <v>501.19</v>
      </c>
      <c r="E192" t="s">
        <v>5159</v>
      </c>
      <c r="F192">
        <v>6.3</v>
      </c>
      <c r="K192" t="s">
        <v>5172</v>
      </c>
      <c r="M192" t="s">
        <v>5864</v>
      </c>
      <c r="N192">
        <v>8</v>
      </c>
      <c r="O192" t="s">
        <v>5900</v>
      </c>
      <c r="P192" t="s">
        <v>6081</v>
      </c>
      <c r="Q192">
        <v>6</v>
      </c>
      <c r="R192">
        <v>5</v>
      </c>
      <c r="S192">
        <v>0.85</v>
      </c>
      <c r="T192">
        <v>3.96</v>
      </c>
      <c r="U192">
        <v>477.63</v>
      </c>
      <c r="V192">
        <v>97.38</v>
      </c>
      <c r="W192">
        <v>4.05</v>
      </c>
      <c r="X192">
        <v>8.33</v>
      </c>
      <c r="Y192">
        <v>9.359999999999999</v>
      </c>
      <c r="Z192">
        <v>4</v>
      </c>
      <c r="AA192" t="s">
        <v>5522</v>
      </c>
      <c r="AB192">
        <v>0</v>
      </c>
      <c r="AC192">
        <v>11</v>
      </c>
      <c r="AD192">
        <v>2.753785714285715</v>
      </c>
      <c r="AF192" t="s">
        <v>5558</v>
      </c>
      <c r="AI192">
        <v>0</v>
      </c>
      <c r="AJ192">
        <v>0</v>
      </c>
      <c r="AK192" t="s">
        <v>6163</v>
      </c>
      <c r="AL192" t="s">
        <v>6163</v>
      </c>
      <c r="AM192" t="s">
        <v>6186</v>
      </c>
    </row>
    <row r="193" spans="1:39">
      <c r="A193" t="s">
        <v>5142</v>
      </c>
      <c r="B193" t="s">
        <v>5854</v>
      </c>
      <c r="C193" t="s">
        <v>5157</v>
      </c>
      <c r="D193">
        <v>501.19</v>
      </c>
      <c r="E193" t="s">
        <v>5159</v>
      </c>
      <c r="F193">
        <v>6.3</v>
      </c>
      <c r="K193" t="s">
        <v>5172</v>
      </c>
      <c r="M193" t="s">
        <v>5865</v>
      </c>
      <c r="N193">
        <v>8</v>
      </c>
      <c r="O193" t="s">
        <v>5901</v>
      </c>
      <c r="P193" t="s">
        <v>5509</v>
      </c>
      <c r="Q193">
        <v>5</v>
      </c>
      <c r="R193">
        <v>4</v>
      </c>
      <c r="S193">
        <v>1.79</v>
      </c>
      <c r="T193">
        <v>3.71</v>
      </c>
      <c r="U193">
        <v>415.57</v>
      </c>
      <c r="V193">
        <v>81.95</v>
      </c>
      <c r="W193">
        <v>4.11</v>
      </c>
      <c r="X193">
        <v>9.99</v>
      </c>
      <c r="Y193">
        <v>9.26</v>
      </c>
      <c r="Z193">
        <v>2</v>
      </c>
      <c r="AA193" t="s">
        <v>5522</v>
      </c>
      <c r="AB193">
        <v>0</v>
      </c>
      <c r="AC193">
        <v>16</v>
      </c>
      <c r="AD193">
        <v>3.618071428571429</v>
      </c>
      <c r="AE193" t="s">
        <v>5556</v>
      </c>
      <c r="AF193" t="s">
        <v>5558</v>
      </c>
      <c r="AG193" t="s">
        <v>5569</v>
      </c>
      <c r="AH193" t="s">
        <v>5579</v>
      </c>
      <c r="AI193">
        <v>4</v>
      </c>
      <c r="AJ193">
        <v>0</v>
      </c>
      <c r="AK193" t="s">
        <v>6164</v>
      </c>
      <c r="AL193" t="s">
        <v>6164</v>
      </c>
      <c r="AM193" t="s">
        <v>6186</v>
      </c>
    </row>
    <row r="194" spans="1:39">
      <c r="A194" t="s">
        <v>5142</v>
      </c>
      <c r="B194" t="s">
        <v>5854</v>
      </c>
      <c r="C194" t="s">
        <v>5157</v>
      </c>
      <c r="D194">
        <v>501.19</v>
      </c>
      <c r="E194" t="s">
        <v>5159</v>
      </c>
      <c r="F194">
        <v>6.3</v>
      </c>
      <c r="K194" t="s">
        <v>5172</v>
      </c>
      <c r="M194" t="s">
        <v>5882</v>
      </c>
      <c r="N194">
        <v>8</v>
      </c>
      <c r="O194" t="s">
        <v>5918</v>
      </c>
      <c r="P194" t="s">
        <v>5509</v>
      </c>
      <c r="Q194">
        <v>5</v>
      </c>
      <c r="R194">
        <v>4</v>
      </c>
      <c r="S194">
        <v>1.79</v>
      </c>
      <c r="T194">
        <v>3.71</v>
      </c>
      <c r="U194">
        <v>415.57</v>
      </c>
      <c r="V194">
        <v>81.95</v>
      </c>
      <c r="W194">
        <v>4.11</v>
      </c>
      <c r="X194">
        <v>9.99</v>
      </c>
      <c r="Y194">
        <v>9.26</v>
      </c>
      <c r="Z194">
        <v>2</v>
      </c>
      <c r="AA194" t="s">
        <v>5522</v>
      </c>
      <c r="AB194">
        <v>0</v>
      </c>
      <c r="AC194">
        <v>16</v>
      </c>
      <c r="AD194">
        <v>3.618071428571429</v>
      </c>
      <c r="AE194" t="s">
        <v>5556</v>
      </c>
      <c r="AF194" t="s">
        <v>5558</v>
      </c>
      <c r="AG194" t="s">
        <v>5569</v>
      </c>
      <c r="AH194" t="s">
        <v>5579</v>
      </c>
      <c r="AI194">
        <v>4</v>
      </c>
      <c r="AJ194">
        <v>0</v>
      </c>
      <c r="AK194" t="s">
        <v>6163</v>
      </c>
      <c r="AL194" t="s">
        <v>6163</v>
      </c>
      <c r="AM194" t="s">
        <v>6186</v>
      </c>
    </row>
    <row r="195" spans="1:39">
      <c r="A195" t="s">
        <v>5782</v>
      </c>
      <c r="B195" t="s">
        <v>5854</v>
      </c>
      <c r="C195" t="s">
        <v>5157</v>
      </c>
      <c r="D195">
        <v>510</v>
      </c>
      <c r="E195" t="s">
        <v>5159</v>
      </c>
      <c r="F195">
        <v>6.29</v>
      </c>
      <c r="K195" t="s">
        <v>5172</v>
      </c>
      <c r="M195" t="s">
        <v>5867</v>
      </c>
      <c r="N195">
        <v>8</v>
      </c>
      <c r="O195" t="s">
        <v>5903</v>
      </c>
      <c r="P195" t="s">
        <v>6082</v>
      </c>
      <c r="Q195">
        <v>6</v>
      </c>
      <c r="R195">
        <v>4</v>
      </c>
      <c r="S195">
        <v>2.79</v>
      </c>
      <c r="T195">
        <v>4.49</v>
      </c>
      <c r="U195">
        <v>521.4299999999999</v>
      </c>
      <c r="V195">
        <v>107.89</v>
      </c>
      <c r="W195">
        <v>3.53</v>
      </c>
      <c r="X195">
        <v>7.92</v>
      </c>
      <c r="Y195">
        <v>9.109999999999999</v>
      </c>
      <c r="Z195">
        <v>3</v>
      </c>
      <c r="AA195" t="s">
        <v>5522</v>
      </c>
      <c r="AB195">
        <v>1</v>
      </c>
      <c r="AC195">
        <v>11</v>
      </c>
      <c r="AD195">
        <v>1.708666666666667</v>
      </c>
      <c r="AF195" t="s">
        <v>5558</v>
      </c>
      <c r="AI195">
        <v>0</v>
      </c>
      <c r="AJ195">
        <v>0</v>
      </c>
      <c r="AK195" t="s">
        <v>6166</v>
      </c>
      <c r="AL195" t="s">
        <v>6166</v>
      </c>
      <c r="AM195" t="s">
        <v>6186</v>
      </c>
    </row>
    <row r="196" spans="1:39">
      <c r="A196" t="s">
        <v>5783</v>
      </c>
      <c r="B196" t="s">
        <v>5854</v>
      </c>
      <c r="C196" t="s">
        <v>5157</v>
      </c>
      <c r="D196">
        <v>510</v>
      </c>
      <c r="E196" t="s">
        <v>5159</v>
      </c>
      <c r="F196">
        <v>6.29</v>
      </c>
      <c r="K196" t="s">
        <v>5172</v>
      </c>
      <c r="M196" t="s">
        <v>5874</v>
      </c>
      <c r="N196">
        <v>8</v>
      </c>
      <c r="O196" t="s">
        <v>5910</v>
      </c>
      <c r="P196" t="s">
        <v>6083</v>
      </c>
      <c r="Q196">
        <v>7</v>
      </c>
      <c r="R196">
        <v>4</v>
      </c>
      <c r="S196">
        <v>2.56</v>
      </c>
      <c r="T196">
        <v>4.21</v>
      </c>
      <c r="U196">
        <v>612.79</v>
      </c>
      <c r="V196">
        <v>131.44</v>
      </c>
      <c r="W196">
        <v>4.83</v>
      </c>
      <c r="X196">
        <v>9.140000000000001</v>
      </c>
      <c r="Y196">
        <v>8.93</v>
      </c>
      <c r="Z196">
        <v>3</v>
      </c>
      <c r="AA196" t="s">
        <v>5522</v>
      </c>
      <c r="AB196">
        <v>1</v>
      </c>
      <c r="AC196">
        <v>17</v>
      </c>
      <c r="AD196">
        <v>1.65</v>
      </c>
      <c r="AF196" t="s">
        <v>5558</v>
      </c>
      <c r="AI196">
        <v>0</v>
      </c>
      <c r="AJ196">
        <v>0</v>
      </c>
      <c r="AK196" t="s">
        <v>6169</v>
      </c>
      <c r="AL196" t="s">
        <v>6169</v>
      </c>
      <c r="AM196" t="s">
        <v>6186</v>
      </c>
    </row>
    <row r="197" spans="1:39">
      <c r="A197" t="s">
        <v>5784</v>
      </c>
      <c r="B197" t="s">
        <v>5854</v>
      </c>
      <c r="C197" t="s">
        <v>5157</v>
      </c>
      <c r="D197">
        <v>530</v>
      </c>
      <c r="E197" t="s">
        <v>5159</v>
      </c>
      <c r="F197">
        <v>6.28</v>
      </c>
      <c r="K197" t="s">
        <v>5172</v>
      </c>
      <c r="M197" t="s">
        <v>5874</v>
      </c>
      <c r="N197">
        <v>8</v>
      </c>
      <c r="O197" t="s">
        <v>5910</v>
      </c>
      <c r="P197" t="s">
        <v>6084</v>
      </c>
      <c r="Q197">
        <v>7</v>
      </c>
      <c r="R197">
        <v>5</v>
      </c>
      <c r="S197">
        <v>2.05</v>
      </c>
      <c r="T197">
        <v>3.71</v>
      </c>
      <c r="U197">
        <v>527.64</v>
      </c>
      <c r="V197">
        <v>136.99</v>
      </c>
      <c r="W197">
        <v>3.5</v>
      </c>
      <c r="X197">
        <v>8.800000000000001</v>
      </c>
      <c r="Y197">
        <v>9.140000000000001</v>
      </c>
      <c r="Z197">
        <v>3</v>
      </c>
      <c r="AA197" t="s">
        <v>5522</v>
      </c>
      <c r="AB197">
        <v>1</v>
      </c>
      <c r="AC197">
        <v>14</v>
      </c>
      <c r="AD197">
        <v>2.05</v>
      </c>
      <c r="AF197" t="s">
        <v>5558</v>
      </c>
      <c r="AI197">
        <v>0</v>
      </c>
      <c r="AJ197">
        <v>0</v>
      </c>
      <c r="AK197" t="s">
        <v>6169</v>
      </c>
      <c r="AL197" t="s">
        <v>6169</v>
      </c>
      <c r="AM197" t="s">
        <v>6186</v>
      </c>
    </row>
    <row r="198" spans="1:39">
      <c r="A198" t="s">
        <v>5785</v>
      </c>
      <c r="B198" t="s">
        <v>5854</v>
      </c>
      <c r="C198" t="s">
        <v>5157</v>
      </c>
      <c r="D198">
        <v>540</v>
      </c>
      <c r="E198" t="s">
        <v>5159</v>
      </c>
      <c r="F198">
        <v>6.27</v>
      </c>
      <c r="K198" t="s">
        <v>5172</v>
      </c>
      <c r="M198" t="s">
        <v>5874</v>
      </c>
      <c r="N198">
        <v>8</v>
      </c>
      <c r="O198" t="s">
        <v>5910</v>
      </c>
      <c r="P198" t="s">
        <v>6085</v>
      </c>
      <c r="Q198">
        <v>7</v>
      </c>
      <c r="R198">
        <v>6</v>
      </c>
      <c r="S198">
        <v>1.86</v>
      </c>
      <c r="T198">
        <v>3.44</v>
      </c>
      <c r="U198">
        <v>542.66</v>
      </c>
      <c r="V198">
        <v>149.02</v>
      </c>
      <c r="W198">
        <v>3.3</v>
      </c>
      <c r="X198">
        <v>8.85</v>
      </c>
      <c r="Y198">
        <v>9.140000000000001</v>
      </c>
      <c r="Z198">
        <v>3</v>
      </c>
      <c r="AA198" t="s">
        <v>5522</v>
      </c>
      <c r="AB198">
        <v>2</v>
      </c>
      <c r="AC198">
        <v>14</v>
      </c>
      <c r="AD198">
        <v>2.21</v>
      </c>
      <c r="AF198" t="s">
        <v>5558</v>
      </c>
      <c r="AI198">
        <v>0</v>
      </c>
      <c r="AJ198">
        <v>0</v>
      </c>
      <c r="AK198" t="s">
        <v>6169</v>
      </c>
      <c r="AL198" t="s">
        <v>6169</v>
      </c>
      <c r="AM198" t="s">
        <v>6186</v>
      </c>
    </row>
    <row r="199" spans="1:39">
      <c r="A199" t="s">
        <v>5786</v>
      </c>
      <c r="B199" t="s">
        <v>5854</v>
      </c>
      <c r="C199" t="s">
        <v>5157</v>
      </c>
      <c r="D199">
        <v>540</v>
      </c>
      <c r="E199" t="s">
        <v>5159</v>
      </c>
      <c r="F199">
        <v>6.27</v>
      </c>
      <c r="K199" t="s">
        <v>5172</v>
      </c>
      <c r="L199" t="s">
        <v>5855</v>
      </c>
      <c r="M199" t="s">
        <v>5876</v>
      </c>
      <c r="N199">
        <v>8</v>
      </c>
      <c r="O199" t="s">
        <v>5912</v>
      </c>
      <c r="P199" t="s">
        <v>6086</v>
      </c>
      <c r="Q199">
        <v>5</v>
      </c>
      <c r="R199">
        <v>2</v>
      </c>
      <c r="S199">
        <v>1.96</v>
      </c>
      <c r="T199">
        <v>2.59</v>
      </c>
      <c r="U199">
        <v>361.45</v>
      </c>
      <c r="V199">
        <v>62.19</v>
      </c>
      <c r="W199">
        <v>2.08</v>
      </c>
      <c r="Y199">
        <v>8.17</v>
      </c>
      <c r="Z199">
        <v>3</v>
      </c>
      <c r="AA199" t="s">
        <v>5522</v>
      </c>
      <c r="AB199">
        <v>0</v>
      </c>
      <c r="AC199">
        <v>5</v>
      </c>
      <c r="AD199">
        <v>5.404642857142857</v>
      </c>
      <c r="AF199" t="s">
        <v>5559</v>
      </c>
      <c r="AI199">
        <v>0</v>
      </c>
      <c r="AJ199">
        <v>0</v>
      </c>
      <c r="AK199" t="s">
        <v>6171</v>
      </c>
      <c r="AL199" t="s">
        <v>6171</v>
      </c>
      <c r="AM199" t="s">
        <v>6186</v>
      </c>
    </row>
    <row r="200" spans="1:39">
      <c r="A200" t="s">
        <v>5787</v>
      </c>
      <c r="B200" t="s">
        <v>5854</v>
      </c>
      <c r="C200" t="s">
        <v>5157</v>
      </c>
      <c r="D200">
        <v>550</v>
      </c>
      <c r="E200" t="s">
        <v>5159</v>
      </c>
      <c r="F200">
        <v>6.26</v>
      </c>
      <c r="K200" t="s">
        <v>5172</v>
      </c>
      <c r="M200" t="s">
        <v>5883</v>
      </c>
      <c r="N200">
        <v>8</v>
      </c>
      <c r="O200" t="s">
        <v>5919</v>
      </c>
      <c r="P200" t="s">
        <v>6087</v>
      </c>
      <c r="Q200">
        <v>8</v>
      </c>
      <c r="R200">
        <v>3</v>
      </c>
      <c r="S200">
        <v>2.68</v>
      </c>
      <c r="T200">
        <v>3.94</v>
      </c>
      <c r="U200">
        <v>605.72</v>
      </c>
      <c r="V200">
        <v>130.24</v>
      </c>
      <c r="W200">
        <v>5.54</v>
      </c>
      <c r="X200">
        <v>7.65</v>
      </c>
      <c r="Y200">
        <v>8.58</v>
      </c>
      <c r="Z200">
        <v>6</v>
      </c>
      <c r="AA200" t="s">
        <v>5522</v>
      </c>
      <c r="AB200">
        <v>2</v>
      </c>
      <c r="AC200">
        <v>12</v>
      </c>
      <c r="AD200">
        <v>2.066666666666666</v>
      </c>
      <c r="AF200" t="s">
        <v>5558</v>
      </c>
      <c r="AI200">
        <v>0</v>
      </c>
      <c r="AJ200">
        <v>0</v>
      </c>
      <c r="AK200" t="s">
        <v>6177</v>
      </c>
      <c r="AL200" t="s">
        <v>6177</v>
      </c>
      <c r="AM200" t="s">
        <v>6186</v>
      </c>
    </row>
    <row r="201" spans="1:39">
      <c r="A201" t="s">
        <v>5099</v>
      </c>
      <c r="B201" t="s">
        <v>5854</v>
      </c>
      <c r="C201" t="s">
        <v>5157</v>
      </c>
      <c r="D201">
        <v>559</v>
      </c>
      <c r="E201" t="s">
        <v>5159</v>
      </c>
      <c r="F201">
        <v>6.25</v>
      </c>
      <c r="K201" t="s">
        <v>5172</v>
      </c>
      <c r="M201" t="s">
        <v>5180</v>
      </c>
      <c r="N201">
        <v>9</v>
      </c>
      <c r="O201" t="s">
        <v>5221</v>
      </c>
      <c r="P201" t="s">
        <v>5466</v>
      </c>
      <c r="Q201">
        <v>2</v>
      </c>
      <c r="R201">
        <v>2</v>
      </c>
      <c r="S201">
        <v>2.25</v>
      </c>
      <c r="T201">
        <v>3.21</v>
      </c>
      <c r="U201">
        <v>338.46</v>
      </c>
      <c r="V201">
        <v>51.37</v>
      </c>
      <c r="W201">
        <v>2.84</v>
      </c>
      <c r="X201">
        <v>13.06</v>
      </c>
      <c r="Y201">
        <v>8.5</v>
      </c>
      <c r="Z201">
        <v>2</v>
      </c>
      <c r="AA201" t="s">
        <v>5522</v>
      </c>
      <c r="AB201">
        <v>0</v>
      </c>
      <c r="AC201">
        <v>3</v>
      </c>
      <c r="AD201">
        <v>5.02</v>
      </c>
      <c r="AE201" t="s">
        <v>5551</v>
      </c>
      <c r="AF201" t="s">
        <v>5559</v>
      </c>
      <c r="AI201">
        <v>4</v>
      </c>
      <c r="AJ201">
        <v>0</v>
      </c>
      <c r="AM201" t="s">
        <v>6186</v>
      </c>
    </row>
    <row r="202" spans="1:39">
      <c r="A202" t="s">
        <v>5788</v>
      </c>
      <c r="B202" t="s">
        <v>5854</v>
      </c>
      <c r="C202" t="s">
        <v>5157</v>
      </c>
      <c r="D202">
        <v>580</v>
      </c>
      <c r="E202" t="s">
        <v>5159</v>
      </c>
      <c r="F202">
        <v>6.24</v>
      </c>
      <c r="K202" t="s">
        <v>5172</v>
      </c>
      <c r="M202" t="s">
        <v>5881</v>
      </c>
      <c r="N202">
        <v>8</v>
      </c>
      <c r="O202" t="s">
        <v>5917</v>
      </c>
      <c r="P202" t="s">
        <v>6088</v>
      </c>
      <c r="Q202">
        <v>6</v>
      </c>
      <c r="R202">
        <v>1</v>
      </c>
      <c r="S202">
        <v>5.76</v>
      </c>
      <c r="T202">
        <v>5.78</v>
      </c>
      <c r="U202">
        <v>454.6</v>
      </c>
      <c r="V202">
        <v>88.33</v>
      </c>
      <c r="W202">
        <v>5.47</v>
      </c>
      <c r="X202">
        <v>8.779999999999999</v>
      </c>
      <c r="Y202">
        <v>0</v>
      </c>
      <c r="Z202">
        <v>3</v>
      </c>
      <c r="AA202" t="s">
        <v>5522</v>
      </c>
      <c r="AB202">
        <v>1</v>
      </c>
      <c r="AC202">
        <v>11</v>
      </c>
      <c r="AD202">
        <v>3.157619047619048</v>
      </c>
      <c r="AF202" t="s">
        <v>5559</v>
      </c>
      <c r="AI202">
        <v>0</v>
      </c>
      <c r="AJ202">
        <v>0</v>
      </c>
      <c r="AK202" t="s">
        <v>6176</v>
      </c>
      <c r="AL202" t="s">
        <v>6176</v>
      </c>
      <c r="AM202" t="s">
        <v>6186</v>
      </c>
    </row>
    <row r="203" spans="1:39">
      <c r="A203" t="s">
        <v>5789</v>
      </c>
      <c r="B203" t="s">
        <v>5854</v>
      </c>
      <c r="C203" t="s">
        <v>5157</v>
      </c>
      <c r="D203">
        <v>580</v>
      </c>
      <c r="E203" t="s">
        <v>5159</v>
      </c>
      <c r="F203">
        <v>6.24</v>
      </c>
      <c r="K203" t="s">
        <v>5172</v>
      </c>
      <c r="M203" t="s">
        <v>5884</v>
      </c>
      <c r="N203">
        <v>8</v>
      </c>
      <c r="O203" t="s">
        <v>5920</v>
      </c>
      <c r="P203" t="s">
        <v>6089</v>
      </c>
      <c r="Q203">
        <v>6</v>
      </c>
      <c r="R203">
        <v>3</v>
      </c>
      <c r="S203">
        <v>3.21</v>
      </c>
      <c r="T203">
        <v>4.34</v>
      </c>
      <c r="U203">
        <v>593.79</v>
      </c>
      <c r="V203">
        <v>114.87</v>
      </c>
      <c r="W203">
        <v>5.35</v>
      </c>
      <c r="X203">
        <v>8.880000000000001</v>
      </c>
      <c r="Y203">
        <v>8.369999999999999</v>
      </c>
      <c r="Z203">
        <v>3</v>
      </c>
      <c r="AA203" t="s">
        <v>5522</v>
      </c>
      <c r="AB203">
        <v>2</v>
      </c>
      <c r="AC203">
        <v>17</v>
      </c>
      <c r="AD203">
        <v>1.877666666666667</v>
      </c>
      <c r="AF203" t="s">
        <v>5559</v>
      </c>
      <c r="AI203">
        <v>0</v>
      </c>
      <c r="AJ203">
        <v>0</v>
      </c>
      <c r="AK203" t="s">
        <v>6178</v>
      </c>
      <c r="AL203" t="s">
        <v>6178</v>
      </c>
      <c r="AM203" t="s">
        <v>6186</v>
      </c>
    </row>
    <row r="204" spans="1:39">
      <c r="A204" t="s">
        <v>5789</v>
      </c>
      <c r="B204" t="s">
        <v>5854</v>
      </c>
      <c r="C204" t="s">
        <v>5157</v>
      </c>
      <c r="D204">
        <v>580</v>
      </c>
      <c r="E204" t="s">
        <v>5159</v>
      </c>
      <c r="F204">
        <v>6.24</v>
      </c>
      <c r="K204" t="s">
        <v>5172</v>
      </c>
      <c r="M204" t="s">
        <v>5885</v>
      </c>
      <c r="N204">
        <v>8</v>
      </c>
      <c r="O204" t="s">
        <v>5921</v>
      </c>
      <c r="P204" t="s">
        <v>6089</v>
      </c>
      <c r="Q204">
        <v>6</v>
      </c>
      <c r="R204">
        <v>3</v>
      </c>
      <c r="S204">
        <v>3.21</v>
      </c>
      <c r="T204">
        <v>4.34</v>
      </c>
      <c r="U204">
        <v>593.79</v>
      </c>
      <c r="V204">
        <v>114.87</v>
      </c>
      <c r="W204">
        <v>5.35</v>
      </c>
      <c r="X204">
        <v>8.880000000000001</v>
      </c>
      <c r="Y204">
        <v>8.369999999999999</v>
      </c>
      <c r="Z204">
        <v>3</v>
      </c>
      <c r="AA204" t="s">
        <v>5522</v>
      </c>
      <c r="AB204">
        <v>2</v>
      </c>
      <c r="AC204">
        <v>17</v>
      </c>
      <c r="AD204">
        <v>1.877666666666667</v>
      </c>
      <c r="AF204" t="s">
        <v>5559</v>
      </c>
      <c r="AI204">
        <v>0</v>
      </c>
      <c r="AJ204">
        <v>0</v>
      </c>
      <c r="AK204" t="s">
        <v>6179</v>
      </c>
      <c r="AL204" t="s">
        <v>6179</v>
      </c>
      <c r="AM204" t="s">
        <v>6186</v>
      </c>
    </row>
    <row r="205" spans="1:39">
      <c r="A205" t="s">
        <v>5790</v>
      </c>
      <c r="B205" t="s">
        <v>5854</v>
      </c>
      <c r="C205" t="s">
        <v>5157</v>
      </c>
      <c r="D205">
        <v>590</v>
      </c>
      <c r="E205" t="s">
        <v>5159</v>
      </c>
      <c r="F205">
        <v>6.23</v>
      </c>
      <c r="K205" t="s">
        <v>5172</v>
      </c>
      <c r="M205" t="s">
        <v>5869</v>
      </c>
      <c r="N205">
        <v>8</v>
      </c>
      <c r="O205" t="s">
        <v>5905</v>
      </c>
      <c r="P205" t="s">
        <v>6090</v>
      </c>
      <c r="Q205">
        <v>5</v>
      </c>
      <c r="R205">
        <v>4</v>
      </c>
      <c r="S205">
        <v>1.71</v>
      </c>
      <c r="T205">
        <v>2.92</v>
      </c>
      <c r="U205">
        <v>418.48</v>
      </c>
      <c r="V205">
        <v>105.36</v>
      </c>
      <c r="W205">
        <v>3.26</v>
      </c>
      <c r="X205">
        <v>13.3</v>
      </c>
      <c r="Y205">
        <v>8.460000000000001</v>
      </c>
      <c r="Z205">
        <v>3</v>
      </c>
      <c r="AA205" t="s">
        <v>5522</v>
      </c>
      <c r="AB205">
        <v>0</v>
      </c>
      <c r="AC205">
        <v>8</v>
      </c>
      <c r="AD205">
        <v>3.840285714285714</v>
      </c>
      <c r="AF205" t="s">
        <v>5559</v>
      </c>
      <c r="AI205">
        <v>0</v>
      </c>
      <c r="AJ205">
        <v>0</v>
      </c>
      <c r="AK205" t="s">
        <v>6160</v>
      </c>
      <c r="AL205" t="s">
        <v>6160</v>
      </c>
      <c r="AM205" t="s">
        <v>6186</v>
      </c>
    </row>
    <row r="206" spans="1:39">
      <c r="A206" t="s">
        <v>5791</v>
      </c>
      <c r="B206" t="s">
        <v>5854</v>
      </c>
      <c r="C206" t="s">
        <v>5157</v>
      </c>
      <c r="D206">
        <v>590</v>
      </c>
      <c r="E206" t="s">
        <v>5159</v>
      </c>
      <c r="F206">
        <v>6.23</v>
      </c>
      <c r="K206" t="s">
        <v>5172</v>
      </c>
      <c r="M206" t="s">
        <v>5872</v>
      </c>
      <c r="N206">
        <v>8</v>
      </c>
      <c r="O206" t="s">
        <v>5908</v>
      </c>
      <c r="P206" t="s">
        <v>6091</v>
      </c>
      <c r="Q206">
        <v>6</v>
      </c>
      <c r="R206">
        <v>3</v>
      </c>
      <c r="S206">
        <v>2.25</v>
      </c>
      <c r="T206">
        <v>3.32</v>
      </c>
      <c r="U206">
        <v>455.58</v>
      </c>
      <c r="V206">
        <v>100.55</v>
      </c>
      <c r="W206">
        <v>3.02</v>
      </c>
      <c r="X206">
        <v>8.960000000000001</v>
      </c>
      <c r="Y206">
        <v>8.23</v>
      </c>
      <c r="Z206">
        <v>3</v>
      </c>
      <c r="AA206" t="s">
        <v>5522</v>
      </c>
      <c r="AB206">
        <v>0</v>
      </c>
      <c r="AC206">
        <v>12</v>
      </c>
      <c r="AD206">
        <v>3.732285714285714</v>
      </c>
      <c r="AF206" t="s">
        <v>5559</v>
      </c>
      <c r="AI206">
        <v>0</v>
      </c>
      <c r="AJ206">
        <v>0</v>
      </c>
      <c r="AK206" t="s">
        <v>6168</v>
      </c>
      <c r="AL206" t="s">
        <v>6168</v>
      </c>
      <c r="AM206" t="s">
        <v>6186</v>
      </c>
    </row>
    <row r="207" spans="1:39">
      <c r="A207" t="s">
        <v>5051</v>
      </c>
      <c r="B207" t="s">
        <v>5854</v>
      </c>
      <c r="C207" t="s">
        <v>5157</v>
      </c>
      <c r="D207">
        <v>600</v>
      </c>
      <c r="E207" t="s">
        <v>5159</v>
      </c>
      <c r="F207">
        <v>6.22</v>
      </c>
      <c r="K207" t="s">
        <v>5172</v>
      </c>
      <c r="L207" t="s">
        <v>5173</v>
      </c>
      <c r="M207" t="s">
        <v>5205</v>
      </c>
      <c r="N207">
        <v>9</v>
      </c>
      <c r="O207" t="s">
        <v>5246</v>
      </c>
      <c r="P207" t="s">
        <v>5418</v>
      </c>
      <c r="Q207">
        <v>4</v>
      </c>
      <c r="R207">
        <v>3</v>
      </c>
      <c r="S207">
        <v>-1.76</v>
      </c>
      <c r="T207">
        <v>0.34</v>
      </c>
      <c r="U207">
        <v>266.34</v>
      </c>
      <c r="V207">
        <v>84.58</v>
      </c>
      <c r="W207">
        <v>0.45</v>
      </c>
      <c r="X207">
        <v>13.88</v>
      </c>
      <c r="Y207">
        <v>9.43</v>
      </c>
      <c r="Z207">
        <v>1</v>
      </c>
      <c r="AA207" t="s">
        <v>5522</v>
      </c>
      <c r="AB207">
        <v>0</v>
      </c>
      <c r="AC207">
        <v>8</v>
      </c>
      <c r="AD207">
        <v>4.451666666666667</v>
      </c>
      <c r="AE207" t="s">
        <v>5545</v>
      </c>
      <c r="AF207" t="s">
        <v>5558</v>
      </c>
      <c r="AG207" t="s">
        <v>5565</v>
      </c>
      <c r="AH207" t="s">
        <v>5571</v>
      </c>
      <c r="AI207">
        <v>4</v>
      </c>
      <c r="AJ207">
        <v>1</v>
      </c>
      <c r="AK207" t="s">
        <v>5609</v>
      </c>
      <c r="AL207" t="s">
        <v>5609</v>
      </c>
      <c r="AM207" t="s">
        <v>6186</v>
      </c>
    </row>
    <row r="208" spans="1:39">
      <c r="A208" t="s">
        <v>5792</v>
      </c>
      <c r="B208" t="s">
        <v>5854</v>
      </c>
      <c r="C208" t="s">
        <v>5157</v>
      </c>
      <c r="D208">
        <v>600</v>
      </c>
      <c r="E208" t="s">
        <v>5159</v>
      </c>
      <c r="F208">
        <v>6.22</v>
      </c>
      <c r="K208" t="s">
        <v>5172</v>
      </c>
      <c r="M208" t="s">
        <v>5881</v>
      </c>
      <c r="N208">
        <v>8</v>
      </c>
      <c r="O208" t="s">
        <v>5917</v>
      </c>
      <c r="P208" t="s">
        <v>6092</v>
      </c>
      <c r="Q208">
        <v>6</v>
      </c>
      <c r="R208">
        <v>1</v>
      </c>
      <c r="S208">
        <v>4.74</v>
      </c>
      <c r="T208">
        <v>4.76</v>
      </c>
      <c r="U208">
        <v>426.54</v>
      </c>
      <c r="V208">
        <v>88.33</v>
      </c>
      <c r="W208">
        <v>4.69</v>
      </c>
      <c r="X208">
        <v>8.789999999999999</v>
      </c>
      <c r="Y208">
        <v>0</v>
      </c>
      <c r="Z208">
        <v>3</v>
      </c>
      <c r="AA208" t="s">
        <v>5522</v>
      </c>
      <c r="AB208">
        <v>0</v>
      </c>
      <c r="AC208">
        <v>9</v>
      </c>
      <c r="AD208">
        <v>3.478047619047619</v>
      </c>
      <c r="AF208" t="s">
        <v>5559</v>
      </c>
      <c r="AI208">
        <v>0</v>
      </c>
      <c r="AJ208">
        <v>0</v>
      </c>
      <c r="AK208" t="s">
        <v>6176</v>
      </c>
      <c r="AL208" t="s">
        <v>6176</v>
      </c>
      <c r="AM208" t="s">
        <v>6186</v>
      </c>
    </row>
    <row r="209" spans="1:39">
      <c r="A209" t="s">
        <v>5793</v>
      </c>
      <c r="B209" t="s">
        <v>5854</v>
      </c>
      <c r="C209" t="s">
        <v>5157</v>
      </c>
      <c r="D209">
        <v>600</v>
      </c>
      <c r="E209" t="s">
        <v>5159</v>
      </c>
      <c r="F209">
        <v>6.22</v>
      </c>
      <c r="K209" t="s">
        <v>5172</v>
      </c>
      <c r="M209" t="s">
        <v>5872</v>
      </c>
      <c r="N209">
        <v>8</v>
      </c>
      <c r="O209" t="s">
        <v>5908</v>
      </c>
      <c r="P209" t="s">
        <v>6093</v>
      </c>
      <c r="Q209">
        <v>7</v>
      </c>
      <c r="R209">
        <v>5</v>
      </c>
      <c r="S209">
        <v>3.29</v>
      </c>
      <c r="T209">
        <v>4.2</v>
      </c>
      <c r="U209">
        <v>569.73</v>
      </c>
      <c r="V209">
        <v>141.68</v>
      </c>
      <c r="W209">
        <v>4.16</v>
      </c>
      <c r="X209">
        <v>9.029999999999999</v>
      </c>
      <c r="Y209">
        <v>8.23</v>
      </c>
      <c r="Z209">
        <v>3</v>
      </c>
      <c r="AA209" t="s">
        <v>5522</v>
      </c>
      <c r="AB209">
        <v>1</v>
      </c>
      <c r="AC209">
        <v>17</v>
      </c>
      <c r="AD209">
        <v>1.64</v>
      </c>
      <c r="AF209" t="s">
        <v>5559</v>
      </c>
      <c r="AI209">
        <v>0</v>
      </c>
      <c r="AJ209">
        <v>0</v>
      </c>
      <c r="AK209" t="s">
        <v>6168</v>
      </c>
      <c r="AL209" t="s">
        <v>6168</v>
      </c>
      <c r="AM209" t="s">
        <v>6186</v>
      </c>
    </row>
    <row r="210" spans="1:39">
      <c r="A210" t="s">
        <v>5794</v>
      </c>
      <c r="B210" t="s">
        <v>5854</v>
      </c>
      <c r="C210" t="s">
        <v>5157</v>
      </c>
      <c r="D210">
        <v>600</v>
      </c>
      <c r="E210" t="s">
        <v>5159</v>
      </c>
      <c r="F210">
        <v>6.22</v>
      </c>
      <c r="K210" t="s">
        <v>5172</v>
      </c>
      <c r="L210" t="s">
        <v>5173</v>
      </c>
      <c r="M210" t="s">
        <v>5886</v>
      </c>
      <c r="N210">
        <v>9</v>
      </c>
      <c r="O210" t="s">
        <v>5922</v>
      </c>
      <c r="P210" t="s">
        <v>6094</v>
      </c>
      <c r="Q210">
        <v>6</v>
      </c>
      <c r="R210">
        <v>3</v>
      </c>
      <c r="S210">
        <v>0.36</v>
      </c>
      <c r="T210">
        <v>1.57</v>
      </c>
      <c r="U210">
        <v>416.48</v>
      </c>
      <c r="V210">
        <v>100.28</v>
      </c>
      <c r="W210">
        <v>3.27</v>
      </c>
      <c r="X210">
        <v>13.29</v>
      </c>
      <c r="Y210">
        <v>8.43</v>
      </c>
      <c r="Z210">
        <v>4</v>
      </c>
      <c r="AA210" t="s">
        <v>5522</v>
      </c>
      <c r="AB210">
        <v>0</v>
      </c>
      <c r="AC210">
        <v>9</v>
      </c>
      <c r="AD210">
        <v>4.205571428571428</v>
      </c>
      <c r="AF210" t="s">
        <v>5559</v>
      </c>
      <c r="AI210">
        <v>0</v>
      </c>
      <c r="AJ210">
        <v>0</v>
      </c>
      <c r="AK210" t="s">
        <v>6180</v>
      </c>
      <c r="AL210" t="s">
        <v>6180</v>
      </c>
      <c r="AM210" t="s">
        <v>6186</v>
      </c>
    </row>
    <row r="211" spans="1:39">
      <c r="A211" t="s">
        <v>5795</v>
      </c>
      <c r="B211" t="s">
        <v>5854</v>
      </c>
      <c r="C211" t="s">
        <v>5157</v>
      </c>
      <c r="D211">
        <v>610</v>
      </c>
      <c r="E211" t="s">
        <v>5159</v>
      </c>
      <c r="F211">
        <v>6.21</v>
      </c>
      <c r="K211" t="s">
        <v>5172</v>
      </c>
      <c r="M211" t="s">
        <v>5867</v>
      </c>
      <c r="N211">
        <v>8</v>
      </c>
      <c r="O211" t="s">
        <v>5903</v>
      </c>
      <c r="P211" t="s">
        <v>6095</v>
      </c>
      <c r="Q211">
        <v>6</v>
      </c>
      <c r="R211">
        <v>4</v>
      </c>
      <c r="S211">
        <v>1.76</v>
      </c>
      <c r="T211">
        <v>3.41</v>
      </c>
      <c r="U211">
        <v>476.98</v>
      </c>
      <c r="V211">
        <v>107.89</v>
      </c>
      <c r="W211">
        <v>3.42</v>
      </c>
      <c r="X211">
        <v>8.17</v>
      </c>
      <c r="Y211">
        <v>9.1</v>
      </c>
      <c r="Z211">
        <v>3</v>
      </c>
      <c r="AA211" t="s">
        <v>5522</v>
      </c>
      <c r="AB211">
        <v>0</v>
      </c>
      <c r="AC211">
        <v>11</v>
      </c>
      <c r="AD211">
        <v>2.813095238095238</v>
      </c>
      <c r="AF211" t="s">
        <v>5558</v>
      </c>
      <c r="AI211">
        <v>0</v>
      </c>
      <c r="AJ211">
        <v>0</v>
      </c>
      <c r="AK211" t="s">
        <v>6166</v>
      </c>
      <c r="AL211" t="s">
        <v>6166</v>
      </c>
      <c r="AM211" t="s">
        <v>6186</v>
      </c>
    </row>
    <row r="212" spans="1:39">
      <c r="A212" t="s">
        <v>5796</v>
      </c>
      <c r="B212" t="s">
        <v>5854</v>
      </c>
      <c r="C212" t="s">
        <v>5157</v>
      </c>
      <c r="D212">
        <v>620</v>
      </c>
      <c r="E212" t="s">
        <v>5159</v>
      </c>
      <c r="F212">
        <v>6.21</v>
      </c>
      <c r="K212" t="s">
        <v>5172</v>
      </c>
      <c r="M212" t="s">
        <v>5869</v>
      </c>
      <c r="N212">
        <v>8</v>
      </c>
      <c r="O212" t="s">
        <v>5905</v>
      </c>
      <c r="P212" t="s">
        <v>6096</v>
      </c>
      <c r="Q212">
        <v>9</v>
      </c>
      <c r="R212">
        <v>4</v>
      </c>
      <c r="S212">
        <v>5.15</v>
      </c>
      <c r="T212">
        <v>6.26</v>
      </c>
      <c r="U212">
        <v>684.75</v>
      </c>
      <c r="V212">
        <v>130.72</v>
      </c>
      <c r="W212">
        <v>6.83</v>
      </c>
      <c r="X212">
        <v>13.3</v>
      </c>
      <c r="Y212">
        <v>8.48</v>
      </c>
      <c r="Z212">
        <v>5</v>
      </c>
      <c r="AA212" t="s">
        <v>5522</v>
      </c>
      <c r="AB212">
        <v>2</v>
      </c>
      <c r="AC212">
        <v>11</v>
      </c>
      <c r="AD212">
        <v>0.7599999999999998</v>
      </c>
      <c r="AF212" t="s">
        <v>5559</v>
      </c>
      <c r="AI212">
        <v>0</v>
      </c>
      <c r="AJ212">
        <v>0</v>
      </c>
      <c r="AK212" t="s">
        <v>6160</v>
      </c>
      <c r="AL212" t="s">
        <v>6160</v>
      </c>
      <c r="AM212" t="s">
        <v>6186</v>
      </c>
    </row>
    <row r="213" spans="1:39">
      <c r="A213" t="s">
        <v>5797</v>
      </c>
      <c r="B213" t="s">
        <v>5854</v>
      </c>
      <c r="C213" t="s">
        <v>5157</v>
      </c>
      <c r="D213">
        <v>630.96</v>
      </c>
      <c r="E213" t="s">
        <v>5159</v>
      </c>
      <c r="F213">
        <v>6.2</v>
      </c>
      <c r="K213" t="s">
        <v>5172</v>
      </c>
      <c r="L213" t="s">
        <v>5173</v>
      </c>
      <c r="M213" t="s">
        <v>5877</v>
      </c>
      <c r="N213">
        <v>9</v>
      </c>
      <c r="O213" t="s">
        <v>5913</v>
      </c>
      <c r="P213" t="s">
        <v>6097</v>
      </c>
      <c r="U213">
        <v>260.15</v>
      </c>
      <c r="Y213">
        <v>0</v>
      </c>
      <c r="AI213">
        <v>0</v>
      </c>
      <c r="AJ213">
        <v>0</v>
      </c>
      <c r="AK213" t="s">
        <v>6172</v>
      </c>
      <c r="AL213" t="s">
        <v>6172</v>
      </c>
      <c r="AM213" t="s">
        <v>6186</v>
      </c>
    </row>
    <row r="214" spans="1:39">
      <c r="A214" t="s">
        <v>5798</v>
      </c>
      <c r="B214" t="s">
        <v>5854</v>
      </c>
      <c r="C214" t="s">
        <v>5157</v>
      </c>
      <c r="D214">
        <v>650</v>
      </c>
      <c r="E214" t="s">
        <v>5159</v>
      </c>
      <c r="F214">
        <v>6.19</v>
      </c>
      <c r="K214" t="s">
        <v>5172</v>
      </c>
      <c r="M214" t="s">
        <v>5881</v>
      </c>
      <c r="N214">
        <v>8</v>
      </c>
      <c r="O214" t="s">
        <v>5917</v>
      </c>
      <c r="P214" t="s">
        <v>6098</v>
      </c>
      <c r="Q214">
        <v>5</v>
      </c>
      <c r="R214">
        <v>2</v>
      </c>
      <c r="S214">
        <v>5.97</v>
      </c>
      <c r="T214">
        <v>5.99</v>
      </c>
      <c r="U214">
        <v>443.64</v>
      </c>
      <c r="V214">
        <v>71.09</v>
      </c>
      <c r="W214">
        <v>6.59</v>
      </c>
      <c r="X214">
        <v>8.800000000000001</v>
      </c>
      <c r="Y214">
        <v>4.05</v>
      </c>
      <c r="Z214">
        <v>3</v>
      </c>
      <c r="AA214" t="s">
        <v>5522</v>
      </c>
      <c r="AB214">
        <v>1</v>
      </c>
      <c r="AC214">
        <v>12</v>
      </c>
      <c r="AD214">
        <v>2.902571428571429</v>
      </c>
      <c r="AF214" t="s">
        <v>5559</v>
      </c>
      <c r="AI214">
        <v>0</v>
      </c>
      <c r="AJ214">
        <v>0</v>
      </c>
      <c r="AK214" t="s">
        <v>6176</v>
      </c>
      <c r="AL214" t="s">
        <v>6176</v>
      </c>
      <c r="AM214" t="s">
        <v>6186</v>
      </c>
    </row>
    <row r="215" spans="1:39">
      <c r="A215" t="s">
        <v>5799</v>
      </c>
      <c r="B215" t="s">
        <v>5854</v>
      </c>
      <c r="C215" t="s">
        <v>5157</v>
      </c>
      <c r="D215">
        <v>680</v>
      </c>
      <c r="E215" t="s">
        <v>5159</v>
      </c>
      <c r="F215">
        <v>6.17</v>
      </c>
      <c r="K215" t="s">
        <v>5172</v>
      </c>
      <c r="L215" t="s">
        <v>5855</v>
      </c>
      <c r="M215" t="s">
        <v>5876</v>
      </c>
      <c r="N215">
        <v>8</v>
      </c>
      <c r="O215" t="s">
        <v>5912</v>
      </c>
      <c r="P215" t="s">
        <v>6099</v>
      </c>
      <c r="Q215">
        <v>3</v>
      </c>
      <c r="R215">
        <v>2</v>
      </c>
      <c r="S215">
        <v>2.12</v>
      </c>
      <c r="T215">
        <v>2.68</v>
      </c>
      <c r="U215">
        <v>295.39</v>
      </c>
      <c r="V215">
        <v>44.37</v>
      </c>
      <c r="W215">
        <v>1.89</v>
      </c>
      <c r="Y215">
        <v>8.27</v>
      </c>
      <c r="Z215">
        <v>2</v>
      </c>
      <c r="AA215" t="s">
        <v>5522</v>
      </c>
      <c r="AB215">
        <v>0</v>
      </c>
      <c r="AC215">
        <v>4</v>
      </c>
      <c r="AD215">
        <v>5.305</v>
      </c>
      <c r="AF215" t="s">
        <v>5559</v>
      </c>
      <c r="AI215">
        <v>0</v>
      </c>
      <c r="AJ215">
        <v>0</v>
      </c>
      <c r="AK215" t="s">
        <v>6171</v>
      </c>
      <c r="AL215" t="s">
        <v>6171</v>
      </c>
      <c r="AM215" t="s">
        <v>6186</v>
      </c>
    </row>
    <row r="216" spans="1:39">
      <c r="A216" t="s">
        <v>5800</v>
      </c>
      <c r="B216" t="s">
        <v>5854</v>
      </c>
      <c r="C216" t="s">
        <v>5157</v>
      </c>
      <c r="D216">
        <v>700</v>
      </c>
      <c r="E216" t="s">
        <v>5159</v>
      </c>
      <c r="F216">
        <v>6.16</v>
      </c>
      <c r="K216" t="s">
        <v>5172</v>
      </c>
      <c r="M216" t="s">
        <v>5881</v>
      </c>
      <c r="N216">
        <v>8</v>
      </c>
      <c r="O216" t="s">
        <v>5917</v>
      </c>
      <c r="P216" t="s">
        <v>6100</v>
      </c>
      <c r="Q216">
        <v>3</v>
      </c>
      <c r="R216">
        <v>1</v>
      </c>
      <c r="S216">
        <v>7.17</v>
      </c>
      <c r="T216">
        <v>7.17</v>
      </c>
      <c r="U216">
        <v>434.61</v>
      </c>
      <c r="V216">
        <v>49.41</v>
      </c>
      <c r="W216">
        <v>6.3</v>
      </c>
      <c r="X216">
        <v>9.25</v>
      </c>
      <c r="Y216">
        <v>0</v>
      </c>
      <c r="Z216">
        <v>3</v>
      </c>
      <c r="AA216" t="s">
        <v>5522</v>
      </c>
      <c r="AB216">
        <v>1</v>
      </c>
      <c r="AC216">
        <v>9</v>
      </c>
      <c r="AD216">
        <v>3.300404761904762</v>
      </c>
      <c r="AF216" t="s">
        <v>5559</v>
      </c>
      <c r="AI216">
        <v>0</v>
      </c>
      <c r="AJ216">
        <v>0</v>
      </c>
      <c r="AK216" t="s">
        <v>6176</v>
      </c>
      <c r="AL216" t="s">
        <v>6176</v>
      </c>
      <c r="AM216" t="s">
        <v>6186</v>
      </c>
    </row>
    <row r="217" spans="1:39">
      <c r="A217" t="s">
        <v>5801</v>
      </c>
      <c r="B217" t="s">
        <v>5854</v>
      </c>
      <c r="C217" t="s">
        <v>5157</v>
      </c>
      <c r="D217">
        <v>700</v>
      </c>
      <c r="E217" t="s">
        <v>5159</v>
      </c>
      <c r="F217">
        <v>6.16</v>
      </c>
      <c r="K217" t="s">
        <v>5172</v>
      </c>
      <c r="L217" t="s">
        <v>5173</v>
      </c>
      <c r="M217" t="s">
        <v>5886</v>
      </c>
      <c r="N217">
        <v>9</v>
      </c>
      <c r="O217" t="s">
        <v>5922</v>
      </c>
      <c r="P217" t="s">
        <v>6101</v>
      </c>
      <c r="Q217">
        <v>7</v>
      </c>
      <c r="R217">
        <v>4</v>
      </c>
      <c r="S217">
        <v>0.29</v>
      </c>
      <c r="T217">
        <v>1.5</v>
      </c>
      <c r="U217">
        <v>411.53</v>
      </c>
      <c r="V217">
        <v>99.17</v>
      </c>
      <c r="W217">
        <v>2.63</v>
      </c>
      <c r="X217">
        <v>13.29</v>
      </c>
      <c r="Y217">
        <v>8.42</v>
      </c>
      <c r="Z217">
        <v>3</v>
      </c>
      <c r="AA217" t="s">
        <v>5522</v>
      </c>
      <c r="AB217">
        <v>0</v>
      </c>
      <c r="AC217">
        <v>10</v>
      </c>
      <c r="AD217">
        <v>4.116261904761904</v>
      </c>
      <c r="AF217" t="s">
        <v>5559</v>
      </c>
      <c r="AI217">
        <v>0</v>
      </c>
      <c r="AJ217">
        <v>0</v>
      </c>
      <c r="AK217" t="s">
        <v>6180</v>
      </c>
      <c r="AL217" t="s">
        <v>6180</v>
      </c>
      <c r="AM217" t="s">
        <v>6186</v>
      </c>
    </row>
    <row r="218" spans="1:39">
      <c r="A218" t="s">
        <v>5802</v>
      </c>
      <c r="B218" t="s">
        <v>5854</v>
      </c>
      <c r="C218" t="s">
        <v>5157</v>
      </c>
      <c r="D218">
        <v>715</v>
      </c>
      <c r="E218" t="s">
        <v>5159</v>
      </c>
      <c r="F218">
        <v>6.15</v>
      </c>
      <c r="K218" t="s">
        <v>5172</v>
      </c>
      <c r="M218" t="s">
        <v>5883</v>
      </c>
      <c r="N218">
        <v>8</v>
      </c>
      <c r="O218" t="s">
        <v>5919</v>
      </c>
      <c r="P218" t="s">
        <v>6102</v>
      </c>
      <c r="Q218">
        <v>9</v>
      </c>
      <c r="R218">
        <v>3</v>
      </c>
      <c r="S218">
        <v>1.75</v>
      </c>
      <c r="T218">
        <v>3</v>
      </c>
      <c r="U218">
        <v>589.65</v>
      </c>
      <c r="V218">
        <v>139.47</v>
      </c>
      <c r="W218">
        <v>4.52</v>
      </c>
      <c r="X218">
        <v>7.67</v>
      </c>
      <c r="Y218">
        <v>8.58</v>
      </c>
      <c r="Z218">
        <v>5</v>
      </c>
      <c r="AA218" t="s">
        <v>5522</v>
      </c>
      <c r="AB218">
        <v>1</v>
      </c>
      <c r="AC218">
        <v>13</v>
      </c>
      <c r="AD218">
        <v>2.876666666666667</v>
      </c>
      <c r="AF218" t="s">
        <v>5558</v>
      </c>
      <c r="AI218">
        <v>0</v>
      </c>
      <c r="AJ218">
        <v>0</v>
      </c>
      <c r="AK218" t="s">
        <v>6177</v>
      </c>
      <c r="AL218" t="s">
        <v>6177</v>
      </c>
      <c r="AM218" t="s">
        <v>6186</v>
      </c>
    </row>
    <row r="219" spans="1:39">
      <c r="A219" t="s">
        <v>5803</v>
      </c>
      <c r="B219" t="s">
        <v>5854</v>
      </c>
      <c r="C219" t="s">
        <v>5157</v>
      </c>
      <c r="D219">
        <v>730</v>
      </c>
      <c r="E219" t="s">
        <v>5159</v>
      </c>
      <c r="F219">
        <v>6.14</v>
      </c>
      <c r="K219" t="s">
        <v>5172</v>
      </c>
      <c r="M219" t="s">
        <v>5869</v>
      </c>
      <c r="N219">
        <v>8</v>
      </c>
      <c r="O219" t="s">
        <v>5905</v>
      </c>
      <c r="P219" t="s">
        <v>6103</v>
      </c>
      <c r="Q219">
        <v>5</v>
      </c>
      <c r="R219">
        <v>4</v>
      </c>
      <c r="S219">
        <v>2.53</v>
      </c>
      <c r="T219">
        <v>3.74</v>
      </c>
      <c r="U219">
        <v>526.38</v>
      </c>
      <c r="V219">
        <v>105.36</v>
      </c>
      <c r="W219">
        <v>3.72</v>
      </c>
      <c r="X219">
        <v>13.3</v>
      </c>
      <c r="Y219">
        <v>8.470000000000001</v>
      </c>
      <c r="Z219">
        <v>3</v>
      </c>
      <c r="AA219" t="s">
        <v>5522</v>
      </c>
      <c r="AB219">
        <v>1</v>
      </c>
      <c r="AC219">
        <v>8</v>
      </c>
      <c r="AD219">
        <v>2.618</v>
      </c>
      <c r="AF219" t="s">
        <v>5559</v>
      </c>
      <c r="AI219">
        <v>0</v>
      </c>
      <c r="AJ219">
        <v>0</v>
      </c>
      <c r="AK219" t="s">
        <v>6160</v>
      </c>
      <c r="AL219" t="s">
        <v>6160</v>
      </c>
      <c r="AM219" t="s">
        <v>6186</v>
      </c>
    </row>
    <row r="220" spans="1:39">
      <c r="A220" t="s">
        <v>5804</v>
      </c>
      <c r="B220" t="s">
        <v>5854</v>
      </c>
      <c r="C220" t="s">
        <v>5157</v>
      </c>
      <c r="D220">
        <v>730</v>
      </c>
      <c r="E220" t="s">
        <v>5159</v>
      </c>
      <c r="F220">
        <v>6.14</v>
      </c>
      <c r="K220" t="s">
        <v>5172</v>
      </c>
      <c r="M220" t="s">
        <v>5874</v>
      </c>
      <c r="N220">
        <v>8</v>
      </c>
      <c r="O220" t="s">
        <v>5910</v>
      </c>
      <c r="P220" t="s">
        <v>6104</v>
      </c>
      <c r="Q220">
        <v>7</v>
      </c>
      <c r="R220">
        <v>5</v>
      </c>
      <c r="S220">
        <v>1.89</v>
      </c>
      <c r="T220">
        <v>3.55</v>
      </c>
      <c r="U220">
        <v>527.64</v>
      </c>
      <c r="V220">
        <v>136.99</v>
      </c>
      <c r="W220">
        <v>3.36</v>
      </c>
      <c r="X220">
        <v>8.76</v>
      </c>
      <c r="Y220">
        <v>9.140000000000001</v>
      </c>
      <c r="Z220">
        <v>3</v>
      </c>
      <c r="AA220" t="s">
        <v>5522</v>
      </c>
      <c r="AB220">
        <v>1</v>
      </c>
      <c r="AC220">
        <v>13</v>
      </c>
      <c r="AD220">
        <v>2.155</v>
      </c>
      <c r="AF220" t="s">
        <v>5558</v>
      </c>
      <c r="AI220">
        <v>0</v>
      </c>
      <c r="AJ220">
        <v>0</v>
      </c>
      <c r="AK220" t="s">
        <v>6169</v>
      </c>
      <c r="AL220" t="s">
        <v>6169</v>
      </c>
      <c r="AM220" t="s">
        <v>6186</v>
      </c>
    </row>
    <row r="221" spans="1:39">
      <c r="A221" t="s">
        <v>5111</v>
      </c>
      <c r="B221" t="s">
        <v>5854</v>
      </c>
      <c r="C221" t="s">
        <v>5157</v>
      </c>
      <c r="D221">
        <v>731</v>
      </c>
      <c r="E221" t="s">
        <v>5159</v>
      </c>
      <c r="F221">
        <v>6.14</v>
      </c>
      <c r="K221" t="s">
        <v>5172</v>
      </c>
      <c r="M221" t="s">
        <v>5180</v>
      </c>
      <c r="N221">
        <v>9</v>
      </c>
      <c r="O221" t="s">
        <v>5221</v>
      </c>
      <c r="P221" t="s">
        <v>5478</v>
      </c>
      <c r="Q221">
        <v>5</v>
      </c>
      <c r="R221">
        <v>3</v>
      </c>
      <c r="S221">
        <v>-0.3</v>
      </c>
      <c r="T221">
        <v>1.77</v>
      </c>
      <c r="U221">
        <v>336.43</v>
      </c>
      <c r="V221">
        <v>87.66</v>
      </c>
      <c r="W221">
        <v>2.37</v>
      </c>
      <c r="X221">
        <v>13.78</v>
      </c>
      <c r="Y221">
        <v>9.4</v>
      </c>
      <c r="Z221">
        <v>1</v>
      </c>
      <c r="AA221" t="s">
        <v>5522</v>
      </c>
      <c r="AB221">
        <v>0</v>
      </c>
      <c r="AC221">
        <v>10</v>
      </c>
      <c r="AD221">
        <v>4.466666666666667</v>
      </c>
      <c r="AE221" t="s">
        <v>5554</v>
      </c>
      <c r="AF221" t="s">
        <v>5558</v>
      </c>
      <c r="AG221" t="s">
        <v>5565</v>
      </c>
      <c r="AH221" t="s">
        <v>5571</v>
      </c>
      <c r="AI221">
        <v>4</v>
      </c>
      <c r="AJ221">
        <v>1</v>
      </c>
      <c r="AM221" t="s">
        <v>6186</v>
      </c>
    </row>
    <row r="222" spans="1:39">
      <c r="A222" t="s">
        <v>5805</v>
      </c>
      <c r="B222" t="s">
        <v>5854</v>
      </c>
      <c r="C222" t="s">
        <v>5157</v>
      </c>
      <c r="D222">
        <v>740</v>
      </c>
      <c r="E222" t="s">
        <v>5159</v>
      </c>
      <c r="F222">
        <v>6.13</v>
      </c>
      <c r="K222" t="s">
        <v>5172</v>
      </c>
      <c r="M222" t="s">
        <v>5869</v>
      </c>
      <c r="N222">
        <v>8</v>
      </c>
      <c r="O222" t="s">
        <v>5905</v>
      </c>
      <c r="P222" t="s">
        <v>6105</v>
      </c>
      <c r="Q222">
        <v>5</v>
      </c>
      <c r="R222">
        <v>4</v>
      </c>
      <c r="S222">
        <v>2.49</v>
      </c>
      <c r="T222">
        <v>3.71</v>
      </c>
      <c r="U222">
        <v>450.55</v>
      </c>
      <c r="V222">
        <v>105.36</v>
      </c>
      <c r="W222">
        <v>4.27</v>
      </c>
      <c r="X222">
        <v>13.3</v>
      </c>
      <c r="Y222">
        <v>8.48</v>
      </c>
      <c r="Z222">
        <v>4</v>
      </c>
      <c r="AA222" t="s">
        <v>5522</v>
      </c>
      <c r="AB222">
        <v>0</v>
      </c>
      <c r="AC222">
        <v>8</v>
      </c>
      <c r="AD222">
        <v>3.001214285714286</v>
      </c>
      <c r="AF222" t="s">
        <v>5559</v>
      </c>
      <c r="AI222">
        <v>0</v>
      </c>
      <c r="AJ222">
        <v>0</v>
      </c>
      <c r="AK222" t="s">
        <v>6160</v>
      </c>
      <c r="AL222" t="s">
        <v>6160</v>
      </c>
      <c r="AM222" t="s">
        <v>6186</v>
      </c>
    </row>
    <row r="223" spans="1:39">
      <c r="A223" t="s">
        <v>5806</v>
      </c>
      <c r="B223" t="s">
        <v>5854</v>
      </c>
      <c r="C223" t="s">
        <v>5157</v>
      </c>
      <c r="D223">
        <v>740</v>
      </c>
      <c r="E223" t="s">
        <v>5159</v>
      </c>
      <c r="F223">
        <v>6.13</v>
      </c>
      <c r="K223" t="s">
        <v>5172</v>
      </c>
      <c r="M223" t="s">
        <v>5874</v>
      </c>
      <c r="N223">
        <v>8</v>
      </c>
      <c r="O223" t="s">
        <v>5910</v>
      </c>
      <c r="P223" t="s">
        <v>6106</v>
      </c>
      <c r="Q223">
        <v>7</v>
      </c>
      <c r="R223">
        <v>5</v>
      </c>
      <c r="S223">
        <v>2.96</v>
      </c>
      <c r="T223">
        <v>4.5</v>
      </c>
      <c r="U223">
        <v>598.77</v>
      </c>
      <c r="V223">
        <v>140.23</v>
      </c>
      <c r="W223">
        <v>4.49</v>
      </c>
      <c r="X223">
        <v>10.24</v>
      </c>
      <c r="Y223">
        <v>9.140000000000001</v>
      </c>
      <c r="Z223">
        <v>3</v>
      </c>
      <c r="AA223" t="s">
        <v>5522</v>
      </c>
      <c r="AB223">
        <v>1</v>
      </c>
      <c r="AC223">
        <v>17</v>
      </c>
      <c r="AD223">
        <v>1.2</v>
      </c>
      <c r="AF223" t="s">
        <v>5558</v>
      </c>
      <c r="AI223">
        <v>0</v>
      </c>
      <c r="AJ223">
        <v>0</v>
      </c>
      <c r="AK223" t="s">
        <v>6169</v>
      </c>
      <c r="AL223" t="s">
        <v>6169</v>
      </c>
      <c r="AM223" t="s">
        <v>6186</v>
      </c>
    </row>
    <row r="224" spans="1:39">
      <c r="A224" t="s">
        <v>5138</v>
      </c>
      <c r="B224" t="s">
        <v>5854</v>
      </c>
      <c r="C224" t="s">
        <v>5157</v>
      </c>
      <c r="D224">
        <v>780</v>
      </c>
      <c r="E224" t="s">
        <v>5159</v>
      </c>
      <c r="F224">
        <v>6.11</v>
      </c>
      <c r="K224" t="s">
        <v>5172</v>
      </c>
      <c r="M224" t="s">
        <v>5887</v>
      </c>
      <c r="N224">
        <v>8</v>
      </c>
      <c r="O224" t="s">
        <v>5923</v>
      </c>
      <c r="P224" t="s">
        <v>5505</v>
      </c>
      <c r="Q224">
        <v>5</v>
      </c>
      <c r="R224">
        <v>2</v>
      </c>
      <c r="S224">
        <v>6.03</v>
      </c>
      <c r="T224">
        <v>6.17</v>
      </c>
      <c r="U224">
        <v>527.17</v>
      </c>
      <c r="V224">
        <v>60.17</v>
      </c>
      <c r="W224">
        <v>3.37</v>
      </c>
      <c r="Y224">
        <v>7.28</v>
      </c>
      <c r="Z224">
        <v>2</v>
      </c>
      <c r="AA224" t="s">
        <v>5522</v>
      </c>
      <c r="AB224">
        <v>1</v>
      </c>
      <c r="AC224">
        <v>3</v>
      </c>
      <c r="AD224">
        <v>2.5</v>
      </c>
      <c r="AF224" t="s">
        <v>5559</v>
      </c>
      <c r="AI224">
        <v>0</v>
      </c>
      <c r="AJ224">
        <v>0</v>
      </c>
      <c r="AK224" t="s">
        <v>6181</v>
      </c>
      <c r="AL224" t="s">
        <v>6181</v>
      </c>
      <c r="AM224" t="s">
        <v>6186</v>
      </c>
    </row>
    <row r="225" spans="1:39">
      <c r="A225" t="s">
        <v>5807</v>
      </c>
      <c r="B225" t="s">
        <v>5854</v>
      </c>
      <c r="C225" t="s">
        <v>5157</v>
      </c>
      <c r="D225">
        <v>790</v>
      </c>
      <c r="E225" t="s">
        <v>5159</v>
      </c>
      <c r="F225">
        <v>6.1</v>
      </c>
      <c r="K225" t="s">
        <v>5172</v>
      </c>
      <c r="M225" t="s">
        <v>5869</v>
      </c>
      <c r="N225">
        <v>8</v>
      </c>
      <c r="O225" t="s">
        <v>5905</v>
      </c>
      <c r="P225" t="s">
        <v>6107</v>
      </c>
      <c r="Q225">
        <v>8</v>
      </c>
      <c r="R225">
        <v>5</v>
      </c>
      <c r="S225">
        <v>-1.44</v>
      </c>
      <c r="T225">
        <v>-0.13</v>
      </c>
      <c r="U225">
        <v>462.51</v>
      </c>
      <c r="V225">
        <v>155.44</v>
      </c>
      <c r="W225">
        <v>2.65</v>
      </c>
      <c r="X225">
        <v>13.3</v>
      </c>
      <c r="Y225">
        <v>8.619999999999999</v>
      </c>
      <c r="Z225">
        <v>3</v>
      </c>
      <c r="AA225" t="s">
        <v>5522</v>
      </c>
      <c r="AB225">
        <v>0</v>
      </c>
      <c r="AC225">
        <v>12</v>
      </c>
      <c r="AD225">
        <v>2.957785714285715</v>
      </c>
      <c r="AF225" t="s">
        <v>5558</v>
      </c>
      <c r="AI225">
        <v>0</v>
      </c>
      <c r="AJ225">
        <v>0</v>
      </c>
      <c r="AK225" t="s">
        <v>6160</v>
      </c>
      <c r="AL225" t="s">
        <v>6160</v>
      </c>
      <c r="AM225" t="s">
        <v>6186</v>
      </c>
    </row>
    <row r="226" spans="1:39">
      <c r="A226" t="s">
        <v>5808</v>
      </c>
      <c r="B226" t="s">
        <v>5854</v>
      </c>
      <c r="C226" t="s">
        <v>5157</v>
      </c>
      <c r="D226">
        <v>794.33</v>
      </c>
      <c r="E226" t="s">
        <v>5159</v>
      </c>
      <c r="F226">
        <v>6.1</v>
      </c>
      <c r="K226" t="s">
        <v>5172</v>
      </c>
      <c r="M226" t="s">
        <v>5865</v>
      </c>
      <c r="N226">
        <v>8</v>
      </c>
      <c r="O226" t="s">
        <v>5901</v>
      </c>
      <c r="P226" t="s">
        <v>6108</v>
      </c>
      <c r="Q226">
        <v>8</v>
      </c>
      <c r="R226">
        <v>5</v>
      </c>
      <c r="S226">
        <v>1.01</v>
      </c>
      <c r="T226">
        <v>3.1</v>
      </c>
      <c r="U226">
        <v>514.0700000000001</v>
      </c>
      <c r="V226">
        <v>131.52</v>
      </c>
      <c r="W226">
        <v>2.21</v>
      </c>
      <c r="X226">
        <v>8.539999999999999</v>
      </c>
      <c r="Y226">
        <v>9.33</v>
      </c>
      <c r="Z226">
        <v>3</v>
      </c>
      <c r="AA226" t="s">
        <v>5522</v>
      </c>
      <c r="AB226">
        <v>1</v>
      </c>
      <c r="AC226">
        <v>13</v>
      </c>
      <c r="AD226">
        <v>2.285</v>
      </c>
      <c r="AF226" t="s">
        <v>5558</v>
      </c>
      <c r="AI226">
        <v>0</v>
      </c>
      <c r="AJ226">
        <v>0</v>
      </c>
      <c r="AK226" t="s">
        <v>6164</v>
      </c>
      <c r="AL226" t="s">
        <v>6164</v>
      </c>
      <c r="AM226" t="s">
        <v>6186</v>
      </c>
    </row>
    <row r="227" spans="1:39">
      <c r="A227" t="s">
        <v>5809</v>
      </c>
      <c r="B227" t="s">
        <v>5854</v>
      </c>
      <c r="C227" t="s">
        <v>5157</v>
      </c>
      <c r="D227">
        <v>794.33</v>
      </c>
      <c r="E227" t="s">
        <v>5159</v>
      </c>
      <c r="F227">
        <v>6.1</v>
      </c>
      <c r="K227" t="s">
        <v>5172</v>
      </c>
      <c r="M227" t="s">
        <v>5864</v>
      </c>
      <c r="N227">
        <v>8</v>
      </c>
      <c r="O227" t="s">
        <v>5900</v>
      </c>
      <c r="P227" t="s">
        <v>6109</v>
      </c>
      <c r="Q227">
        <v>7</v>
      </c>
      <c r="R227">
        <v>5</v>
      </c>
      <c r="S227">
        <v>-0.93</v>
      </c>
      <c r="T227">
        <v>1.47</v>
      </c>
      <c r="U227">
        <v>417.53</v>
      </c>
      <c r="V227">
        <v>106.61</v>
      </c>
      <c r="W227">
        <v>1.9</v>
      </c>
      <c r="X227">
        <v>8.33</v>
      </c>
      <c r="Y227">
        <v>8.779999999999999</v>
      </c>
      <c r="Z227">
        <v>3</v>
      </c>
      <c r="AA227" t="s">
        <v>5522</v>
      </c>
      <c r="AB227">
        <v>0</v>
      </c>
      <c r="AC227">
        <v>11</v>
      </c>
      <c r="AD227">
        <v>3.645404761904762</v>
      </c>
      <c r="AF227" t="s">
        <v>5558</v>
      </c>
      <c r="AI227">
        <v>0</v>
      </c>
      <c r="AJ227">
        <v>0</v>
      </c>
      <c r="AK227" t="s">
        <v>6163</v>
      </c>
      <c r="AL227" t="s">
        <v>6163</v>
      </c>
      <c r="AM227" t="s">
        <v>6186</v>
      </c>
    </row>
    <row r="228" spans="1:39">
      <c r="A228" t="s">
        <v>5810</v>
      </c>
      <c r="B228" t="s">
        <v>5854</v>
      </c>
      <c r="C228" t="s">
        <v>5157</v>
      </c>
      <c r="D228">
        <v>800</v>
      </c>
      <c r="E228" t="s">
        <v>5159</v>
      </c>
      <c r="F228">
        <v>6.1</v>
      </c>
      <c r="K228" t="s">
        <v>5172</v>
      </c>
      <c r="M228" t="s">
        <v>5874</v>
      </c>
      <c r="N228">
        <v>8</v>
      </c>
      <c r="O228" t="s">
        <v>5910</v>
      </c>
      <c r="P228" t="s">
        <v>6110</v>
      </c>
      <c r="Q228">
        <v>7</v>
      </c>
      <c r="R228">
        <v>5</v>
      </c>
      <c r="S228">
        <v>3.34</v>
      </c>
      <c r="T228">
        <v>4.92</v>
      </c>
      <c r="U228">
        <v>598.77</v>
      </c>
      <c r="V228">
        <v>140.23</v>
      </c>
      <c r="W228">
        <v>4.81</v>
      </c>
      <c r="X228">
        <v>8.880000000000001</v>
      </c>
      <c r="Y228">
        <v>9.140000000000001</v>
      </c>
      <c r="Z228">
        <v>3</v>
      </c>
      <c r="AA228" t="s">
        <v>5522</v>
      </c>
      <c r="AB228">
        <v>1</v>
      </c>
      <c r="AC228">
        <v>17</v>
      </c>
      <c r="AD228">
        <v>0.7999999999999998</v>
      </c>
      <c r="AF228" t="s">
        <v>5558</v>
      </c>
      <c r="AI228">
        <v>0</v>
      </c>
      <c r="AJ228">
        <v>0</v>
      </c>
      <c r="AK228" t="s">
        <v>6169</v>
      </c>
      <c r="AL228" t="s">
        <v>6169</v>
      </c>
      <c r="AM228" t="s">
        <v>6186</v>
      </c>
    </row>
    <row r="229" spans="1:39">
      <c r="A229" t="s">
        <v>5811</v>
      </c>
      <c r="B229" t="s">
        <v>5854</v>
      </c>
      <c r="C229" t="s">
        <v>5157</v>
      </c>
      <c r="D229">
        <v>800</v>
      </c>
      <c r="E229" t="s">
        <v>5159</v>
      </c>
      <c r="F229">
        <v>6.1</v>
      </c>
      <c r="K229" t="s">
        <v>5172</v>
      </c>
      <c r="L229" t="s">
        <v>5855</v>
      </c>
      <c r="M229" t="s">
        <v>5870</v>
      </c>
      <c r="N229">
        <v>8</v>
      </c>
      <c r="O229" t="s">
        <v>5906</v>
      </c>
      <c r="P229" t="s">
        <v>6111</v>
      </c>
      <c r="Q229">
        <v>5</v>
      </c>
      <c r="R229">
        <v>2</v>
      </c>
      <c r="S229">
        <v>1.82</v>
      </c>
      <c r="T229">
        <v>2.61</v>
      </c>
      <c r="U229">
        <v>337.42</v>
      </c>
      <c r="V229">
        <v>59.31</v>
      </c>
      <c r="W229">
        <v>2.71</v>
      </c>
      <c r="X229">
        <v>13.84</v>
      </c>
      <c r="Y229">
        <v>7.99</v>
      </c>
      <c r="Z229">
        <v>3</v>
      </c>
      <c r="AA229" t="s">
        <v>5522</v>
      </c>
      <c r="AB229">
        <v>0</v>
      </c>
      <c r="AC229">
        <v>8</v>
      </c>
      <c r="AD229">
        <v>5.5</v>
      </c>
      <c r="AF229" t="s">
        <v>5559</v>
      </c>
      <c r="AI229">
        <v>0</v>
      </c>
      <c r="AJ229">
        <v>0</v>
      </c>
      <c r="AK229" t="s">
        <v>6167</v>
      </c>
      <c r="AL229" t="s">
        <v>6167</v>
      </c>
      <c r="AM229" t="s">
        <v>6186</v>
      </c>
    </row>
    <row r="230" spans="1:39">
      <c r="A230" t="s">
        <v>5812</v>
      </c>
      <c r="B230" t="s">
        <v>5854</v>
      </c>
      <c r="C230" t="s">
        <v>5157</v>
      </c>
      <c r="D230">
        <v>820</v>
      </c>
      <c r="E230" t="s">
        <v>5159</v>
      </c>
      <c r="F230">
        <v>6.09</v>
      </c>
      <c r="K230" t="s">
        <v>5172</v>
      </c>
      <c r="M230" t="s">
        <v>5869</v>
      </c>
      <c r="N230">
        <v>8</v>
      </c>
      <c r="O230" t="s">
        <v>5905</v>
      </c>
      <c r="P230" t="s">
        <v>6112</v>
      </c>
      <c r="Q230">
        <v>7</v>
      </c>
      <c r="R230">
        <v>4</v>
      </c>
      <c r="S230">
        <v>0.74</v>
      </c>
      <c r="T230">
        <v>2.06</v>
      </c>
      <c r="U230">
        <v>469.55</v>
      </c>
      <c r="V230">
        <v>112.35</v>
      </c>
      <c r="W230">
        <v>4.7</v>
      </c>
      <c r="X230">
        <v>13.3</v>
      </c>
      <c r="Y230">
        <v>8.619999999999999</v>
      </c>
      <c r="Z230">
        <v>4</v>
      </c>
      <c r="AA230" t="s">
        <v>5522</v>
      </c>
      <c r="AB230">
        <v>0</v>
      </c>
      <c r="AC230">
        <v>11</v>
      </c>
      <c r="AD230">
        <v>3.162500000000001</v>
      </c>
      <c r="AF230" t="s">
        <v>5558</v>
      </c>
      <c r="AI230">
        <v>0</v>
      </c>
      <c r="AJ230">
        <v>0</v>
      </c>
      <c r="AK230" t="s">
        <v>6160</v>
      </c>
      <c r="AL230" t="s">
        <v>6160</v>
      </c>
      <c r="AM230" t="s">
        <v>6186</v>
      </c>
    </row>
    <row r="231" spans="1:39">
      <c r="A231" t="s">
        <v>5813</v>
      </c>
      <c r="B231" t="s">
        <v>5854</v>
      </c>
      <c r="C231" t="s">
        <v>5157</v>
      </c>
      <c r="D231">
        <v>830</v>
      </c>
      <c r="E231" t="s">
        <v>5159</v>
      </c>
      <c r="F231">
        <v>6.08</v>
      </c>
      <c r="K231" t="s">
        <v>5172</v>
      </c>
      <c r="M231" t="s">
        <v>5867</v>
      </c>
      <c r="N231">
        <v>8</v>
      </c>
      <c r="O231" t="s">
        <v>5903</v>
      </c>
      <c r="P231" t="s">
        <v>6113</v>
      </c>
      <c r="Q231">
        <v>6</v>
      </c>
      <c r="R231">
        <v>4</v>
      </c>
      <c r="S231">
        <v>0.29</v>
      </c>
      <c r="T231">
        <v>1.92</v>
      </c>
      <c r="U231">
        <v>380.47</v>
      </c>
      <c r="V231">
        <v>107.89</v>
      </c>
      <c r="W231">
        <v>1.34</v>
      </c>
      <c r="X231">
        <v>8.6</v>
      </c>
      <c r="Y231">
        <v>9.1</v>
      </c>
      <c r="Z231">
        <v>2</v>
      </c>
      <c r="AA231" t="s">
        <v>5522</v>
      </c>
      <c r="AB231">
        <v>0</v>
      </c>
      <c r="AC231">
        <v>10</v>
      </c>
      <c r="AD231">
        <v>3.707452380952381</v>
      </c>
      <c r="AF231" t="s">
        <v>5558</v>
      </c>
      <c r="AI231">
        <v>0</v>
      </c>
      <c r="AJ231">
        <v>0</v>
      </c>
      <c r="AK231" t="s">
        <v>6166</v>
      </c>
      <c r="AL231" t="s">
        <v>6166</v>
      </c>
      <c r="AM231" t="s">
        <v>6186</v>
      </c>
    </row>
    <row r="232" spans="1:39">
      <c r="A232" t="s">
        <v>5814</v>
      </c>
      <c r="B232" t="s">
        <v>5854</v>
      </c>
      <c r="C232" t="s">
        <v>5157</v>
      </c>
      <c r="D232">
        <v>830</v>
      </c>
      <c r="E232" t="s">
        <v>5159</v>
      </c>
      <c r="F232">
        <v>6.08</v>
      </c>
      <c r="K232" t="s">
        <v>5172</v>
      </c>
      <c r="M232" t="s">
        <v>5869</v>
      </c>
      <c r="N232">
        <v>8</v>
      </c>
      <c r="O232" t="s">
        <v>5905</v>
      </c>
      <c r="P232" t="s">
        <v>6114</v>
      </c>
      <c r="Q232">
        <v>8</v>
      </c>
      <c r="R232">
        <v>4</v>
      </c>
      <c r="S232">
        <v>1.86</v>
      </c>
      <c r="T232">
        <v>3.17</v>
      </c>
      <c r="U232">
        <v>511.58</v>
      </c>
      <c r="V232">
        <v>121.58</v>
      </c>
      <c r="W232">
        <v>5.34</v>
      </c>
      <c r="X232">
        <v>13.3</v>
      </c>
      <c r="Y232">
        <v>8.619999999999999</v>
      </c>
      <c r="Z232">
        <v>4</v>
      </c>
      <c r="AA232" t="s">
        <v>5522</v>
      </c>
      <c r="AB232">
        <v>2</v>
      </c>
      <c r="AC232">
        <v>13</v>
      </c>
      <c r="AD232">
        <v>2.605</v>
      </c>
      <c r="AF232" t="s">
        <v>5558</v>
      </c>
      <c r="AI232">
        <v>0</v>
      </c>
      <c r="AJ232">
        <v>0</v>
      </c>
      <c r="AK232" t="s">
        <v>6160</v>
      </c>
      <c r="AL232" t="s">
        <v>6160</v>
      </c>
      <c r="AM232" t="s">
        <v>6186</v>
      </c>
    </row>
    <row r="233" spans="1:39">
      <c r="A233" t="s">
        <v>5815</v>
      </c>
      <c r="B233" t="s">
        <v>5854</v>
      </c>
      <c r="C233" t="s">
        <v>5157</v>
      </c>
      <c r="D233">
        <v>840</v>
      </c>
      <c r="E233" t="s">
        <v>5159</v>
      </c>
      <c r="F233">
        <v>6.08</v>
      </c>
      <c r="K233" t="s">
        <v>5172</v>
      </c>
      <c r="L233" t="s">
        <v>5173</v>
      </c>
      <c r="M233" t="s">
        <v>5886</v>
      </c>
      <c r="N233">
        <v>9</v>
      </c>
      <c r="O233" t="s">
        <v>5922</v>
      </c>
      <c r="P233" t="s">
        <v>6115</v>
      </c>
      <c r="Q233">
        <v>6</v>
      </c>
      <c r="R233">
        <v>4</v>
      </c>
      <c r="S233">
        <v>1.26</v>
      </c>
      <c r="T233">
        <v>2.33</v>
      </c>
      <c r="U233">
        <v>431.5</v>
      </c>
      <c r="V233">
        <v>112.16</v>
      </c>
      <c r="W233">
        <v>3.57</v>
      </c>
      <c r="X233">
        <v>11.19</v>
      </c>
      <c r="Y233">
        <v>8.44</v>
      </c>
      <c r="Z233">
        <v>4</v>
      </c>
      <c r="AA233" t="s">
        <v>5522</v>
      </c>
      <c r="AB233">
        <v>0</v>
      </c>
      <c r="AC233">
        <v>9</v>
      </c>
      <c r="AD233">
        <v>3.530619047619048</v>
      </c>
      <c r="AF233" t="s">
        <v>5559</v>
      </c>
      <c r="AI233">
        <v>0</v>
      </c>
      <c r="AJ233">
        <v>0</v>
      </c>
      <c r="AK233" t="s">
        <v>6180</v>
      </c>
      <c r="AL233" t="s">
        <v>6180</v>
      </c>
      <c r="AM233" t="s">
        <v>6186</v>
      </c>
    </row>
    <row r="234" spans="1:39">
      <c r="A234" t="s">
        <v>5816</v>
      </c>
      <c r="B234" t="s">
        <v>5854</v>
      </c>
      <c r="C234" t="s">
        <v>5157</v>
      </c>
      <c r="D234">
        <v>850</v>
      </c>
      <c r="E234" t="s">
        <v>5159</v>
      </c>
      <c r="F234">
        <v>6.07</v>
      </c>
      <c r="K234" t="s">
        <v>5172</v>
      </c>
      <c r="M234" t="s">
        <v>5884</v>
      </c>
      <c r="N234">
        <v>8</v>
      </c>
      <c r="O234" t="s">
        <v>5920</v>
      </c>
      <c r="P234" t="s">
        <v>6116</v>
      </c>
      <c r="Q234">
        <v>9</v>
      </c>
      <c r="R234">
        <v>3</v>
      </c>
      <c r="S234">
        <v>2.89</v>
      </c>
      <c r="T234">
        <v>3.92</v>
      </c>
      <c r="U234">
        <v>592.77</v>
      </c>
      <c r="V234">
        <v>131.14</v>
      </c>
      <c r="W234">
        <v>4.46</v>
      </c>
      <c r="X234">
        <v>8.710000000000001</v>
      </c>
      <c r="Y234">
        <v>8.359999999999999</v>
      </c>
      <c r="Z234">
        <v>4</v>
      </c>
      <c r="AA234" t="s">
        <v>5522</v>
      </c>
      <c r="AB234">
        <v>1</v>
      </c>
      <c r="AC234">
        <v>17</v>
      </c>
      <c r="AD234">
        <v>2.081666666666667</v>
      </c>
      <c r="AF234" t="s">
        <v>5559</v>
      </c>
      <c r="AI234">
        <v>0</v>
      </c>
      <c r="AJ234">
        <v>0</v>
      </c>
      <c r="AK234" t="s">
        <v>6178</v>
      </c>
      <c r="AL234" t="s">
        <v>6178</v>
      </c>
      <c r="AM234" t="s">
        <v>6186</v>
      </c>
    </row>
    <row r="235" spans="1:39">
      <c r="A235" t="s">
        <v>5817</v>
      </c>
      <c r="B235" t="s">
        <v>5854</v>
      </c>
      <c r="C235" t="s">
        <v>5157</v>
      </c>
      <c r="D235">
        <v>850</v>
      </c>
      <c r="E235" t="s">
        <v>5159</v>
      </c>
      <c r="F235">
        <v>6.07</v>
      </c>
      <c r="K235" t="s">
        <v>5172</v>
      </c>
      <c r="M235" t="s">
        <v>5888</v>
      </c>
      <c r="N235">
        <v>8</v>
      </c>
      <c r="O235" t="s">
        <v>5924</v>
      </c>
      <c r="P235" t="s">
        <v>6117</v>
      </c>
      <c r="Q235">
        <v>7</v>
      </c>
      <c r="R235">
        <v>3</v>
      </c>
      <c r="S235">
        <v>4.46</v>
      </c>
      <c r="T235">
        <v>5.59</v>
      </c>
      <c r="U235">
        <v>606.86</v>
      </c>
      <c r="V235">
        <v>104.21</v>
      </c>
      <c r="W235">
        <v>6.7</v>
      </c>
      <c r="X235">
        <v>8.73</v>
      </c>
      <c r="Y235">
        <v>8.359999999999999</v>
      </c>
      <c r="Z235">
        <v>4</v>
      </c>
      <c r="AA235" t="s">
        <v>5522</v>
      </c>
      <c r="AB235">
        <v>2</v>
      </c>
      <c r="AC235">
        <v>18</v>
      </c>
      <c r="AD235">
        <v>1.513000000000001</v>
      </c>
      <c r="AF235" t="s">
        <v>5559</v>
      </c>
      <c r="AI235">
        <v>0</v>
      </c>
      <c r="AJ235">
        <v>0</v>
      </c>
      <c r="AK235" t="s">
        <v>6182</v>
      </c>
      <c r="AL235" t="s">
        <v>6182</v>
      </c>
      <c r="AM235" t="s">
        <v>6186</v>
      </c>
    </row>
    <row r="236" spans="1:39">
      <c r="A236" t="s">
        <v>5818</v>
      </c>
      <c r="B236" t="s">
        <v>5854</v>
      </c>
      <c r="C236" t="s">
        <v>5157</v>
      </c>
      <c r="D236">
        <v>860</v>
      </c>
      <c r="E236" t="s">
        <v>5159</v>
      </c>
      <c r="F236">
        <v>6.07</v>
      </c>
      <c r="K236" t="s">
        <v>5172</v>
      </c>
      <c r="M236" t="s">
        <v>5872</v>
      </c>
      <c r="N236">
        <v>8</v>
      </c>
      <c r="O236" t="s">
        <v>5908</v>
      </c>
      <c r="P236" t="s">
        <v>6118</v>
      </c>
      <c r="Q236">
        <v>6</v>
      </c>
      <c r="R236">
        <v>3</v>
      </c>
      <c r="S236">
        <v>3.08</v>
      </c>
      <c r="T236">
        <v>4.75</v>
      </c>
      <c r="U236">
        <v>582.46</v>
      </c>
      <c r="V236">
        <v>96.89</v>
      </c>
      <c r="W236">
        <v>3.67</v>
      </c>
      <c r="X236">
        <v>8</v>
      </c>
      <c r="Y236">
        <v>9.09</v>
      </c>
      <c r="Z236">
        <v>3</v>
      </c>
      <c r="AA236" t="s">
        <v>5522</v>
      </c>
      <c r="AB236">
        <v>1</v>
      </c>
      <c r="AC236">
        <v>12</v>
      </c>
      <c r="AD236">
        <v>1.977</v>
      </c>
      <c r="AF236" t="s">
        <v>5558</v>
      </c>
      <c r="AI236">
        <v>0</v>
      </c>
      <c r="AJ236">
        <v>0</v>
      </c>
      <c r="AK236" t="s">
        <v>6168</v>
      </c>
      <c r="AL236" t="s">
        <v>6168</v>
      </c>
      <c r="AM236" t="s">
        <v>6186</v>
      </c>
    </row>
    <row r="237" spans="1:39">
      <c r="A237" t="s">
        <v>5819</v>
      </c>
      <c r="B237" t="s">
        <v>5854</v>
      </c>
      <c r="C237" t="s">
        <v>5157</v>
      </c>
      <c r="D237">
        <v>880</v>
      </c>
      <c r="E237" t="s">
        <v>5159</v>
      </c>
      <c r="F237">
        <v>6.06</v>
      </c>
      <c r="K237" t="s">
        <v>5172</v>
      </c>
      <c r="M237" t="s">
        <v>5874</v>
      </c>
      <c r="N237">
        <v>8</v>
      </c>
      <c r="O237" t="s">
        <v>5910</v>
      </c>
      <c r="P237" t="s">
        <v>6119</v>
      </c>
      <c r="Q237">
        <v>7</v>
      </c>
      <c r="R237">
        <v>5</v>
      </c>
      <c r="S237">
        <v>1.54</v>
      </c>
      <c r="T237">
        <v>3.2</v>
      </c>
      <c r="U237">
        <v>513.62</v>
      </c>
      <c r="V237">
        <v>136.99</v>
      </c>
      <c r="W237">
        <v>3.11</v>
      </c>
      <c r="X237">
        <v>8.779999999999999</v>
      </c>
      <c r="Y237">
        <v>9.140000000000001</v>
      </c>
      <c r="Z237">
        <v>3</v>
      </c>
      <c r="AA237" t="s">
        <v>5522</v>
      </c>
      <c r="AB237">
        <v>1</v>
      </c>
      <c r="AC237">
        <v>13</v>
      </c>
      <c r="AD237">
        <v>2.33</v>
      </c>
      <c r="AF237" t="s">
        <v>5558</v>
      </c>
      <c r="AI237">
        <v>0</v>
      </c>
      <c r="AJ237">
        <v>0</v>
      </c>
      <c r="AK237" t="s">
        <v>6169</v>
      </c>
      <c r="AL237" t="s">
        <v>6169</v>
      </c>
      <c r="AM237" t="s">
        <v>6186</v>
      </c>
    </row>
    <row r="238" spans="1:39">
      <c r="A238" t="s">
        <v>5820</v>
      </c>
      <c r="B238" t="s">
        <v>5854</v>
      </c>
      <c r="C238" t="s">
        <v>5157</v>
      </c>
      <c r="D238">
        <v>900</v>
      </c>
      <c r="E238" t="s">
        <v>5159</v>
      </c>
      <c r="F238">
        <v>6.05</v>
      </c>
      <c r="K238" t="s">
        <v>5172</v>
      </c>
      <c r="M238" t="s">
        <v>5867</v>
      </c>
      <c r="N238">
        <v>8</v>
      </c>
      <c r="O238" t="s">
        <v>5903</v>
      </c>
      <c r="P238" t="s">
        <v>6120</v>
      </c>
      <c r="Q238">
        <v>5</v>
      </c>
      <c r="R238">
        <v>4</v>
      </c>
      <c r="S238">
        <v>0.61</v>
      </c>
      <c r="T238">
        <v>2.36</v>
      </c>
      <c r="U238">
        <v>303.36</v>
      </c>
      <c r="V238">
        <v>81.95</v>
      </c>
      <c r="W238">
        <v>1.67</v>
      </c>
      <c r="X238">
        <v>10.15</v>
      </c>
      <c r="Y238">
        <v>9.09</v>
      </c>
      <c r="Z238">
        <v>2</v>
      </c>
      <c r="AA238" t="s">
        <v>5522</v>
      </c>
      <c r="AB238">
        <v>0</v>
      </c>
      <c r="AC238">
        <v>8</v>
      </c>
      <c r="AD238">
        <v>4.455</v>
      </c>
      <c r="AF238" t="s">
        <v>5558</v>
      </c>
      <c r="AI238">
        <v>0</v>
      </c>
      <c r="AJ238">
        <v>0</v>
      </c>
      <c r="AK238" t="s">
        <v>6166</v>
      </c>
      <c r="AL238" t="s">
        <v>6166</v>
      </c>
      <c r="AM238" t="s">
        <v>6186</v>
      </c>
    </row>
    <row r="239" spans="1:39">
      <c r="A239" t="s">
        <v>5821</v>
      </c>
      <c r="B239" t="s">
        <v>5854</v>
      </c>
      <c r="C239" t="s">
        <v>5157</v>
      </c>
      <c r="D239">
        <v>900</v>
      </c>
      <c r="E239" t="s">
        <v>5159</v>
      </c>
      <c r="F239">
        <v>6.05</v>
      </c>
      <c r="K239" t="s">
        <v>5172</v>
      </c>
      <c r="M239" t="s">
        <v>5881</v>
      </c>
      <c r="N239">
        <v>8</v>
      </c>
      <c r="O239" t="s">
        <v>5917</v>
      </c>
      <c r="P239" t="s">
        <v>6121</v>
      </c>
      <c r="Q239">
        <v>4</v>
      </c>
      <c r="R239">
        <v>1</v>
      </c>
      <c r="S239">
        <v>6.41</v>
      </c>
      <c r="T239">
        <v>6.43</v>
      </c>
      <c r="U239">
        <v>435.59</v>
      </c>
      <c r="V239">
        <v>62.3</v>
      </c>
      <c r="W239">
        <v>5.7</v>
      </c>
      <c r="X239">
        <v>9.029999999999999</v>
      </c>
      <c r="Y239">
        <v>5.11</v>
      </c>
      <c r="Z239">
        <v>3</v>
      </c>
      <c r="AA239" t="s">
        <v>5522</v>
      </c>
      <c r="AB239">
        <v>1</v>
      </c>
      <c r="AC239">
        <v>9</v>
      </c>
      <c r="AD239">
        <v>3.293404761904762</v>
      </c>
      <c r="AF239" t="s">
        <v>5559</v>
      </c>
      <c r="AI239">
        <v>0</v>
      </c>
      <c r="AJ239">
        <v>0</v>
      </c>
      <c r="AK239" t="s">
        <v>6176</v>
      </c>
      <c r="AL239" t="s">
        <v>6176</v>
      </c>
      <c r="AM239" t="s">
        <v>6186</v>
      </c>
    </row>
    <row r="240" spans="1:39">
      <c r="A240" t="s">
        <v>5822</v>
      </c>
      <c r="B240" t="s">
        <v>5854</v>
      </c>
      <c r="C240" t="s">
        <v>5157</v>
      </c>
      <c r="D240">
        <v>900</v>
      </c>
      <c r="E240" t="s">
        <v>5159</v>
      </c>
      <c r="F240">
        <v>6.05</v>
      </c>
      <c r="K240" t="s">
        <v>5172</v>
      </c>
      <c r="M240" t="s">
        <v>5872</v>
      </c>
      <c r="N240">
        <v>8</v>
      </c>
      <c r="O240" t="s">
        <v>5908</v>
      </c>
      <c r="P240" t="s">
        <v>6122</v>
      </c>
      <c r="Q240">
        <v>8</v>
      </c>
      <c r="R240">
        <v>6</v>
      </c>
      <c r="S240">
        <v>2.99</v>
      </c>
      <c r="T240">
        <v>3.89</v>
      </c>
      <c r="U240">
        <v>584.74</v>
      </c>
      <c r="V240">
        <v>167.7</v>
      </c>
      <c r="W240">
        <v>3.74</v>
      </c>
      <c r="X240">
        <v>9.029999999999999</v>
      </c>
      <c r="Y240">
        <v>8.220000000000001</v>
      </c>
      <c r="Z240">
        <v>3</v>
      </c>
      <c r="AA240" t="s">
        <v>5522</v>
      </c>
      <c r="AB240">
        <v>2</v>
      </c>
      <c r="AC240">
        <v>17</v>
      </c>
      <c r="AD240">
        <v>1.95</v>
      </c>
      <c r="AF240" t="s">
        <v>5559</v>
      </c>
      <c r="AI240">
        <v>0</v>
      </c>
      <c r="AJ240">
        <v>0</v>
      </c>
      <c r="AK240" t="s">
        <v>6168</v>
      </c>
      <c r="AL240" t="s">
        <v>6168</v>
      </c>
      <c r="AM240" t="s">
        <v>6186</v>
      </c>
    </row>
    <row r="241" spans="1:39">
      <c r="A241" t="s">
        <v>5823</v>
      </c>
      <c r="B241" t="s">
        <v>5854</v>
      </c>
      <c r="C241" t="s">
        <v>5157</v>
      </c>
      <c r="D241">
        <v>910</v>
      </c>
      <c r="E241" t="s">
        <v>5159</v>
      </c>
      <c r="F241">
        <v>6.04</v>
      </c>
      <c r="K241" t="s">
        <v>5172</v>
      </c>
      <c r="M241" t="s">
        <v>5872</v>
      </c>
      <c r="N241">
        <v>8</v>
      </c>
      <c r="O241" t="s">
        <v>5908</v>
      </c>
      <c r="P241" t="s">
        <v>6123</v>
      </c>
      <c r="Q241">
        <v>5</v>
      </c>
      <c r="R241">
        <v>3</v>
      </c>
      <c r="S241">
        <v>3.37</v>
      </c>
      <c r="T241">
        <v>4.97</v>
      </c>
      <c r="U241">
        <v>570.42</v>
      </c>
      <c r="V241">
        <v>87.66</v>
      </c>
      <c r="W241">
        <v>3.8</v>
      </c>
      <c r="X241">
        <v>8</v>
      </c>
      <c r="Y241">
        <v>9.039999999999999</v>
      </c>
      <c r="Z241">
        <v>3</v>
      </c>
      <c r="AA241" t="s">
        <v>5522</v>
      </c>
      <c r="AB241">
        <v>1</v>
      </c>
      <c r="AC241">
        <v>11</v>
      </c>
      <c r="AD241">
        <v>1.976666666666667</v>
      </c>
      <c r="AF241" t="s">
        <v>5558</v>
      </c>
      <c r="AI241">
        <v>0</v>
      </c>
      <c r="AJ241">
        <v>0</v>
      </c>
      <c r="AK241" t="s">
        <v>6168</v>
      </c>
      <c r="AL241" t="s">
        <v>6168</v>
      </c>
      <c r="AM241" t="s">
        <v>6186</v>
      </c>
    </row>
    <row r="242" spans="1:39">
      <c r="A242" t="s">
        <v>5824</v>
      </c>
      <c r="B242" t="s">
        <v>5854</v>
      </c>
      <c r="C242" t="s">
        <v>5157</v>
      </c>
      <c r="D242">
        <v>920</v>
      </c>
      <c r="E242" t="s">
        <v>5159</v>
      </c>
      <c r="F242">
        <v>6.04</v>
      </c>
      <c r="K242" t="s">
        <v>5172</v>
      </c>
      <c r="M242" t="s">
        <v>5889</v>
      </c>
      <c r="N242">
        <v>8</v>
      </c>
      <c r="O242" t="s">
        <v>5925</v>
      </c>
      <c r="P242" t="s">
        <v>6124</v>
      </c>
      <c r="Q242">
        <v>9</v>
      </c>
      <c r="R242">
        <v>3</v>
      </c>
      <c r="S242">
        <v>2.48</v>
      </c>
      <c r="T242">
        <v>3.66</v>
      </c>
      <c r="U242">
        <v>638.67</v>
      </c>
      <c r="V242">
        <v>131.26</v>
      </c>
      <c r="W242">
        <v>4.93</v>
      </c>
      <c r="X242">
        <v>7.87</v>
      </c>
      <c r="Y242">
        <v>8.59</v>
      </c>
      <c r="Z242">
        <v>5</v>
      </c>
      <c r="AA242" t="s">
        <v>5522</v>
      </c>
      <c r="AB242">
        <v>1</v>
      </c>
      <c r="AC242">
        <v>13</v>
      </c>
      <c r="AD242">
        <v>2.301666666666667</v>
      </c>
      <c r="AF242" t="s">
        <v>5558</v>
      </c>
      <c r="AI242">
        <v>0</v>
      </c>
      <c r="AJ242">
        <v>0</v>
      </c>
      <c r="AK242" t="s">
        <v>6183</v>
      </c>
      <c r="AL242" t="s">
        <v>6183</v>
      </c>
      <c r="AM242" t="s">
        <v>6186</v>
      </c>
    </row>
    <row r="243" spans="1:39">
      <c r="A243" t="s">
        <v>5825</v>
      </c>
      <c r="B243" t="s">
        <v>5854</v>
      </c>
      <c r="C243" t="s">
        <v>5157</v>
      </c>
      <c r="D243">
        <v>930</v>
      </c>
      <c r="E243" t="s">
        <v>5159</v>
      </c>
      <c r="F243">
        <v>6.03</v>
      </c>
      <c r="K243" t="s">
        <v>5172</v>
      </c>
      <c r="M243" t="s">
        <v>5889</v>
      </c>
      <c r="N243">
        <v>8</v>
      </c>
      <c r="O243" t="s">
        <v>5925</v>
      </c>
      <c r="P243" t="s">
        <v>6125</v>
      </c>
      <c r="Q243">
        <v>9</v>
      </c>
      <c r="R243">
        <v>3</v>
      </c>
      <c r="S243">
        <v>1.56</v>
      </c>
      <c r="T243">
        <v>2.75</v>
      </c>
      <c r="U243">
        <v>606.65</v>
      </c>
      <c r="V243">
        <v>131.26</v>
      </c>
      <c r="W243">
        <v>4.19</v>
      </c>
      <c r="X243">
        <v>7.87</v>
      </c>
      <c r="Y243">
        <v>8.59</v>
      </c>
      <c r="Z243">
        <v>5</v>
      </c>
      <c r="AA243" t="s">
        <v>5522</v>
      </c>
      <c r="AB243">
        <v>1</v>
      </c>
      <c r="AC243">
        <v>13</v>
      </c>
      <c r="AD243">
        <v>2.871666666666667</v>
      </c>
      <c r="AF243" t="s">
        <v>5558</v>
      </c>
      <c r="AI243">
        <v>0</v>
      </c>
      <c r="AJ243">
        <v>0</v>
      </c>
      <c r="AK243" t="s">
        <v>6183</v>
      </c>
      <c r="AL243" t="s">
        <v>6183</v>
      </c>
      <c r="AM243" t="s">
        <v>6186</v>
      </c>
    </row>
    <row r="244" spans="1:39">
      <c r="A244" t="s">
        <v>5826</v>
      </c>
      <c r="B244" t="s">
        <v>5854</v>
      </c>
      <c r="C244" t="s">
        <v>5157</v>
      </c>
      <c r="D244">
        <v>960</v>
      </c>
      <c r="E244" t="s">
        <v>5159</v>
      </c>
      <c r="F244">
        <v>6.02</v>
      </c>
      <c r="K244" t="s">
        <v>5172</v>
      </c>
      <c r="M244" t="s">
        <v>5888</v>
      </c>
      <c r="N244">
        <v>8</v>
      </c>
      <c r="O244" t="s">
        <v>5924</v>
      </c>
      <c r="P244" t="s">
        <v>6126</v>
      </c>
      <c r="Q244">
        <v>8</v>
      </c>
      <c r="R244">
        <v>4</v>
      </c>
      <c r="S244">
        <v>2.73</v>
      </c>
      <c r="T244">
        <v>3.8</v>
      </c>
      <c r="U244">
        <v>613.76</v>
      </c>
      <c r="V244">
        <v>133.31</v>
      </c>
      <c r="W244">
        <v>5.5</v>
      </c>
      <c r="X244">
        <v>7.98</v>
      </c>
      <c r="Y244">
        <v>8.59</v>
      </c>
      <c r="Z244">
        <v>5</v>
      </c>
      <c r="AA244" t="s">
        <v>5522</v>
      </c>
      <c r="AB244">
        <v>2</v>
      </c>
      <c r="AC244">
        <v>12</v>
      </c>
      <c r="AD244">
        <v>1.94</v>
      </c>
      <c r="AF244" t="s">
        <v>5558</v>
      </c>
      <c r="AI244">
        <v>0</v>
      </c>
      <c r="AJ244">
        <v>0</v>
      </c>
      <c r="AK244" t="s">
        <v>6182</v>
      </c>
      <c r="AL244" t="s">
        <v>6182</v>
      </c>
      <c r="AM244" t="s">
        <v>6186</v>
      </c>
    </row>
    <row r="245" spans="1:39">
      <c r="A245" t="s">
        <v>5827</v>
      </c>
      <c r="B245" t="s">
        <v>5854</v>
      </c>
      <c r="C245" t="s">
        <v>5157</v>
      </c>
      <c r="D245">
        <v>970</v>
      </c>
      <c r="E245" t="s">
        <v>5159</v>
      </c>
      <c r="F245">
        <v>6.01</v>
      </c>
      <c r="K245" t="s">
        <v>5172</v>
      </c>
      <c r="M245" t="s">
        <v>5881</v>
      </c>
      <c r="N245">
        <v>8</v>
      </c>
      <c r="O245" t="s">
        <v>5917</v>
      </c>
      <c r="P245" t="s">
        <v>6127</v>
      </c>
      <c r="Q245">
        <v>3</v>
      </c>
      <c r="R245">
        <v>1</v>
      </c>
      <c r="S245">
        <v>4.34</v>
      </c>
      <c r="T245">
        <v>4.35</v>
      </c>
      <c r="U245">
        <v>443.61</v>
      </c>
      <c r="V245">
        <v>69.72</v>
      </c>
      <c r="W245">
        <v>5.26</v>
      </c>
      <c r="X245">
        <v>9.07</v>
      </c>
      <c r="Y245">
        <v>0</v>
      </c>
      <c r="Z245">
        <v>2</v>
      </c>
      <c r="AA245" t="s">
        <v>5522</v>
      </c>
      <c r="AB245">
        <v>1</v>
      </c>
      <c r="AC245">
        <v>10</v>
      </c>
      <c r="AD245">
        <v>3.561119047619048</v>
      </c>
      <c r="AF245" t="s">
        <v>5559</v>
      </c>
      <c r="AI245">
        <v>0</v>
      </c>
      <c r="AJ245">
        <v>0</v>
      </c>
      <c r="AK245" t="s">
        <v>6176</v>
      </c>
      <c r="AL245" t="s">
        <v>6176</v>
      </c>
      <c r="AM245" t="s">
        <v>6186</v>
      </c>
    </row>
    <row r="246" spans="1:39">
      <c r="A246" t="s">
        <v>5828</v>
      </c>
      <c r="B246" t="s">
        <v>5854</v>
      </c>
      <c r="C246" t="s">
        <v>5157</v>
      </c>
      <c r="D246">
        <v>970</v>
      </c>
      <c r="E246" t="s">
        <v>5159</v>
      </c>
      <c r="F246">
        <v>6.01</v>
      </c>
      <c r="K246" t="s">
        <v>5172</v>
      </c>
      <c r="M246" t="s">
        <v>5875</v>
      </c>
      <c r="N246">
        <v>8</v>
      </c>
      <c r="O246" t="s">
        <v>5911</v>
      </c>
      <c r="P246" t="s">
        <v>6128</v>
      </c>
      <c r="Q246">
        <v>6</v>
      </c>
      <c r="R246">
        <v>5</v>
      </c>
      <c r="S246">
        <v>3.7</v>
      </c>
      <c r="T246">
        <v>4.72</v>
      </c>
      <c r="U246">
        <v>567.76</v>
      </c>
      <c r="V246">
        <v>132.45</v>
      </c>
      <c r="W246">
        <v>5.23</v>
      </c>
      <c r="X246">
        <v>9.02</v>
      </c>
      <c r="Y246">
        <v>8.369999999999999</v>
      </c>
      <c r="Z246">
        <v>3</v>
      </c>
      <c r="AA246" t="s">
        <v>5522</v>
      </c>
      <c r="AB246">
        <v>2</v>
      </c>
      <c r="AC246">
        <v>17</v>
      </c>
      <c r="AD246">
        <v>1.105</v>
      </c>
      <c r="AF246" t="s">
        <v>5559</v>
      </c>
      <c r="AI246">
        <v>0</v>
      </c>
      <c r="AJ246">
        <v>0</v>
      </c>
      <c r="AK246" t="s">
        <v>6170</v>
      </c>
      <c r="AL246" t="s">
        <v>6170</v>
      </c>
      <c r="AM246" t="s">
        <v>6186</v>
      </c>
    </row>
    <row r="247" spans="1:39">
      <c r="A247" t="s">
        <v>5829</v>
      </c>
      <c r="B247" t="s">
        <v>5854</v>
      </c>
      <c r="C247" t="s">
        <v>5157</v>
      </c>
      <c r="D247">
        <v>980</v>
      </c>
      <c r="E247" t="s">
        <v>5159</v>
      </c>
      <c r="F247">
        <v>6.01</v>
      </c>
      <c r="K247" t="s">
        <v>5172</v>
      </c>
      <c r="M247" t="s">
        <v>5869</v>
      </c>
      <c r="N247">
        <v>8</v>
      </c>
      <c r="O247" t="s">
        <v>5905</v>
      </c>
      <c r="P247" t="s">
        <v>6129</v>
      </c>
      <c r="Q247">
        <v>6</v>
      </c>
      <c r="R247">
        <v>5</v>
      </c>
      <c r="S247">
        <v>0.67</v>
      </c>
      <c r="T247">
        <v>1.53</v>
      </c>
      <c r="U247">
        <v>443.51</v>
      </c>
      <c r="V247">
        <v>148.45</v>
      </c>
      <c r="W247">
        <v>2.22</v>
      </c>
      <c r="X247">
        <v>13.29</v>
      </c>
      <c r="Y247">
        <v>8.210000000000001</v>
      </c>
      <c r="Z247">
        <v>3</v>
      </c>
      <c r="AA247" t="s">
        <v>5522</v>
      </c>
      <c r="AB247">
        <v>0</v>
      </c>
      <c r="AC247">
        <v>9</v>
      </c>
      <c r="AD247">
        <v>3.2985</v>
      </c>
      <c r="AF247" t="s">
        <v>5559</v>
      </c>
      <c r="AI247">
        <v>0</v>
      </c>
      <c r="AJ247">
        <v>0</v>
      </c>
      <c r="AK247" t="s">
        <v>6160</v>
      </c>
      <c r="AL247" t="s">
        <v>6160</v>
      </c>
      <c r="AM247" t="s">
        <v>6186</v>
      </c>
    </row>
    <row r="248" spans="1:39">
      <c r="A248" t="s">
        <v>5830</v>
      </c>
      <c r="B248" t="s">
        <v>5854</v>
      </c>
      <c r="C248" t="s">
        <v>5157</v>
      </c>
      <c r="D248">
        <v>1000</v>
      </c>
      <c r="E248" t="s">
        <v>5159</v>
      </c>
      <c r="F248">
        <v>6</v>
      </c>
      <c r="K248" t="s">
        <v>5172</v>
      </c>
      <c r="L248" t="s">
        <v>5173</v>
      </c>
      <c r="M248" t="s">
        <v>5890</v>
      </c>
      <c r="N248">
        <v>9</v>
      </c>
      <c r="O248" t="s">
        <v>5926</v>
      </c>
      <c r="P248" t="s">
        <v>6130</v>
      </c>
      <c r="Q248">
        <v>7</v>
      </c>
      <c r="R248">
        <v>3</v>
      </c>
      <c r="S248">
        <v>3.33</v>
      </c>
      <c r="T248">
        <v>4.51</v>
      </c>
      <c r="U248">
        <v>624.71</v>
      </c>
      <c r="V248">
        <v>104.21</v>
      </c>
      <c r="W248">
        <v>6.56</v>
      </c>
      <c r="X248">
        <v>7.97</v>
      </c>
      <c r="Y248">
        <v>8.59</v>
      </c>
      <c r="Z248">
        <v>5</v>
      </c>
      <c r="AA248" t="s">
        <v>5522</v>
      </c>
      <c r="AB248">
        <v>2</v>
      </c>
      <c r="AC248">
        <v>11</v>
      </c>
      <c r="AD248">
        <v>1.978</v>
      </c>
      <c r="AF248" t="s">
        <v>5558</v>
      </c>
      <c r="AI248">
        <v>0</v>
      </c>
      <c r="AJ248">
        <v>0</v>
      </c>
      <c r="AK248" t="s">
        <v>6184</v>
      </c>
      <c r="AL248" t="s">
        <v>6184</v>
      </c>
      <c r="AM248" t="s">
        <v>6186</v>
      </c>
    </row>
    <row r="249" spans="1:39">
      <c r="A249" t="s">
        <v>5831</v>
      </c>
      <c r="B249" t="s">
        <v>5854</v>
      </c>
      <c r="C249" t="s">
        <v>5157</v>
      </c>
      <c r="D249">
        <v>1000</v>
      </c>
      <c r="E249" t="s">
        <v>5159</v>
      </c>
      <c r="F249">
        <v>6</v>
      </c>
      <c r="K249" t="s">
        <v>5172</v>
      </c>
      <c r="M249" t="s">
        <v>5873</v>
      </c>
      <c r="N249">
        <v>8</v>
      </c>
      <c r="O249" t="s">
        <v>5909</v>
      </c>
      <c r="P249" t="s">
        <v>6131</v>
      </c>
      <c r="Q249">
        <v>6</v>
      </c>
      <c r="R249">
        <v>4</v>
      </c>
      <c r="S249">
        <v>2.01</v>
      </c>
      <c r="T249">
        <v>3.71</v>
      </c>
      <c r="U249">
        <v>476.98</v>
      </c>
      <c r="V249">
        <v>107.89</v>
      </c>
      <c r="W249">
        <v>3.42</v>
      </c>
      <c r="X249">
        <v>7.92</v>
      </c>
      <c r="Y249">
        <v>9.109999999999999</v>
      </c>
      <c r="Z249">
        <v>3</v>
      </c>
      <c r="AA249" t="s">
        <v>5522</v>
      </c>
      <c r="AB249">
        <v>0</v>
      </c>
      <c r="AC249">
        <v>11</v>
      </c>
      <c r="AD249">
        <v>2.653095238095239</v>
      </c>
      <c r="AF249" t="s">
        <v>5558</v>
      </c>
      <c r="AI249">
        <v>0</v>
      </c>
      <c r="AJ249">
        <v>0</v>
      </c>
      <c r="AK249" t="s">
        <v>6166</v>
      </c>
      <c r="AL249" t="s">
        <v>6166</v>
      </c>
      <c r="AM249" t="s">
        <v>6186</v>
      </c>
    </row>
    <row r="250" spans="1:39">
      <c r="A250" t="s">
        <v>5832</v>
      </c>
      <c r="B250" t="s">
        <v>5854</v>
      </c>
      <c r="C250" t="s">
        <v>5157</v>
      </c>
      <c r="D250">
        <v>1000</v>
      </c>
      <c r="E250" t="s">
        <v>5159</v>
      </c>
      <c r="F250">
        <v>6</v>
      </c>
      <c r="K250" t="s">
        <v>5172</v>
      </c>
      <c r="M250" t="s">
        <v>5867</v>
      </c>
      <c r="N250">
        <v>8</v>
      </c>
      <c r="O250" t="s">
        <v>5903</v>
      </c>
      <c r="P250" t="s">
        <v>6132</v>
      </c>
      <c r="Q250">
        <v>6</v>
      </c>
      <c r="R250">
        <v>4</v>
      </c>
      <c r="S250">
        <v>2.33</v>
      </c>
      <c r="T250">
        <v>3.96</v>
      </c>
      <c r="U250">
        <v>436.57</v>
      </c>
      <c r="V250">
        <v>107.89</v>
      </c>
      <c r="W250">
        <v>2.9</v>
      </c>
      <c r="X250">
        <v>8.85</v>
      </c>
      <c r="Y250">
        <v>0</v>
      </c>
      <c r="Z250">
        <v>2</v>
      </c>
      <c r="AA250" t="s">
        <v>5522</v>
      </c>
      <c r="AB250">
        <v>0</v>
      </c>
      <c r="AC250">
        <v>14</v>
      </c>
      <c r="AD250">
        <v>3.211738095238095</v>
      </c>
      <c r="AF250" t="s">
        <v>5559</v>
      </c>
      <c r="AI250">
        <v>0</v>
      </c>
      <c r="AJ250">
        <v>0</v>
      </c>
      <c r="AK250" t="s">
        <v>6166</v>
      </c>
      <c r="AL250" t="s">
        <v>6166</v>
      </c>
      <c r="AM250" t="s">
        <v>6186</v>
      </c>
    </row>
    <row r="251" spans="1:39">
      <c r="A251" t="s">
        <v>5833</v>
      </c>
      <c r="B251" t="s">
        <v>5854</v>
      </c>
      <c r="C251" t="s">
        <v>5157</v>
      </c>
      <c r="D251">
        <v>1000</v>
      </c>
      <c r="E251" t="s">
        <v>5159</v>
      </c>
      <c r="F251">
        <v>6</v>
      </c>
      <c r="K251" t="s">
        <v>5172</v>
      </c>
      <c r="M251" t="s">
        <v>5873</v>
      </c>
      <c r="N251">
        <v>8</v>
      </c>
      <c r="O251" t="s">
        <v>5909</v>
      </c>
      <c r="P251" t="s">
        <v>6133</v>
      </c>
      <c r="Q251">
        <v>6</v>
      </c>
      <c r="R251">
        <v>4</v>
      </c>
      <c r="S251">
        <v>2.02</v>
      </c>
      <c r="T251">
        <v>3.69</v>
      </c>
      <c r="U251">
        <v>476.98</v>
      </c>
      <c r="V251">
        <v>107.89</v>
      </c>
      <c r="W251">
        <v>3.42</v>
      </c>
      <c r="X251">
        <v>8.119999999999999</v>
      </c>
      <c r="Y251">
        <v>9.1</v>
      </c>
      <c r="Z251">
        <v>3</v>
      </c>
      <c r="AA251" t="s">
        <v>5522</v>
      </c>
      <c r="AB251">
        <v>0</v>
      </c>
      <c r="AC251">
        <v>11</v>
      </c>
      <c r="AD251">
        <v>2.663095238095238</v>
      </c>
      <c r="AF251" t="s">
        <v>5558</v>
      </c>
      <c r="AI251">
        <v>0</v>
      </c>
      <c r="AJ251">
        <v>0</v>
      </c>
      <c r="AK251" t="s">
        <v>6166</v>
      </c>
      <c r="AL251" t="s">
        <v>6166</v>
      </c>
      <c r="AM251" t="s">
        <v>6186</v>
      </c>
    </row>
    <row r="252" spans="1:39">
      <c r="A252" t="s">
        <v>5834</v>
      </c>
      <c r="B252" t="s">
        <v>5854</v>
      </c>
      <c r="C252" t="s">
        <v>5157</v>
      </c>
      <c r="D252">
        <v>1000</v>
      </c>
      <c r="E252" t="s">
        <v>5159</v>
      </c>
      <c r="F252">
        <v>6</v>
      </c>
      <c r="K252" t="s">
        <v>5172</v>
      </c>
      <c r="M252" t="s">
        <v>5867</v>
      </c>
      <c r="N252">
        <v>8</v>
      </c>
      <c r="O252" t="s">
        <v>5903</v>
      </c>
      <c r="P252" t="s">
        <v>6134</v>
      </c>
      <c r="Q252">
        <v>6</v>
      </c>
      <c r="R252">
        <v>4</v>
      </c>
      <c r="S252">
        <v>2.76</v>
      </c>
      <c r="T252">
        <v>4.39</v>
      </c>
      <c r="U252">
        <v>484.62</v>
      </c>
      <c r="V252">
        <v>107.89</v>
      </c>
      <c r="W252">
        <v>3.34</v>
      </c>
      <c r="X252">
        <v>8.73</v>
      </c>
      <c r="Y252">
        <v>9.109999999999999</v>
      </c>
      <c r="Z252">
        <v>3</v>
      </c>
      <c r="AA252" t="s">
        <v>5522</v>
      </c>
      <c r="AB252">
        <v>0</v>
      </c>
      <c r="AC252">
        <v>14</v>
      </c>
      <c r="AD252">
        <v>1.88352380952381</v>
      </c>
      <c r="AF252" t="s">
        <v>5558</v>
      </c>
      <c r="AI252">
        <v>0</v>
      </c>
      <c r="AJ252">
        <v>0</v>
      </c>
      <c r="AK252" t="s">
        <v>6166</v>
      </c>
      <c r="AL252" t="s">
        <v>6166</v>
      </c>
      <c r="AM252" t="s">
        <v>6186</v>
      </c>
    </row>
    <row r="253" spans="1:39">
      <c r="A253" t="s">
        <v>5835</v>
      </c>
      <c r="B253" t="s">
        <v>5854</v>
      </c>
      <c r="C253" t="s">
        <v>5157</v>
      </c>
      <c r="D253">
        <v>1000</v>
      </c>
      <c r="E253" t="s">
        <v>5159</v>
      </c>
      <c r="F253">
        <v>6</v>
      </c>
      <c r="K253" t="s">
        <v>5172</v>
      </c>
      <c r="M253" t="s">
        <v>5867</v>
      </c>
      <c r="N253">
        <v>8</v>
      </c>
      <c r="O253" t="s">
        <v>5903</v>
      </c>
      <c r="P253" t="s">
        <v>6135</v>
      </c>
      <c r="Q253">
        <v>5</v>
      </c>
      <c r="R253">
        <v>4</v>
      </c>
      <c r="S253">
        <v>-0.03</v>
      </c>
      <c r="T253">
        <v>1.83</v>
      </c>
      <c r="U253">
        <v>302.37</v>
      </c>
      <c r="V253">
        <v>87.73999999999999</v>
      </c>
      <c r="W253">
        <v>1.55</v>
      </c>
      <c r="X253">
        <v>10.24</v>
      </c>
      <c r="Y253">
        <v>9.18</v>
      </c>
      <c r="Z253">
        <v>2</v>
      </c>
      <c r="AA253" t="s">
        <v>5522</v>
      </c>
      <c r="AB253">
        <v>0</v>
      </c>
      <c r="AC253">
        <v>8</v>
      </c>
      <c r="AD253">
        <v>4.41</v>
      </c>
      <c r="AF253" t="s">
        <v>5558</v>
      </c>
      <c r="AI253">
        <v>0</v>
      </c>
      <c r="AJ253">
        <v>0</v>
      </c>
      <c r="AK253" t="s">
        <v>6166</v>
      </c>
      <c r="AL253" t="s">
        <v>6166</v>
      </c>
      <c r="AM253" t="s">
        <v>6186</v>
      </c>
    </row>
    <row r="254" spans="1:39">
      <c r="A254" t="s">
        <v>5836</v>
      </c>
      <c r="B254" t="s">
        <v>5854</v>
      </c>
      <c r="C254" t="s">
        <v>5157</v>
      </c>
      <c r="D254">
        <v>1000</v>
      </c>
      <c r="E254" t="s">
        <v>5159</v>
      </c>
      <c r="F254">
        <v>6</v>
      </c>
      <c r="K254" t="s">
        <v>5172</v>
      </c>
      <c r="M254" t="s">
        <v>5874</v>
      </c>
      <c r="N254">
        <v>8</v>
      </c>
      <c r="O254" t="s">
        <v>5910</v>
      </c>
      <c r="P254" t="s">
        <v>6136</v>
      </c>
      <c r="Q254">
        <v>8</v>
      </c>
      <c r="R254">
        <v>6</v>
      </c>
      <c r="S254">
        <v>0.96</v>
      </c>
      <c r="T254">
        <v>2.53</v>
      </c>
      <c r="U254">
        <v>572.6799999999999</v>
      </c>
      <c r="V254">
        <v>158.25</v>
      </c>
      <c r="W254">
        <v>2.92</v>
      </c>
      <c r="X254">
        <v>8.85</v>
      </c>
      <c r="Y254">
        <v>9.140000000000001</v>
      </c>
      <c r="Z254">
        <v>3</v>
      </c>
      <c r="AA254" t="s">
        <v>5522</v>
      </c>
      <c r="AB254">
        <v>2</v>
      </c>
      <c r="AC254">
        <v>16</v>
      </c>
      <c r="AD254">
        <v>2.43</v>
      </c>
      <c r="AF254" t="s">
        <v>5558</v>
      </c>
      <c r="AI254">
        <v>0</v>
      </c>
      <c r="AJ254">
        <v>0</v>
      </c>
      <c r="AK254" t="s">
        <v>6169</v>
      </c>
      <c r="AL254" t="s">
        <v>6169</v>
      </c>
      <c r="AM254" t="s">
        <v>6186</v>
      </c>
    </row>
    <row r="255" spans="1:39">
      <c r="A255" t="s">
        <v>5837</v>
      </c>
      <c r="B255" t="s">
        <v>5854</v>
      </c>
      <c r="C255" t="s">
        <v>5157</v>
      </c>
      <c r="D255">
        <v>1000</v>
      </c>
      <c r="E255" t="s">
        <v>5159</v>
      </c>
      <c r="F255">
        <v>6</v>
      </c>
      <c r="K255" t="s">
        <v>5172</v>
      </c>
      <c r="M255" t="s">
        <v>5891</v>
      </c>
      <c r="N255">
        <v>8</v>
      </c>
      <c r="O255" t="s">
        <v>5927</v>
      </c>
      <c r="P255" t="s">
        <v>6137</v>
      </c>
      <c r="Q255">
        <v>4</v>
      </c>
      <c r="R255">
        <v>4</v>
      </c>
      <c r="S255">
        <v>0.2</v>
      </c>
      <c r="T255">
        <v>2.72</v>
      </c>
      <c r="U255">
        <v>362.86</v>
      </c>
      <c r="V255">
        <v>81.59</v>
      </c>
      <c r="W255">
        <v>3.09</v>
      </c>
      <c r="X255">
        <v>4.56</v>
      </c>
      <c r="Y255">
        <v>8.76</v>
      </c>
      <c r="Z255">
        <v>2</v>
      </c>
      <c r="AA255" t="s">
        <v>5522</v>
      </c>
      <c r="AB255">
        <v>0</v>
      </c>
      <c r="AC255">
        <v>9</v>
      </c>
      <c r="AD255">
        <v>4.599571428571428</v>
      </c>
      <c r="AF255" t="s">
        <v>5560</v>
      </c>
      <c r="AI255">
        <v>0</v>
      </c>
      <c r="AJ255">
        <v>0</v>
      </c>
      <c r="AK255" t="s">
        <v>6185</v>
      </c>
      <c r="AL255" t="s">
        <v>6185</v>
      </c>
      <c r="AM255" t="s">
        <v>6186</v>
      </c>
    </row>
    <row r="256" spans="1:39">
      <c r="A256" t="s">
        <v>5838</v>
      </c>
      <c r="B256" t="s">
        <v>5854</v>
      </c>
      <c r="C256" t="s">
        <v>5157</v>
      </c>
      <c r="D256">
        <v>1000</v>
      </c>
      <c r="E256" t="s">
        <v>5159</v>
      </c>
      <c r="F256">
        <v>6</v>
      </c>
      <c r="K256" t="s">
        <v>5172</v>
      </c>
      <c r="M256" t="s">
        <v>5885</v>
      </c>
      <c r="N256">
        <v>8</v>
      </c>
      <c r="O256" t="s">
        <v>5921</v>
      </c>
      <c r="P256" t="s">
        <v>6138</v>
      </c>
      <c r="Q256">
        <v>6</v>
      </c>
      <c r="R256">
        <v>3</v>
      </c>
      <c r="S256">
        <v>3.14</v>
      </c>
      <c r="T256">
        <v>4.28</v>
      </c>
      <c r="U256">
        <v>605.8</v>
      </c>
      <c r="V256">
        <v>114.87</v>
      </c>
      <c r="W256">
        <v>5.35</v>
      </c>
      <c r="X256">
        <v>8.880000000000001</v>
      </c>
      <c r="Y256">
        <v>8.369999999999999</v>
      </c>
      <c r="Z256">
        <v>3</v>
      </c>
      <c r="AA256" t="s">
        <v>5522</v>
      </c>
      <c r="AB256">
        <v>2</v>
      </c>
      <c r="AC256">
        <v>14</v>
      </c>
      <c r="AD256">
        <v>1.942666666666667</v>
      </c>
      <c r="AF256" t="s">
        <v>5559</v>
      </c>
      <c r="AI256">
        <v>0</v>
      </c>
      <c r="AJ256">
        <v>0</v>
      </c>
      <c r="AK256" t="s">
        <v>6179</v>
      </c>
      <c r="AL256" t="s">
        <v>6179</v>
      </c>
      <c r="AM256" t="s">
        <v>6186</v>
      </c>
    </row>
    <row r="257" spans="1:39">
      <c r="A257" t="s">
        <v>5839</v>
      </c>
      <c r="B257" t="s">
        <v>5854</v>
      </c>
      <c r="C257" t="s">
        <v>5157</v>
      </c>
      <c r="D257">
        <v>1000</v>
      </c>
      <c r="E257" t="s">
        <v>5159</v>
      </c>
      <c r="F257">
        <v>6</v>
      </c>
      <c r="K257" t="s">
        <v>5172</v>
      </c>
      <c r="M257" t="s">
        <v>5874</v>
      </c>
      <c r="N257">
        <v>8</v>
      </c>
      <c r="O257" t="s">
        <v>5910</v>
      </c>
      <c r="P257" t="s">
        <v>6139</v>
      </c>
      <c r="Q257">
        <v>7</v>
      </c>
      <c r="R257">
        <v>5</v>
      </c>
      <c r="S257">
        <v>1.03</v>
      </c>
      <c r="T257">
        <v>2.69</v>
      </c>
      <c r="U257">
        <v>499.59</v>
      </c>
      <c r="V257">
        <v>136.99</v>
      </c>
      <c r="W257">
        <v>2.72</v>
      </c>
      <c r="X257">
        <v>8.789999999999999</v>
      </c>
      <c r="Y257">
        <v>9.140000000000001</v>
      </c>
      <c r="Z257">
        <v>3</v>
      </c>
      <c r="AA257" t="s">
        <v>5522</v>
      </c>
      <c r="AB257">
        <v>0</v>
      </c>
      <c r="AC257">
        <v>12</v>
      </c>
      <c r="AD257">
        <v>2.432928571428572</v>
      </c>
      <c r="AF257" t="s">
        <v>5558</v>
      </c>
      <c r="AI257">
        <v>0</v>
      </c>
      <c r="AJ257">
        <v>0</v>
      </c>
      <c r="AK257" t="s">
        <v>6169</v>
      </c>
      <c r="AL257" t="s">
        <v>6169</v>
      </c>
      <c r="AM257" t="s">
        <v>6186</v>
      </c>
    </row>
    <row r="258" spans="1:39">
      <c r="A258" t="s">
        <v>5840</v>
      </c>
      <c r="B258" t="s">
        <v>5854</v>
      </c>
      <c r="C258" t="s">
        <v>5157</v>
      </c>
      <c r="D258">
        <v>1000</v>
      </c>
      <c r="E258" t="s">
        <v>5159</v>
      </c>
      <c r="F258">
        <v>6</v>
      </c>
      <c r="K258" t="s">
        <v>5172</v>
      </c>
      <c r="M258" t="s">
        <v>5867</v>
      </c>
      <c r="N258">
        <v>8</v>
      </c>
      <c r="O258" t="s">
        <v>5903</v>
      </c>
      <c r="P258" t="s">
        <v>6140</v>
      </c>
      <c r="Q258">
        <v>6</v>
      </c>
      <c r="R258">
        <v>4</v>
      </c>
      <c r="S258">
        <v>1.31</v>
      </c>
      <c r="T258">
        <v>2.94</v>
      </c>
      <c r="U258">
        <v>408.52</v>
      </c>
      <c r="V258">
        <v>107.89</v>
      </c>
      <c r="W258">
        <v>2.12</v>
      </c>
      <c r="X258">
        <v>8.83</v>
      </c>
      <c r="Y258">
        <v>0</v>
      </c>
      <c r="Z258">
        <v>2</v>
      </c>
      <c r="AA258" t="s">
        <v>5522</v>
      </c>
      <c r="AB258">
        <v>0</v>
      </c>
      <c r="AC258">
        <v>12</v>
      </c>
      <c r="AD258">
        <v>4.057095238095238</v>
      </c>
      <c r="AF258" t="s">
        <v>5559</v>
      </c>
      <c r="AI258">
        <v>0</v>
      </c>
      <c r="AJ258">
        <v>0</v>
      </c>
      <c r="AK258" t="s">
        <v>6166</v>
      </c>
      <c r="AL258" t="s">
        <v>6166</v>
      </c>
      <c r="AM258" t="s">
        <v>6186</v>
      </c>
    </row>
    <row r="259" spans="1:39">
      <c r="A259" t="s">
        <v>5841</v>
      </c>
      <c r="B259" t="s">
        <v>5854</v>
      </c>
      <c r="C259" t="s">
        <v>5157</v>
      </c>
      <c r="D259">
        <v>1000</v>
      </c>
      <c r="E259" t="s">
        <v>5159</v>
      </c>
      <c r="F259">
        <v>6</v>
      </c>
      <c r="K259" t="s">
        <v>5172</v>
      </c>
      <c r="M259" t="s">
        <v>5883</v>
      </c>
      <c r="N259">
        <v>8</v>
      </c>
      <c r="O259" t="s">
        <v>5919</v>
      </c>
      <c r="P259" t="s">
        <v>6141</v>
      </c>
      <c r="Q259">
        <v>10</v>
      </c>
      <c r="R259">
        <v>3</v>
      </c>
      <c r="S259">
        <v>2.38</v>
      </c>
      <c r="T259">
        <v>3.64</v>
      </c>
      <c r="U259">
        <v>655.66</v>
      </c>
      <c r="V259">
        <v>148.7</v>
      </c>
      <c r="W259">
        <v>5.28</v>
      </c>
      <c r="X259">
        <v>7.63</v>
      </c>
      <c r="Y259">
        <v>8.58</v>
      </c>
      <c r="Z259">
        <v>5</v>
      </c>
      <c r="AA259" t="s">
        <v>5522</v>
      </c>
      <c r="AB259">
        <v>2</v>
      </c>
      <c r="AC259">
        <v>14</v>
      </c>
      <c r="AD259">
        <v>2.366666666666667</v>
      </c>
      <c r="AF259" t="s">
        <v>5558</v>
      </c>
      <c r="AI259">
        <v>0</v>
      </c>
      <c r="AJ259">
        <v>0</v>
      </c>
      <c r="AK259" t="s">
        <v>6177</v>
      </c>
      <c r="AL259" t="s">
        <v>6177</v>
      </c>
      <c r="AM259" t="s">
        <v>6186</v>
      </c>
    </row>
    <row r="260" spans="1:39">
      <c r="A260" t="s">
        <v>5842</v>
      </c>
      <c r="B260" t="s">
        <v>5854</v>
      </c>
      <c r="C260" t="s">
        <v>5157</v>
      </c>
      <c r="D260">
        <v>1000</v>
      </c>
      <c r="E260" t="s">
        <v>5159</v>
      </c>
      <c r="F260">
        <v>6</v>
      </c>
      <c r="K260" t="s">
        <v>5172</v>
      </c>
      <c r="M260" t="s">
        <v>5878</v>
      </c>
      <c r="N260">
        <v>8</v>
      </c>
      <c r="O260" t="s">
        <v>5914</v>
      </c>
      <c r="P260" t="s">
        <v>6142</v>
      </c>
      <c r="Q260">
        <v>7</v>
      </c>
      <c r="R260">
        <v>3</v>
      </c>
      <c r="S260">
        <v>3.8</v>
      </c>
      <c r="T260">
        <v>4.95</v>
      </c>
      <c r="U260">
        <v>574.75</v>
      </c>
      <c r="V260">
        <v>117.35</v>
      </c>
      <c r="W260">
        <v>5.92</v>
      </c>
      <c r="X260">
        <v>8.140000000000001</v>
      </c>
      <c r="Y260">
        <v>8.59</v>
      </c>
      <c r="Z260">
        <v>4</v>
      </c>
      <c r="AA260" t="s">
        <v>5522</v>
      </c>
      <c r="AB260">
        <v>2</v>
      </c>
      <c r="AC260">
        <v>14</v>
      </c>
      <c r="AD260">
        <v>1.085</v>
      </c>
      <c r="AF260" t="s">
        <v>5558</v>
      </c>
      <c r="AI260">
        <v>0</v>
      </c>
      <c r="AJ260">
        <v>0</v>
      </c>
      <c r="AK260" t="s">
        <v>6173</v>
      </c>
      <c r="AL260" t="s">
        <v>6173</v>
      </c>
      <c r="AM260" t="s">
        <v>6186</v>
      </c>
    </row>
    <row r="261" spans="1:39">
      <c r="A261" t="s">
        <v>5843</v>
      </c>
      <c r="B261" t="s">
        <v>5854</v>
      </c>
      <c r="C261" t="s">
        <v>5157</v>
      </c>
      <c r="D261">
        <v>1000</v>
      </c>
      <c r="E261" t="s">
        <v>5159</v>
      </c>
      <c r="F261">
        <v>6</v>
      </c>
      <c r="K261" t="s">
        <v>5172</v>
      </c>
      <c r="M261" t="s">
        <v>5872</v>
      </c>
      <c r="N261">
        <v>8</v>
      </c>
      <c r="O261" t="s">
        <v>5908</v>
      </c>
      <c r="P261" t="s">
        <v>6143</v>
      </c>
      <c r="Q261">
        <v>6</v>
      </c>
      <c r="R261">
        <v>3</v>
      </c>
      <c r="S261">
        <v>3.14</v>
      </c>
      <c r="T261">
        <v>4.21</v>
      </c>
      <c r="U261">
        <v>469.61</v>
      </c>
      <c r="V261">
        <v>100.55</v>
      </c>
      <c r="W261">
        <v>3.58</v>
      </c>
      <c r="X261">
        <v>8.93</v>
      </c>
      <c r="Y261">
        <v>8.23</v>
      </c>
      <c r="Z261">
        <v>3</v>
      </c>
      <c r="AA261" t="s">
        <v>5522</v>
      </c>
      <c r="AB261">
        <v>0</v>
      </c>
      <c r="AC261">
        <v>12</v>
      </c>
      <c r="AD261">
        <v>2.742071428571428</v>
      </c>
      <c r="AF261" t="s">
        <v>5559</v>
      </c>
      <c r="AI261">
        <v>0</v>
      </c>
      <c r="AJ261">
        <v>0</v>
      </c>
      <c r="AK261" t="s">
        <v>6168</v>
      </c>
      <c r="AL261" t="s">
        <v>6168</v>
      </c>
      <c r="AM261" t="s">
        <v>6186</v>
      </c>
    </row>
    <row r="262" spans="1:39">
      <c r="A262" t="s">
        <v>5844</v>
      </c>
      <c r="B262" t="s">
        <v>5854</v>
      </c>
      <c r="C262" t="s">
        <v>5157</v>
      </c>
      <c r="D262">
        <v>1000</v>
      </c>
      <c r="E262" t="s">
        <v>5159</v>
      </c>
      <c r="F262">
        <v>6</v>
      </c>
      <c r="K262" t="s">
        <v>5172</v>
      </c>
      <c r="M262" t="s">
        <v>5872</v>
      </c>
      <c r="N262">
        <v>8</v>
      </c>
      <c r="O262" t="s">
        <v>5908</v>
      </c>
      <c r="P262" t="s">
        <v>6144</v>
      </c>
      <c r="Q262">
        <v>6</v>
      </c>
      <c r="R262">
        <v>3</v>
      </c>
      <c r="S262">
        <v>2.38</v>
      </c>
      <c r="T262">
        <v>3.5</v>
      </c>
      <c r="U262">
        <v>553.42</v>
      </c>
      <c r="V262">
        <v>100.55</v>
      </c>
      <c r="W262">
        <v>3.06</v>
      </c>
      <c r="X262">
        <v>8</v>
      </c>
      <c r="Y262">
        <v>8.51</v>
      </c>
      <c r="Z262">
        <v>3</v>
      </c>
      <c r="AA262" t="s">
        <v>5522</v>
      </c>
      <c r="AB262">
        <v>1</v>
      </c>
      <c r="AC262">
        <v>11</v>
      </c>
      <c r="AD262">
        <v>3.12</v>
      </c>
      <c r="AE262" t="s">
        <v>6155</v>
      </c>
      <c r="AF262" t="s">
        <v>5558</v>
      </c>
      <c r="AI262">
        <v>0</v>
      </c>
      <c r="AJ262">
        <v>0</v>
      </c>
      <c r="AK262" t="s">
        <v>6168</v>
      </c>
      <c r="AL262" t="s">
        <v>6168</v>
      </c>
      <c r="AM262" t="s">
        <v>6186</v>
      </c>
    </row>
    <row r="263" spans="1:39">
      <c r="A263" t="s">
        <v>5845</v>
      </c>
      <c r="B263" t="s">
        <v>5854</v>
      </c>
      <c r="C263" t="s">
        <v>5157</v>
      </c>
      <c r="D263">
        <v>1000</v>
      </c>
      <c r="E263" t="s">
        <v>5159</v>
      </c>
      <c r="F263">
        <v>6</v>
      </c>
      <c r="K263" t="s">
        <v>5172</v>
      </c>
      <c r="M263" t="s">
        <v>5887</v>
      </c>
      <c r="N263">
        <v>8</v>
      </c>
      <c r="O263" t="s">
        <v>5923</v>
      </c>
      <c r="P263" t="s">
        <v>6145</v>
      </c>
      <c r="Q263">
        <v>7</v>
      </c>
      <c r="R263">
        <v>6</v>
      </c>
      <c r="S263">
        <v>3.14</v>
      </c>
      <c r="T263">
        <v>4.16</v>
      </c>
      <c r="U263">
        <v>568.7</v>
      </c>
      <c r="V263">
        <v>149.02</v>
      </c>
      <c r="W263">
        <v>4.87</v>
      </c>
      <c r="X263">
        <v>9.220000000000001</v>
      </c>
      <c r="Y263">
        <v>8.35</v>
      </c>
      <c r="Z263">
        <v>3</v>
      </c>
      <c r="AA263" t="s">
        <v>5522</v>
      </c>
      <c r="AB263">
        <v>2</v>
      </c>
      <c r="AC263">
        <v>12</v>
      </c>
      <c r="AD263">
        <v>1.675</v>
      </c>
      <c r="AF263" t="s">
        <v>5559</v>
      </c>
      <c r="AI263">
        <v>0</v>
      </c>
      <c r="AJ263">
        <v>0</v>
      </c>
      <c r="AK263" t="s">
        <v>6181</v>
      </c>
      <c r="AL263" t="s">
        <v>6181</v>
      </c>
      <c r="AM263" t="s">
        <v>6186</v>
      </c>
    </row>
    <row r="264" spans="1:39">
      <c r="A264" t="s">
        <v>5846</v>
      </c>
      <c r="B264" t="s">
        <v>5854</v>
      </c>
      <c r="C264" t="s">
        <v>5157</v>
      </c>
      <c r="D264">
        <v>1000</v>
      </c>
      <c r="E264" t="s">
        <v>5159</v>
      </c>
      <c r="F264">
        <v>6</v>
      </c>
      <c r="K264" t="s">
        <v>5172</v>
      </c>
      <c r="M264" t="s">
        <v>5881</v>
      </c>
      <c r="N264">
        <v>8</v>
      </c>
      <c r="O264" t="s">
        <v>5917</v>
      </c>
      <c r="P264" t="s">
        <v>6146</v>
      </c>
      <c r="Q264">
        <v>5</v>
      </c>
      <c r="R264">
        <v>1</v>
      </c>
      <c r="S264">
        <v>5.6</v>
      </c>
      <c r="T264">
        <v>5.62</v>
      </c>
      <c r="U264">
        <v>464.64</v>
      </c>
      <c r="V264">
        <v>75.19</v>
      </c>
      <c r="W264">
        <v>5.87</v>
      </c>
      <c r="X264">
        <v>8.960000000000001</v>
      </c>
      <c r="Y264">
        <v>2.63</v>
      </c>
      <c r="Z264">
        <v>3</v>
      </c>
      <c r="AA264" t="s">
        <v>5522</v>
      </c>
      <c r="AB264">
        <v>1</v>
      </c>
      <c r="AC264">
        <v>11</v>
      </c>
      <c r="AD264">
        <v>3.085904761904762</v>
      </c>
      <c r="AF264" t="s">
        <v>5559</v>
      </c>
      <c r="AI264">
        <v>0</v>
      </c>
      <c r="AJ264">
        <v>0</v>
      </c>
      <c r="AK264" t="s">
        <v>6176</v>
      </c>
      <c r="AL264" t="s">
        <v>6176</v>
      </c>
      <c r="AM264" t="s">
        <v>6186</v>
      </c>
    </row>
    <row r="265" spans="1:39">
      <c r="A265" t="s">
        <v>5847</v>
      </c>
      <c r="B265" t="s">
        <v>5854</v>
      </c>
      <c r="C265" t="s">
        <v>5157</v>
      </c>
      <c r="D265">
        <v>1000</v>
      </c>
      <c r="E265" t="s">
        <v>5159</v>
      </c>
      <c r="F265">
        <v>6</v>
      </c>
      <c r="K265" t="s">
        <v>5172</v>
      </c>
      <c r="M265" t="s">
        <v>5881</v>
      </c>
      <c r="N265">
        <v>8</v>
      </c>
      <c r="O265" t="s">
        <v>5917</v>
      </c>
      <c r="P265" t="s">
        <v>6147</v>
      </c>
      <c r="Q265">
        <v>3</v>
      </c>
      <c r="R265">
        <v>2</v>
      </c>
      <c r="S265">
        <v>5.53</v>
      </c>
      <c r="T265">
        <v>5.53</v>
      </c>
      <c r="U265">
        <v>429.59</v>
      </c>
      <c r="V265">
        <v>78.51000000000001</v>
      </c>
      <c r="W265">
        <v>4.92</v>
      </c>
      <c r="X265">
        <v>9.039999999999999</v>
      </c>
      <c r="Y265">
        <v>0</v>
      </c>
      <c r="Z265">
        <v>2</v>
      </c>
      <c r="AA265" t="s">
        <v>5522</v>
      </c>
      <c r="AB265">
        <v>0</v>
      </c>
      <c r="AC265">
        <v>10</v>
      </c>
      <c r="AD265">
        <v>3.002928571428572</v>
      </c>
      <c r="AF265" t="s">
        <v>5559</v>
      </c>
      <c r="AI265">
        <v>0</v>
      </c>
      <c r="AJ265">
        <v>0</v>
      </c>
      <c r="AK265" t="s">
        <v>6176</v>
      </c>
      <c r="AL265" t="s">
        <v>6176</v>
      </c>
      <c r="AM265" t="s">
        <v>6186</v>
      </c>
    </row>
    <row r="266" spans="1:39">
      <c r="A266" t="s">
        <v>5848</v>
      </c>
      <c r="B266" t="s">
        <v>5854</v>
      </c>
      <c r="C266" t="s">
        <v>5157</v>
      </c>
      <c r="D266">
        <v>1000</v>
      </c>
      <c r="E266" t="s">
        <v>5159</v>
      </c>
      <c r="F266">
        <v>6</v>
      </c>
      <c r="K266" t="s">
        <v>5172</v>
      </c>
      <c r="M266" t="s">
        <v>5872</v>
      </c>
      <c r="N266">
        <v>8</v>
      </c>
      <c r="O266" t="s">
        <v>5908</v>
      </c>
      <c r="P266" t="s">
        <v>6148</v>
      </c>
      <c r="Q266">
        <v>7</v>
      </c>
      <c r="R266">
        <v>4</v>
      </c>
      <c r="S266">
        <v>2.09</v>
      </c>
      <c r="T266">
        <v>3.19</v>
      </c>
      <c r="U266">
        <v>568.4400000000001</v>
      </c>
      <c r="V266">
        <v>126.57</v>
      </c>
      <c r="W266">
        <v>2.64</v>
      </c>
      <c r="X266">
        <v>8</v>
      </c>
      <c r="Y266">
        <v>8.5</v>
      </c>
      <c r="Z266">
        <v>3</v>
      </c>
      <c r="AA266" t="s">
        <v>5522</v>
      </c>
      <c r="AB266">
        <v>1</v>
      </c>
      <c r="AC266">
        <v>11</v>
      </c>
      <c r="AD266">
        <v>2.61</v>
      </c>
      <c r="AF266" t="s">
        <v>5558</v>
      </c>
      <c r="AI266">
        <v>0</v>
      </c>
      <c r="AJ266">
        <v>0</v>
      </c>
      <c r="AK266" t="s">
        <v>6168</v>
      </c>
      <c r="AL266" t="s">
        <v>6168</v>
      </c>
      <c r="AM266" t="s">
        <v>6186</v>
      </c>
    </row>
    <row r="267" spans="1:39">
      <c r="A267" t="s">
        <v>5849</v>
      </c>
      <c r="B267" t="s">
        <v>5854</v>
      </c>
      <c r="C267" t="s">
        <v>5157</v>
      </c>
      <c r="D267">
        <v>1000</v>
      </c>
      <c r="E267" t="s">
        <v>5159</v>
      </c>
      <c r="F267">
        <v>6</v>
      </c>
      <c r="K267" t="s">
        <v>5172</v>
      </c>
      <c r="M267" t="s">
        <v>5872</v>
      </c>
      <c r="N267">
        <v>8</v>
      </c>
      <c r="O267" t="s">
        <v>5908</v>
      </c>
      <c r="P267" t="s">
        <v>6149</v>
      </c>
      <c r="Q267">
        <v>6</v>
      </c>
      <c r="R267">
        <v>3</v>
      </c>
      <c r="S267">
        <v>1.4</v>
      </c>
      <c r="T267">
        <v>2.54</v>
      </c>
      <c r="U267">
        <v>445.52</v>
      </c>
      <c r="V267">
        <v>100.55</v>
      </c>
      <c r="W267">
        <v>2.59</v>
      </c>
      <c r="X267">
        <v>7.9</v>
      </c>
      <c r="Y267">
        <v>8.51</v>
      </c>
      <c r="Z267">
        <v>3</v>
      </c>
      <c r="AA267" t="s">
        <v>5522</v>
      </c>
      <c r="AB267">
        <v>0</v>
      </c>
      <c r="AC267">
        <v>11</v>
      </c>
      <c r="AD267">
        <v>3.949142857142857</v>
      </c>
      <c r="AF267" t="s">
        <v>5558</v>
      </c>
      <c r="AI267">
        <v>0</v>
      </c>
      <c r="AJ267">
        <v>0</v>
      </c>
      <c r="AK267" t="s">
        <v>6168</v>
      </c>
      <c r="AL267" t="s">
        <v>6168</v>
      </c>
      <c r="AM267" t="s">
        <v>6186</v>
      </c>
    </row>
    <row r="268" spans="1:39">
      <c r="A268" t="s">
        <v>5850</v>
      </c>
      <c r="B268" t="s">
        <v>5854</v>
      </c>
      <c r="C268" t="s">
        <v>5157</v>
      </c>
      <c r="D268">
        <v>1000</v>
      </c>
      <c r="E268" t="s">
        <v>5159</v>
      </c>
      <c r="F268">
        <v>6</v>
      </c>
      <c r="K268" t="s">
        <v>5172</v>
      </c>
      <c r="M268" t="s">
        <v>5872</v>
      </c>
      <c r="N268">
        <v>8</v>
      </c>
      <c r="O268" t="s">
        <v>5908</v>
      </c>
      <c r="P268" t="s">
        <v>6150</v>
      </c>
      <c r="Q268">
        <v>6</v>
      </c>
      <c r="R268">
        <v>3</v>
      </c>
      <c r="S268">
        <v>1.81</v>
      </c>
      <c r="T268">
        <v>2.95</v>
      </c>
      <c r="U268">
        <v>461.97</v>
      </c>
      <c r="V268">
        <v>100.55</v>
      </c>
      <c r="W268">
        <v>3.11</v>
      </c>
      <c r="X268">
        <v>7.92</v>
      </c>
      <c r="Y268">
        <v>8.51</v>
      </c>
      <c r="Z268">
        <v>3</v>
      </c>
      <c r="AA268" t="s">
        <v>5522</v>
      </c>
      <c r="AB268">
        <v>0</v>
      </c>
      <c r="AC268">
        <v>11</v>
      </c>
      <c r="AD268">
        <v>3.831642857142858</v>
      </c>
      <c r="AF268" t="s">
        <v>5558</v>
      </c>
      <c r="AI268">
        <v>0</v>
      </c>
      <c r="AJ268">
        <v>0</v>
      </c>
      <c r="AK268" t="s">
        <v>6168</v>
      </c>
      <c r="AL268" t="s">
        <v>6168</v>
      </c>
      <c r="AM268" t="s">
        <v>6186</v>
      </c>
    </row>
    <row r="269" spans="1:39">
      <c r="A269" t="s">
        <v>5851</v>
      </c>
      <c r="B269" t="s">
        <v>5854</v>
      </c>
      <c r="C269" t="s">
        <v>5157</v>
      </c>
      <c r="D269">
        <v>1000</v>
      </c>
      <c r="E269" t="s">
        <v>5159</v>
      </c>
      <c r="F269">
        <v>6</v>
      </c>
      <c r="K269" t="s">
        <v>5172</v>
      </c>
      <c r="M269" t="s">
        <v>5872</v>
      </c>
      <c r="N269">
        <v>8</v>
      </c>
      <c r="O269" t="s">
        <v>5908</v>
      </c>
      <c r="P269" t="s">
        <v>6151</v>
      </c>
      <c r="Q269">
        <v>7</v>
      </c>
      <c r="R269">
        <v>3</v>
      </c>
      <c r="S269">
        <v>0.93</v>
      </c>
      <c r="T269">
        <v>2.02</v>
      </c>
      <c r="U269">
        <v>457.55</v>
      </c>
      <c r="V269">
        <v>109.78</v>
      </c>
      <c r="W269">
        <v>2.46</v>
      </c>
      <c r="X269">
        <v>8.630000000000001</v>
      </c>
      <c r="Y269">
        <v>8.23</v>
      </c>
      <c r="Z269">
        <v>3</v>
      </c>
      <c r="AA269" t="s">
        <v>5522</v>
      </c>
      <c r="AB269">
        <v>0</v>
      </c>
      <c r="AC269">
        <v>12</v>
      </c>
      <c r="AD269">
        <v>3.695547619047619</v>
      </c>
      <c r="AF269" t="s">
        <v>5559</v>
      </c>
      <c r="AI269">
        <v>0</v>
      </c>
      <c r="AJ269">
        <v>0</v>
      </c>
      <c r="AK269" t="s">
        <v>6168</v>
      </c>
      <c r="AL269" t="s">
        <v>6168</v>
      </c>
      <c r="AM269" t="s">
        <v>6186</v>
      </c>
    </row>
    <row r="270" spans="1:39">
      <c r="A270" t="s">
        <v>5852</v>
      </c>
      <c r="B270" t="s">
        <v>5854</v>
      </c>
      <c r="C270" t="s">
        <v>5157</v>
      </c>
      <c r="D270">
        <v>1000</v>
      </c>
      <c r="E270" t="s">
        <v>5159</v>
      </c>
      <c r="F270">
        <v>6</v>
      </c>
      <c r="K270" t="s">
        <v>5172</v>
      </c>
      <c r="M270" t="s">
        <v>5887</v>
      </c>
      <c r="N270">
        <v>8</v>
      </c>
      <c r="O270" t="s">
        <v>5923</v>
      </c>
      <c r="P270" t="s">
        <v>6152</v>
      </c>
      <c r="Q270">
        <v>6</v>
      </c>
      <c r="R270">
        <v>6</v>
      </c>
      <c r="S270">
        <v>4.08</v>
      </c>
      <c r="T270">
        <v>5.62</v>
      </c>
      <c r="U270">
        <v>602.76</v>
      </c>
      <c r="V270">
        <v>139.79</v>
      </c>
      <c r="W270">
        <v>6.18</v>
      </c>
      <c r="X270">
        <v>8.6</v>
      </c>
      <c r="Y270">
        <v>8.960000000000001</v>
      </c>
      <c r="Z270">
        <v>4</v>
      </c>
      <c r="AA270" t="s">
        <v>5522</v>
      </c>
      <c r="AB270">
        <v>3</v>
      </c>
      <c r="AC270">
        <v>11</v>
      </c>
      <c r="AD270">
        <v>0.5199999999999996</v>
      </c>
      <c r="AF270" t="s">
        <v>5558</v>
      </c>
      <c r="AI270">
        <v>0</v>
      </c>
      <c r="AJ270">
        <v>0</v>
      </c>
      <c r="AK270" t="s">
        <v>6181</v>
      </c>
      <c r="AL270" t="s">
        <v>6181</v>
      </c>
      <c r="AM270" t="s">
        <v>6186</v>
      </c>
    </row>
  </sheetData>
  <mergeCells count="5">
    <mergeCell ref="A1:J1"/>
    <mergeCell ref="K1:O1"/>
    <mergeCell ref="Q1:AE1"/>
    <mergeCell ref="AF1:AK1"/>
    <mergeCell ref="AL1:AM1"/>
  </mergeCells>
  <conditionalFormatting sqref="AE1:AE271">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M12"/>
  <sheetViews>
    <sheetView workbookViewId="0"/>
  </sheetViews>
  <sheetFormatPr defaultRowHeight="15"/>
  <sheetData>
    <row r="1" spans="1:39">
      <c r="A1" s="1" t="s">
        <v>5619</v>
      </c>
      <c r="B1" s="1"/>
      <c r="C1" s="1"/>
      <c r="D1" s="1"/>
      <c r="E1" s="1"/>
      <c r="F1" s="1"/>
      <c r="G1" s="1"/>
      <c r="H1" s="1"/>
      <c r="I1" s="1"/>
      <c r="J1" s="1"/>
      <c r="K1" s="1" t="s">
        <v>5620</v>
      </c>
      <c r="L1" s="1"/>
      <c r="M1" s="1"/>
      <c r="N1" s="1"/>
      <c r="O1" s="1"/>
      <c r="P1" s="1" t="s">
        <v>5621</v>
      </c>
      <c r="Q1" s="1" t="s">
        <v>5622</v>
      </c>
      <c r="R1" s="1"/>
      <c r="S1" s="1"/>
      <c r="T1" s="1"/>
      <c r="U1" s="1"/>
      <c r="V1" s="1"/>
      <c r="W1" s="1"/>
      <c r="X1" s="1"/>
      <c r="Y1" s="1"/>
      <c r="Z1" s="1"/>
      <c r="AA1" s="1"/>
      <c r="AB1" s="1"/>
      <c r="AC1" s="1"/>
      <c r="AD1" s="1"/>
      <c r="AE1" s="1"/>
      <c r="AF1" s="1" t="s">
        <v>5623</v>
      </c>
      <c r="AG1" s="1"/>
      <c r="AH1" s="1"/>
      <c r="AI1" s="1"/>
      <c r="AJ1" s="1"/>
      <c r="AK1" s="1"/>
      <c r="AL1" s="1" t="s">
        <v>5624</v>
      </c>
      <c r="AM1" s="1"/>
    </row>
    <row r="2" spans="1:39">
      <c r="A2" s="6" t="s">
        <v>4855</v>
      </c>
      <c r="B2" s="6" t="s">
        <v>4856</v>
      </c>
      <c r="C2" s="6" t="s">
        <v>4819</v>
      </c>
      <c r="D2" s="6" t="s">
        <v>4857</v>
      </c>
      <c r="E2" s="6" t="s">
        <v>4821</v>
      </c>
      <c r="F2" s="6" t="s">
        <v>4858</v>
      </c>
      <c r="G2" s="6" t="s">
        <v>5625</v>
      </c>
      <c r="H2" s="6" t="s">
        <v>5626</v>
      </c>
      <c r="I2" s="6" t="s">
        <v>4861</v>
      </c>
      <c r="J2" s="6" t="s">
        <v>5627</v>
      </c>
      <c r="K2" s="6" t="s">
        <v>4862</v>
      </c>
      <c r="L2" s="6" t="s">
        <v>4863</v>
      </c>
      <c r="M2" s="6" t="s">
        <v>4864</v>
      </c>
      <c r="N2" s="6" t="s">
        <v>4865</v>
      </c>
      <c r="O2" s="6" t="s">
        <v>4866</v>
      </c>
      <c r="P2" s="6" t="s">
        <v>4867</v>
      </c>
      <c r="Q2" s="6" t="s">
        <v>4868</v>
      </c>
      <c r="R2" s="6" t="s">
        <v>4869</v>
      </c>
      <c r="S2" s="6" t="s">
        <v>4870</v>
      </c>
      <c r="T2" s="6" t="s">
        <v>4871</v>
      </c>
      <c r="U2" s="6" t="s">
        <v>4872</v>
      </c>
      <c r="V2" s="6" t="s">
        <v>4873</v>
      </c>
      <c r="W2" s="6" t="s">
        <v>4874</v>
      </c>
      <c r="X2" s="6" t="s">
        <v>4875</v>
      </c>
      <c r="Y2" s="6" t="s">
        <v>4876</v>
      </c>
      <c r="Z2" s="6" t="s">
        <v>4877</v>
      </c>
      <c r="AA2" s="6" t="s">
        <v>4878</v>
      </c>
      <c r="AB2" s="6" t="s">
        <v>4879</v>
      </c>
      <c r="AC2" s="6" t="s">
        <v>4880</v>
      </c>
      <c r="AD2" s="6" t="s">
        <v>4881</v>
      </c>
      <c r="AE2" s="6" t="s">
        <v>4882</v>
      </c>
      <c r="AF2" s="6" t="s">
        <v>4883</v>
      </c>
      <c r="AG2" s="6" t="s">
        <v>4884</v>
      </c>
      <c r="AH2" s="6" t="s">
        <v>4885</v>
      </c>
      <c r="AI2" s="6" t="s">
        <v>4886</v>
      </c>
      <c r="AJ2" s="6" t="s">
        <v>4887</v>
      </c>
      <c r="AK2" s="6" t="s">
        <v>4888</v>
      </c>
      <c r="AL2" s="6" t="s">
        <v>4889</v>
      </c>
      <c r="AM2" s="6" t="s">
        <v>4019</v>
      </c>
    </row>
    <row r="3" spans="1:39">
      <c r="A3" t="s">
        <v>6187</v>
      </c>
      <c r="B3" t="s">
        <v>6196</v>
      </c>
      <c r="C3" t="s">
        <v>5157</v>
      </c>
      <c r="D3">
        <v>100</v>
      </c>
      <c r="E3" t="s">
        <v>6198</v>
      </c>
      <c r="G3" t="s">
        <v>6199</v>
      </c>
      <c r="H3" t="s">
        <v>6202</v>
      </c>
      <c r="K3" t="s">
        <v>5172</v>
      </c>
      <c r="L3" t="s">
        <v>5173</v>
      </c>
      <c r="M3" t="s">
        <v>6203</v>
      </c>
      <c r="N3">
        <v>9</v>
      </c>
      <c r="O3" t="s">
        <v>6210</v>
      </c>
      <c r="P3" t="s">
        <v>6217</v>
      </c>
      <c r="Q3">
        <v>5</v>
      </c>
      <c r="R3">
        <v>1</v>
      </c>
      <c r="S3">
        <v>4.93</v>
      </c>
      <c r="T3">
        <v>4.98</v>
      </c>
      <c r="U3">
        <v>361.39</v>
      </c>
      <c r="V3">
        <v>55.62</v>
      </c>
      <c r="W3">
        <v>3.51</v>
      </c>
      <c r="X3">
        <v>8.380000000000001</v>
      </c>
      <c r="Y3">
        <v>1.13</v>
      </c>
      <c r="Z3">
        <v>2</v>
      </c>
      <c r="AA3" t="s">
        <v>5522</v>
      </c>
      <c r="AB3">
        <v>0</v>
      </c>
      <c r="AC3">
        <v>3</v>
      </c>
      <c r="AD3">
        <v>3.833404761904762</v>
      </c>
      <c r="AF3" t="s">
        <v>5559</v>
      </c>
      <c r="AI3">
        <v>0</v>
      </c>
      <c r="AJ3">
        <v>0</v>
      </c>
      <c r="AK3" t="s">
        <v>6226</v>
      </c>
      <c r="AL3" t="s">
        <v>6226</v>
      </c>
      <c r="AM3" t="s">
        <v>6186</v>
      </c>
    </row>
    <row r="4" spans="1:39">
      <c r="A4" t="s">
        <v>6188</v>
      </c>
      <c r="B4" t="s">
        <v>6196</v>
      </c>
      <c r="C4" t="s">
        <v>5157</v>
      </c>
      <c r="D4">
        <v>100</v>
      </c>
      <c r="E4" t="s">
        <v>6198</v>
      </c>
      <c r="G4" t="s">
        <v>6199</v>
      </c>
      <c r="H4" t="s">
        <v>6202</v>
      </c>
      <c r="K4" t="s">
        <v>5172</v>
      </c>
      <c r="L4" t="s">
        <v>5173</v>
      </c>
      <c r="M4" t="s">
        <v>6203</v>
      </c>
      <c r="N4">
        <v>9</v>
      </c>
      <c r="O4" t="s">
        <v>6210</v>
      </c>
      <c r="P4" t="s">
        <v>6218</v>
      </c>
      <c r="Q4">
        <v>5</v>
      </c>
      <c r="R4">
        <v>1</v>
      </c>
      <c r="S4">
        <v>5.1</v>
      </c>
      <c r="T4">
        <v>5.15</v>
      </c>
      <c r="U4">
        <v>373.4</v>
      </c>
      <c r="V4">
        <v>55.62</v>
      </c>
      <c r="W4">
        <v>3.65</v>
      </c>
      <c r="X4">
        <v>8.32</v>
      </c>
      <c r="Y4">
        <v>1.04</v>
      </c>
      <c r="Z4">
        <v>2</v>
      </c>
      <c r="AA4" t="s">
        <v>5522</v>
      </c>
      <c r="AB4">
        <v>0</v>
      </c>
      <c r="AC4">
        <v>4</v>
      </c>
      <c r="AD4">
        <v>3.737619047619048</v>
      </c>
      <c r="AF4" t="s">
        <v>5559</v>
      </c>
      <c r="AI4">
        <v>0</v>
      </c>
      <c r="AJ4">
        <v>0</v>
      </c>
      <c r="AK4" t="s">
        <v>6226</v>
      </c>
      <c r="AL4" t="s">
        <v>6226</v>
      </c>
      <c r="AM4" t="s">
        <v>6186</v>
      </c>
    </row>
    <row r="5" spans="1:39">
      <c r="A5" t="s">
        <v>6189</v>
      </c>
      <c r="B5" t="s">
        <v>6196</v>
      </c>
      <c r="C5" t="s">
        <v>5157</v>
      </c>
      <c r="D5">
        <v>99.97</v>
      </c>
      <c r="E5" t="s">
        <v>6198</v>
      </c>
      <c r="G5" t="s">
        <v>6200</v>
      </c>
      <c r="H5" t="s">
        <v>6202</v>
      </c>
      <c r="K5" t="s">
        <v>5172</v>
      </c>
      <c r="L5" t="s">
        <v>5173</v>
      </c>
      <c r="M5" t="s">
        <v>6204</v>
      </c>
      <c r="N5">
        <v>9</v>
      </c>
      <c r="O5" t="s">
        <v>6211</v>
      </c>
      <c r="P5" t="s">
        <v>6219</v>
      </c>
      <c r="Q5">
        <v>4</v>
      </c>
      <c r="R5">
        <v>1</v>
      </c>
      <c r="S5">
        <v>1.14</v>
      </c>
      <c r="T5">
        <v>2.91</v>
      </c>
      <c r="U5">
        <v>412.53</v>
      </c>
      <c r="V5">
        <v>65.12</v>
      </c>
      <c r="W5">
        <v>3.51</v>
      </c>
      <c r="Y5">
        <v>9.74</v>
      </c>
      <c r="Z5">
        <v>1</v>
      </c>
      <c r="AA5" t="s">
        <v>5522</v>
      </c>
      <c r="AB5">
        <v>0</v>
      </c>
      <c r="AC5">
        <v>4</v>
      </c>
      <c r="AD5">
        <v>4.588119047619047</v>
      </c>
      <c r="AF5" t="s">
        <v>5558</v>
      </c>
      <c r="AI5">
        <v>0</v>
      </c>
      <c r="AJ5">
        <v>0</v>
      </c>
      <c r="AK5" t="s">
        <v>6227</v>
      </c>
      <c r="AL5" t="s">
        <v>6227</v>
      </c>
      <c r="AM5" t="s">
        <v>6186</v>
      </c>
    </row>
    <row r="6" spans="1:39">
      <c r="A6" t="s">
        <v>6190</v>
      </c>
      <c r="B6" t="s">
        <v>6196</v>
      </c>
      <c r="C6" t="s">
        <v>5157</v>
      </c>
      <c r="D6">
        <v>94.8</v>
      </c>
      <c r="E6" t="s">
        <v>6198</v>
      </c>
      <c r="G6" t="s">
        <v>6199</v>
      </c>
      <c r="H6" t="s">
        <v>6202</v>
      </c>
      <c r="K6" t="s">
        <v>5172</v>
      </c>
      <c r="L6" t="s">
        <v>5173</v>
      </c>
      <c r="M6" t="s">
        <v>6205</v>
      </c>
      <c r="N6">
        <v>9</v>
      </c>
      <c r="O6" t="s">
        <v>6212</v>
      </c>
      <c r="P6" t="s">
        <v>6220</v>
      </c>
      <c r="Q6">
        <v>3</v>
      </c>
      <c r="R6">
        <v>2</v>
      </c>
      <c r="S6">
        <v>1.91</v>
      </c>
      <c r="T6">
        <v>5.08</v>
      </c>
      <c r="U6">
        <v>387.45</v>
      </c>
      <c r="V6">
        <v>75.63</v>
      </c>
      <c r="W6">
        <v>5.35</v>
      </c>
      <c r="X6">
        <v>4.1</v>
      </c>
      <c r="Y6">
        <v>0</v>
      </c>
      <c r="Z6">
        <v>2</v>
      </c>
      <c r="AA6" t="s">
        <v>5522</v>
      </c>
      <c r="AB6">
        <v>1</v>
      </c>
      <c r="AC6">
        <v>9</v>
      </c>
      <c r="AD6">
        <v>4.303928571428571</v>
      </c>
      <c r="AF6" t="s">
        <v>5561</v>
      </c>
      <c r="AI6">
        <v>0</v>
      </c>
      <c r="AJ6">
        <v>0</v>
      </c>
      <c r="AK6" t="s">
        <v>6228</v>
      </c>
      <c r="AL6" t="s">
        <v>6228</v>
      </c>
      <c r="AM6" t="s">
        <v>6186</v>
      </c>
    </row>
    <row r="7" spans="1:39">
      <c r="A7" t="s">
        <v>6191</v>
      </c>
      <c r="B7" t="s">
        <v>6196</v>
      </c>
      <c r="C7" t="s">
        <v>5157</v>
      </c>
      <c r="D7">
        <v>89</v>
      </c>
      <c r="E7" t="s">
        <v>6198</v>
      </c>
      <c r="G7" t="s">
        <v>6199</v>
      </c>
      <c r="H7" t="s">
        <v>6202</v>
      </c>
      <c r="K7" t="s">
        <v>5172</v>
      </c>
      <c r="L7" t="s">
        <v>5173</v>
      </c>
      <c r="M7" t="s">
        <v>6203</v>
      </c>
      <c r="N7">
        <v>9</v>
      </c>
      <c r="O7" t="s">
        <v>6210</v>
      </c>
      <c r="P7" t="s">
        <v>6221</v>
      </c>
      <c r="Q7">
        <v>6</v>
      </c>
      <c r="R7">
        <v>1</v>
      </c>
      <c r="S7">
        <v>2.67</v>
      </c>
      <c r="T7">
        <v>4.18</v>
      </c>
      <c r="U7">
        <v>349.33</v>
      </c>
      <c r="V7">
        <v>64.84999999999999</v>
      </c>
      <c r="W7">
        <v>3.09</v>
      </c>
      <c r="X7">
        <v>5.04</v>
      </c>
      <c r="Y7">
        <v>3.33</v>
      </c>
      <c r="Z7">
        <v>2</v>
      </c>
      <c r="AA7" t="s">
        <v>5522</v>
      </c>
      <c r="AB7">
        <v>0</v>
      </c>
      <c r="AC7">
        <v>3</v>
      </c>
      <c r="AD7">
        <v>4.908333333333333</v>
      </c>
      <c r="AF7" t="s">
        <v>5561</v>
      </c>
      <c r="AI7">
        <v>0</v>
      </c>
      <c r="AJ7">
        <v>0</v>
      </c>
      <c r="AK7" t="s">
        <v>6226</v>
      </c>
      <c r="AL7" t="s">
        <v>6226</v>
      </c>
      <c r="AM7" t="s">
        <v>6186</v>
      </c>
    </row>
    <row r="8" spans="1:39">
      <c r="A8" t="s">
        <v>6192</v>
      </c>
      <c r="B8" t="s">
        <v>6196</v>
      </c>
      <c r="C8" t="s">
        <v>5157</v>
      </c>
      <c r="D8">
        <v>88</v>
      </c>
      <c r="E8" t="s">
        <v>6198</v>
      </c>
      <c r="G8" t="s">
        <v>6199</v>
      </c>
      <c r="H8" t="s">
        <v>6202</v>
      </c>
      <c r="K8" t="s">
        <v>5172</v>
      </c>
      <c r="L8" t="s">
        <v>5173</v>
      </c>
      <c r="M8" t="s">
        <v>6206</v>
      </c>
      <c r="N8">
        <v>9</v>
      </c>
      <c r="O8" t="s">
        <v>6213</v>
      </c>
      <c r="P8" t="s">
        <v>6222</v>
      </c>
      <c r="Q8">
        <v>4</v>
      </c>
      <c r="R8">
        <v>1</v>
      </c>
      <c r="S8">
        <v>4.13</v>
      </c>
      <c r="T8">
        <v>4.13</v>
      </c>
      <c r="U8">
        <v>342.4</v>
      </c>
      <c r="V8">
        <v>51.22</v>
      </c>
      <c r="W8">
        <v>4.57</v>
      </c>
      <c r="X8">
        <v>12.96</v>
      </c>
      <c r="Y8">
        <v>4.05</v>
      </c>
      <c r="Z8">
        <v>3</v>
      </c>
      <c r="AA8" t="s">
        <v>5522</v>
      </c>
      <c r="AB8">
        <v>0</v>
      </c>
      <c r="AC8">
        <v>5</v>
      </c>
      <c r="AD8">
        <v>4.268333333333334</v>
      </c>
      <c r="AF8" t="s">
        <v>5559</v>
      </c>
      <c r="AI8">
        <v>0</v>
      </c>
      <c r="AJ8">
        <v>0</v>
      </c>
      <c r="AK8" t="s">
        <v>6229</v>
      </c>
      <c r="AL8" t="s">
        <v>6229</v>
      </c>
      <c r="AM8" t="s">
        <v>6186</v>
      </c>
    </row>
    <row r="9" spans="1:39">
      <c r="A9" t="s">
        <v>6193</v>
      </c>
      <c r="B9" t="s">
        <v>6196</v>
      </c>
      <c r="C9" t="s">
        <v>5157</v>
      </c>
      <c r="D9">
        <v>85</v>
      </c>
      <c r="E9" t="s">
        <v>6198</v>
      </c>
      <c r="G9" t="s">
        <v>6199</v>
      </c>
      <c r="H9" t="s">
        <v>6202</v>
      </c>
      <c r="K9" t="s">
        <v>5172</v>
      </c>
      <c r="L9" t="s">
        <v>5173</v>
      </c>
      <c r="M9" t="s">
        <v>6207</v>
      </c>
      <c r="N9">
        <v>9</v>
      </c>
      <c r="O9" t="s">
        <v>6214</v>
      </c>
      <c r="P9" t="s">
        <v>6223</v>
      </c>
      <c r="Q9">
        <v>6</v>
      </c>
      <c r="R9">
        <v>1</v>
      </c>
      <c r="S9">
        <v>-2.45</v>
      </c>
      <c r="T9">
        <v>-0.48</v>
      </c>
      <c r="U9">
        <v>314.33</v>
      </c>
      <c r="V9">
        <v>88.33</v>
      </c>
      <c r="W9">
        <v>1.98</v>
      </c>
      <c r="X9">
        <v>3.98</v>
      </c>
      <c r="Y9">
        <v>0</v>
      </c>
      <c r="Z9">
        <v>3</v>
      </c>
      <c r="AA9" t="s">
        <v>5522</v>
      </c>
      <c r="AB9">
        <v>0</v>
      </c>
      <c r="AC9">
        <v>2</v>
      </c>
      <c r="AD9">
        <v>5.833333333333333</v>
      </c>
      <c r="AF9" t="s">
        <v>5561</v>
      </c>
      <c r="AI9">
        <v>0</v>
      </c>
      <c r="AJ9">
        <v>0</v>
      </c>
      <c r="AK9" t="s">
        <v>6230</v>
      </c>
      <c r="AL9" t="s">
        <v>6230</v>
      </c>
      <c r="AM9" t="s">
        <v>6186</v>
      </c>
    </row>
    <row r="10" spans="1:39">
      <c r="A10" t="s">
        <v>6193</v>
      </c>
      <c r="B10" t="s">
        <v>6196</v>
      </c>
      <c r="C10" t="s">
        <v>5157</v>
      </c>
      <c r="D10">
        <v>85</v>
      </c>
      <c r="E10" t="s">
        <v>6198</v>
      </c>
      <c r="G10" t="s">
        <v>6199</v>
      </c>
      <c r="H10" t="s">
        <v>6202</v>
      </c>
      <c r="K10" t="s">
        <v>5172</v>
      </c>
      <c r="L10" t="s">
        <v>5173</v>
      </c>
      <c r="M10" t="s">
        <v>6207</v>
      </c>
      <c r="N10">
        <v>9</v>
      </c>
      <c r="O10" t="s">
        <v>6214</v>
      </c>
      <c r="P10" t="s">
        <v>6223</v>
      </c>
      <c r="Q10">
        <v>6</v>
      </c>
      <c r="R10">
        <v>1</v>
      </c>
      <c r="S10">
        <v>-2.45</v>
      </c>
      <c r="T10">
        <v>-0.48</v>
      </c>
      <c r="U10">
        <v>314.33</v>
      </c>
      <c r="V10">
        <v>88.33</v>
      </c>
      <c r="W10">
        <v>1.98</v>
      </c>
      <c r="X10">
        <v>3.98</v>
      </c>
      <c r="Y10">
        <v>0</v>
      </c>
      <c r="Z10">
        <v>3</v>
      </c>
      <c r="AA10" t="s">
        <v>5522</v>
      </c>
      <c r="AB10">
        <v>0</v>
      </c>
      <c r="AC10">
        <v>2</v>
      </c>
      <c r="AD10">
        <v>5.833333333333333</v>
      </c>
      <c r="AF10" t="s">
        <v>5561</v>
      </c>
      <c r="AI10">
        <v>0</v>
      </c>
      <c r="AJ10">
        <v>0</v>
      </c>
      <c r="AK10" t="s">
        <v>6230</v>
      </c>
      <c r="AL10" t="s">
        <v>6230</v>
      </c>
      <c r="AM10" t="s">
        <v>6186</v>
      </c>
    </row>
    <row r="11" spans="1:39">
      <c r="A11" t="s">
        <v>6194</v>
      </c>
      <c r="B11" t="s">
        <v>6197</v>
      </c>
      <c r="C11" t="s">
        <v>5157</v>
      </c>
      <c r="D11">
        <v>66</v>
      </c>
      <c r="E11" t="s">
        <v>6198</v>
      </c>
      <c r="G11" t="s">
        <v>6201</v>
      </c>
      <c r="H11" t="s">
        <v>6202</v>
      </c>
      <c r="K11" t="s">
        <v>5172</v>
      </c>
      <c r="L11" t="s">
        <v>5173</v>
      </c>
      <c r="M11" t="s">
        <v>6208</v>
      </c>
      <c r="N11">
        <v>9</v>
      </c>
      <c r="O11" t="s">
        <v>6215</v>
      </c>
      <c r="P11" t="s">
        <v>6224</v>
      </c>
      <c r="Q11">
        <v>5</v>
      </c>
      <c r="R11">
        <v>2</v>
      </c>
      <c r="S11">
        <v>3.13</v>
      </c>
      <c r="T11">
        <v>4.3</v>
      </c>
      <c r="U11">
        <v>411.55</v>
      </c>
      <c r="V11">
        <v>62.83</v>
      </c>
      <c r="W11">
        <v>5.06</v>
      </c>
      <c r="X11">
        <v>12.68</v>
      </c>
      <c r="Y11">
        <v>8.859999999999999</v>
      </c>
      <c r="Z11">
        <v>2</v>
      </c>
      <c r="AA11" t="s">
        <v>5522</v>
      </c>
      <c r="AB11">
        <v>1</v>
      </c>
      <c r="AC11">
        <v>10</v>
      </c>
      <c r="AD11">
        <v>3.486785714285714</v>
      </c>
      <c r="AF11" t="s">
        <v>5558</v>
      </c>
      <c r="AI11">
        <v>0</v>
      </c>
      <c r="AJ11">
        <v>0</v>
      </c>
      <c r="AK11" t="s">
        <v>6231</v>
      </c>
      <c r="AL11" t="s">
        <v>6231</v>
      </c>
      <c r="AM11" t="s">
        <v>6186</v>
      </c>
    </row>
    <row r="12" spans="1:39">
      <c r="A12" t="s">
        <v>6195</v>
      </c>
      <c r="B12" t="s">
        <v>6197</v>
      </c>
      <c r="C12" t="s">
        <v>5157</v>
      </c>
      <c r="D12">
        <v>58.9</v>
      </c>
      <c r="E12" t="s">
        <v>6198</v>
      </c>
      <c r="G12" t="s">
        <v>6199</v>
      </c>
      <c r="H12" t="s">
        <v>6202</v>
      </c>
      <c r="K12" t="s">
        <v>5172</v>
      </c>
      <c r="M12" t="s">
        <v>6209</v>
      </c>
      <c r="N12">
        <v>8</v>
      </c>
      <c r="O12" t="s">
        <v>6216</v>
      </c>
      <c r="P12" t="s">
        <v>6225</v>
      </c>
      <c r="Q12">
        <v>2</v>
      </c>
      <c r="R12">
        <v>1</v>
      </c>
      <c r="S12">
        <v>4.23</v>
      </c>
      <c r="T12">
        <v>5.4</v>
      </c>
      <c r="U12">
        <v>376.33</v>
      </c>
      <c r="V12">
        <v>23.47</v>
      </c>
      <c r="W12">
        <v>5.29</v>
      </c>
      <c r="X12">
        <v>13.53</v>
      </c>
      <c r="Y12">
        <v>8.57</v>
      </c>
      <c r="Z12">
        <v>2</v>
      </c>
      <c r="AA12" t="s">
        <v>5522</v>
      </c>
      <c r="AB12">
        <v>1</v>
      </c>
      <c r="AC12">
        <v>6</v>
      </c>
      <c r="AD12">
        <v>2.605190476190476</v>
      </c>
      <c r="AF12" t="s">
        <v>5558</v>
      </c>
      <c r="AI12">
        <v>0</v>
      </c>
      <c r="AJ12">
        <v>0</v>
      </c>
      <c r="AK12" t="s">
        <v>6232</v>
      </c>
      <c r="AL12" t="s">
        <v>6232</v>
      </c>
      <c r="AM12" t="s">
        <v>6186</v>
      </c>
    </row>
  </sheetData>
  <mergeCells count="5">
    <mergeCell ref="A1:J1"/>
    <mergeCell ref="K1:O1"/>
    <mergeCell ref="Q1:AE1"/>
    <mergeCell ref="AF1:AK1"/>
    <mergeCell ref="AL1:AM1"/>
  </mergeCells>
  <conditionalFormatting sqref="AE1:AE13">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M4"/>
  <sheetViews>
    <sheetView workbookViewId="0"/>
  </sheetViews>
  <sheetFormatPr defaultRowHeight="15"/>
  <sheetData>
    <row r="1" spans="1:39">
      <c r="A1" s="1" t="s">
        <v>5619</v>
      </c>
      <c r="B1" s="1"/>
      <c r="C1" s="1"/>
      <c r="D1" s="1"/>
      <c r="E1" s="1"/>
      <c r="F1" s="1"/>
      <c r="G1" s="1"/>
      <c r="H1" s="1"/>
      <c r="I1" s="1"/>
      <c r="J1" s="1"/>
      <c r="K1" s="1" t="s">
        <v>5620</v>
      </c>
      <c r="L1" s="1"/>
      <c r="M1" s="1"/>
      <c r="N1" s="1"/>
      <c r="O1" s="1"/>
      <c r="P1" s="1" t="s">
        <v>5621</v>
      </c>
      <c r="Q1" s="1" t="s">
        <v>5622</v>
      </c>
      <c r="R1" s="1"/>
      <c r="S1" s="1"/>
      <c r="T1" s="1"/>
      <c r="U1" s="1"/>
      <c r="V1" s="1"/>
      <c r="W1" s="1"/>
      <c r="X1" s="1"/>
      <c r="Y1" s="1"/>
      <c r="Z1" s="1"/>
      <c r="AA1" s="1"/>
      <c r="AB1" s="1"/>
      <c r="AC1" s="1"/>
      <c r="AD1" s="1"/>
      <c r="AE1" s="1"/>
      <c r="AF1" s="1" t="s">
        <v>5623</v>
      </c>
      <c r="AG1" s="1"/>
      <c r="AH1" s="1"/>
      <c r="AI1" s="1"/>
      <c r="AJ1" s="1"/>
      <c r="AK1" s="1"/>
      <c r="AL1" s="1" t="s">
        <v>5624</v>
      </c>
      <c r="AM1" s="1"/>
    </row>
    <row r="2" spans="1:39">
      <c r="A2" s="6" t="s">
        <v>4855</v>
      </c>
      <c r="B2" s="6" t="s">
        <v>4856</v>
      </c>
      <c r="C2" s="6" t="s">
        <v>4819</v>
      </c>
      <c r="D2" s="6" t="s">
        <v>4857</v>
      </c>
      <c r="E2" s="6" t="s">
        <v>4821</v>
      </c>
      <c r="F2" s="6" t="s">
        <v>4858</v>
      </c>
      <c r="G2" s="6" t="s">
        <v>5625</v>
      </c>
      <c r="H2" s="6" t="s">
        <v>5626</v>
      </c>
      <c r="I2" s="6" t="s">
        <v>4861</v>
      </c>
      <c r="J2" s="6" t="s">
        <v>5627</v>
      </c>
      <c r="K2" s="6" t="s">
        <v>4862</v>
      </c>
      <c r="L2" s="6" t="s">
        <v>4863</v>
      </c>
      <c r="M2" s="6" t="s">
        <v>4864</v>
      </c>
      <c r="N2" s="6" t="s">
        <v>4865</v>
      </c>
      <c r="O2" s="6" t="s">
        <v>4866</v>
      </c>
      <c r="P2" s="6" t="s">
        <v>4867</v>
      </c>
      <c r="Q2" s="6" t="s">
        <v>4868</v>
      </c>
      <c r="R2" s="6" t="s">
        <v>4869</v>
      </c>
      <c r="S2" s="6" t="s">
        <v>4870</v>
      </c>
      <c r="T2" s="6" t="s">
        <v>4871</v>
      </c>
      <c r="U2" s="6" t="s">
        <v>4872</v>
      </c>
      <c r="V2" s="6" t="s">
        <v>4873</v>
      </c>
      <c r="W2" s="6" t="s">
        <v>4874</v>
      </c>
      <c r="X2" s="6" t="s">
        <v>4875</v>
      </c>
      <c r="Y2" s="6" t="s">
        <v>4876</v>
      </c>
      <c r="Z2" s="6" t="s">
        <v>4877</v>
      </c>
      <c r="AA2" s="6" t="s">
        <v>4878</v>
      </c>
      <c r="AB2" s="6" t="s">
        <v>4879</v>
      </c>
      <c r="AC2" s="6" t="s">
        <v>4880</v>
      </c>
      <c r="AD2" s="6" t="s">
        <v>4881</v>
      </c>
      <c r="AE2" s="6" t="s">
        <v>4882</v>
      </c>
      <c r="AF2" s="6" t="s">
        <v>4883</v>
      </c>
      <c r="AG2" s="6" t="s">
        <v>4884</v>
      </c>
      <c r="AH2" s="6" t="s">
        <v>4885</v>
      </c>
      <c r="AI2" s="6" t="s">
        <v>4886</v>
      </c>
      <c r="AJ2" s="6" t="s">
        <v>4887</v>
      </c>
      <c r="AK2" s="6" t="s">
        <v>4888</v>
      </c>
      <c r="AL2" s="6" t="s">
        <v>4889</v>
      </c>
      <c r="AM2" s="6" t="s">
        <v>4019</v>
      </c>
    </row>
    <row r="3" spans="1:39">
      <c r="A3" t="s">
        <v>5148</v>
      </c>
      <c r="B3" t="s">
        <v>6233</v>
      </c>
      <c r="C3" t="s">
        <v>5157</v>
      </c>
      <c r="D3">
        <v>71</v>
      </c>
      <c r="E3" t="s">
        <v>6198</v>
      </c>
      <c r="K3" t="s">
        <v>6234</v>
      </c>
      <c r="L3" t="s">
        <v>5173</v>
      </c>
      <c r="M3" t="s">
        <v>6235</v>
      </c>
      <c r="N3">
        <v>9</v>
      </c>
      <c r="O3" t="s">
        <v>6236</v>
      </c>
      <c r="P3" t="s">
        <v>5515</v>
      </c>
      <c r="Q3">
        <v>8</v>
      </c>
      <c r="R3">
        <v>2</v>
      </c>
      <c r="S3">
        <v>2.88</v>
      </c>
      <c r="T3">
        <v>3.86</v>
      </c>
      <c r="U3">
        <v>490.63</v>
      </c>
      <c r="V3">
        <v>79.73999999999999</v>
      </c>
      <c r="W3">
        <v>4.37</v>
      </c>
      <c r="X3">
        <v>13.86</v>
      </c>
      <c r="Y3">
        <v>8.31</v>
      </c>
      <c r="Z3">
        <v>4</v>
      </c>
      <c r="AA3" t="s">
        <v>5522</v>
      </c>
      <c r="AB3">
        <v>0</v>
      </c>
      <c r="AC3">
        <v>9</v>
      </c>
      <c r="AD3">
        <v>3.541928571428572</v>
      </c>
      <c r="AF3" t="s">
        <v>5559</v>
      </c>
      <c r="AI3">
        <v>0</v>
      </c>
      <c r="AJ3">
        <v>0</v>
      </c>
      <c r="AK3" t="s">
        <v>5599</v>
      </c>
      <c r="AL3" t="s">
        <v>5599</v>
      </c>
      <c r="AM3" t="s">
        <v>6186</v>
      </c>
    </row>
    <row r="4" spans="1:39">
      <c r="A4" t="s">
        <v>5112</v>
      </c>
      <c r="B4" t="s">
        <v>6233</v>
      </c>
      <c r="C4" t="s">
        <v>5157</v>
      </c>
      <c r="D4">
        <v>50</v>
      </c>
      <c r="E4" t="s">
        <v>6198</v>
      </c>
      <c r="K4" t="s">
        <v>6234</v>
      </c>
      <c r="L4" t="s">
        <v>5173</v>
      </c>
      <c r="M4" t="s">
        <v>6235</v>
      </c>
      <c r="N4">
        <v>9</v>
      </c>
      <c r="O4" t="s">
        <v>6236</v>
      </c>
      <c r="P4" t="s">
        <v>5479</v>
      </c>
      <c r="Q4">
        <v>7</v>
      </c>
      <c r="R4">
        <v>2</v>
      </c>
      <c r="S4">
        <v>3.14</v>
      </c>
      <c r="T4">
        <v>4.25</v>
      </c>
      <c r="U4">
        <v>478.59</v>
      </c>
      <c r="V4">
        <v>70.51000000000001</v>
      </c>
      <c r="W4">
        <v>4.5</v>
      </c>
      <c r="X4">
        <v>13.73</v>
      </c>
      <c r="Y4">
        <v>8.460000000000001</v>
      </c>
      <c r="Z4">
        <v>4</v>
      </c>
      <c r="AA4" t="s">
        <v>5522</v>
      </c>
      <c r="AB4">
        <v>0</v>
      </c>
      <c r="AC4">
        <v>8</v>
      </c>
      <c r="AD4">
        <v>3.227928571428571</v>
      </c>
      <c r="AF4" t="s">
        <v>5559</v>
      </c>
      <c r="AI4">
        <v>0</v>
      </c>
      <c r="AJ4">
        <v>0</v>
      </c>
      <c r="AK4" t="s">
        <v>5599</v>
      </c>
      <c r="AL4" t="s">
        <v>5599</v>
      </c>
      <c r="AM4" t="s">
        <v>6186</v>
      </c>
    </row>
  </sheetData>
  <mergeCells count="5">
    <mergeCell ref="A1:J1"/>
    <mergeCell ref="K1:O1"/>
    <mergeCell ref="Q1:AE1"/>
    <mergeCell ref="AF1:AK1"/>
    <mergeCell ref="AL1:AM1"/>
  </mergeCells>
  <conditionalFormatting sqref="AE1:AE5">
    <cfRule type="iconSet" priority="1">
      <iconSet>
        <cfvo type="percent" val="0"/>
        <cfvo type="num" val="3.5"/>
        <cfvo type="num" val="4.5"/>
      </iconSet>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M440"/>
  <sheetViews>
    <sheetView workbookViewId="0"/>
  </sheetViews>
  <sheetFormatPr defaultRowHeight="15"/>
  <sheetData>
    <row r="1" spans="1:39">
      <c r="A1" s="1" t="s">
        <v>5619</v>
      </c>
      <c r="B1" s="1"/>
      <c r="C1" s="1"/>
      <c r="D1" s="1"/>
      <c r="E1" s="1"/>
      <c r="F1" s="1"/>
      <c r="G1" s="1"/>
      <c r="H1" s="1"/>
      <c r="I1" s="1"/>
      <c r="J1" s="1"/>
      <c r="K1" s="1" t="s">
        <v>5620</v>
      </c>
      <c r="L1" s="1"/>
      <c r="M1" s="1"/>
      <c r="N1" s="1"/>
      <c r="O1" s="1"/>
      <c r="P1" s="1" t="s">
        <v>5621</v>
      </c>
      <c r="Q1" s="1" t="s">
        <v>5622</v>
      </c>
      <c r="R1" s="1"/>
      <c r="S1" s="1"/>
      <c r="T1" s="1"/>
      <c r="U1" s="1"/>
      <c r="V1" s="1"/>
      <c r="W1" s="1"/>
      <c r="X1" s="1"/>
      <c r="Y1" s="1"/>
      <c r="Z1" s="1"/>
      <c r="AA1" s="1"/>
      <c r="AB1" s="1"/>
      <c r="AC1" s="1"/>
      <c r="AD1" s="1"/>
      <c r="AE1" s="1"/>
      <c r="AF1" s="1" t="s">
        <v>5623</v>
      </c>
      <c r="AG1" s="1"/>
      <c r="AH1" s="1"/>
      <c r="AI1" s="1"/>
      <c r="AJ1" s="1"/>
      <c r="AK1" s="1"/>
      <c r="AL1" s="1" t="s">
        <v>5624</v>
      </c>
      <c r="AM1" s="1"/>
    </row>
    <row r="2" spans="1:39">
      <c r="A2" s="6" t="s">
        <v>4855</v>
      </c>
      <c r="B2" s="6" t="s">
        <v>4856</v>
      </c>
      <c r="C2" s="6" t="s">
        <v>4819</v>
      </c>
      <c r="D2" s="6" t="s">
        <v>4857</v>
      </c>
      <c r="E2" s="6" t="s">
        <v>4821</v>
      </c>
      <c r="F2" s="6" t="s">
        <v>4858</v>
      </c>
      <c r="G2" s="6" t="s">
        <v>5625</v>
      </c>
      <c r="H2" s="6" t="s">
        <v>5626</v>
      </c>
      <c r="I2" s="6" t="s">
        <v>4861</v>
      </c>
      <c r="J2" s="6" t="s">
        <v>5627</v>
      </c>
      <c r="K2" s="6" t="s">
        <v>4862</v>
      </c>
      <c r="L2" s="6" t="s">
        <v>4863</v>
      </c>
      <c r="M2" s="6" t="s">
        <v>4864</v>
      </c>
      <c r="N2" s="6" t="s">
        <v>4865</v>
      </c>
      <c r="O2" s="6" t="s">
        <v>4866</v>
      </c>
      <c r="P2" s="6" t="s">
        <v>4867</v>
      </c>
      <c r="Q2" s="6" t="s">
        <v>4868</v>
      </c>
      <c r="R2" s="6" t="s">
        <v>4869</v>
      </c>
      <c r="S2" s="6" t="s">
        <v>4870</v>
      </c>
      <c r="T2" s="6" t="s">
        <v>4871</v>
      </c>
      <c r="U2" s="6" t="s">
        <v>4872</v>
      </c>
      <c r="V2" s="6" t="s">
        <v>4873</v>
      </c>
      <c r="W2" s="6" t="s">
        <v>4874</v>
      </c>
      <c r="X2" s="6" t="s">
        <v>4875</v>
      </c>
      <c r="Y2" s="6" t="s">
        <v>4876</v>
      </c>
      <c r="Z2" s="6" t="s">
        <v>4877</v>
      </c>
      <c r="AA2" s="6" t="s">
        <v>4878</v>
      </c>
      <c r="AB2" s="6" t="s">
        <v>4879</v>
      </c>
      <c r="AC2" s="6" t="s">
        <v>4880</v>
      </c>
      <c r="AD2" s="6" t="s">
        <v>4881</v>
      </c>
      <c r="AE2" s="6" t="s">
        <v>4882</v>
      </c>
      <c r="AF2" s="6" t="s">
        <v>4883</v>
      </c>
      <c r="AG2" s="6" t="s">
        <v>4884</v>
      </c>
      <c r="AH2" s="6" t="s">
        <v>4885</v>
      </c>
      <c r="AI2" s="6" t="s">
        <v>4886</v>
      </c>
      <c r="AJ2" s="6" t="s">
        <v>4887</v>
      </c>
      <c r="AK2" s="6" t="s">
        <v>4888</v>
      </c>
      <c r="AL2" s="6" t="s">
        <v>4889</v>
      </c>
      <c r="AM2" s="6" t="s">
        <v>4019</v>
      </c>
    </row>
    <row r="3" spans="1:39">
      <c r="A3" t="s">
        <v>6237</v>
      </c>
      <c r="B3" t="s">
        <v>6567</v>
      </c>
      <c r="C3" t="s">
        <v>5157</v>
      </c>
      <c r="D3">
        <v>20</v>
      </c>
      <c r="E3" t="s">
        <v>6198</v>
      </c>
      <c r="K3" t="s">
        <v>6234</v>
      </c>
      <c r="M3" t="s">
        <v>6596</v>
      </c>
      <c r="N3">
        <v>8</v>
      </c>
      <c r="O3" t="s">
        <v>6659</v>
      </c>
      <c r="P3" t="s">
        <v>6726</v>
      </c>
      <c r="Q3">
        <v>7</v>
      </c>
      <c r="R3">
        <v>3</v>
      </c>
      <c r="S3">
        <v>3.3</v>
      </c>
      <c r="T3">
        <v>4.48</v>
      </c>
      <c r="U3">
        <v>592.6900000000001</v>
      </c>
      <c r="V3">
        <v>104.21</v>
      </c>
      <c r="W3">
        <v>5.82</v>
      </c>
      <c r="X3">
        <v>7.96</v>
      </c>
      <c r="Y3">
        <v>8.59</v>
      </c>
      <c r="Z3">
        <v>5</v>
      </c>
      <c r="AA3" t="s">
        <v>5522</v>
      </c>
      <c r="AB3">
        <v>2</v>
      </c>
      <c r="AC3">
        <v>11</v>
      </c>
      <c r="AD3">
        <v>2.008</v>
      </c>
      <c r="AF3" t="s">
        <v>5558</v>
      </c>
      <c r="AI3">
        <v>0</v>
      </c>
      <c r="AJ3">
        <v>0</v>
      </c>
      <c r="AK3" t="s">
        <v>7091</v>
      </c>
      <c r="AL3" t="s">
        <v>7091</v>
      </c>
      <c r="AM3" t="s">
        <v>6186</v>
      </c>
    </row>
    <row r="4" spans="1:39">
      <c r="A4" t="s">
        <v>5830</v>
      </c>
      <c r="B4" t="s">
        <v>6567</v>
      </c>
      <c r="C4" t="s">
        <v>5157</v>
      </c>
      <c r="D4">
        <v>24</v>
      </c>
      <c r="E4" t="s">
        <v>6198</v>
      </c>
      <c r="K4" t="s">
        <v>6234</v>
      </c>
      <c r="M4" t="s">
        <v>6597</v>
      </c>
      <c r="N4">
        <v>8</v>
      </c>
      <c r="O4" t="s">
        <v>6660</v>
      </c>
      <c r="P4" t="s">
        <v>6130</v>
      </c>
      <c r="Q4">
        <v>7</v>
      </c>
      <c r="R4">
        <v>3</v>
      </c>
      <c r="S4">
        <v>3.33</v>
      </c>
      <c r="T4">
        <v>4.51</v>
      </c>
      <c r="U4">
        <v>624.71</v>
      </c>
      <c r="V4">
        <v>104.21</v>
      </c>
      <c r="W4">
        <v>6.56</v>
      </c>
      <c r="X4">
        <v>7.97</v>
      </c>
      <c r="Y4">
        <v>8.59</v>
      </c>
      <c r="Z4">
        <v>5</v>
      </c>
      <c r="AA4" t="s">
        <v>5522</v>
      </c>
      <c r="AB4">
        <v>2</v>
      </c>
      <c r="AC4">
        <v>11</v>
      </c>
      <c r="AD4">
        <v>1.978</v>
      </c>
      <c r="AF4" t="s">
        <v>5558</v>
      </c>
      <c r="AI4">
        <v>0</v>
      </c>
      <c r="AJ4">
        <v>0</v>
      </c>
      <c r="AK4" t="s">
        <v>7091</v>
      </c>
      <c r="AL4" t="s">
        <v>7091</v>
      </c>
      <c r="AM4" t="s">
        <v>6186</v>
      </c>
    </row>
    <row r="5" spans="1:39">
      <c r="A5" t="s">
        <v>6238</v>
      </c>
      <c r="B5" t="s">
        <v>6567</v>
      </c>
      <c r="C5" t="s">
        <v>5157</v>
      </c>
      <c r="D5">
        <v>6</v>
      </c>
      <c r="E5" t="s">
        <v>6198</v>
      </c>
      <c r="K5" t="s">
        <v>6234</v>
      </c>
      <c r="M5" t="s">
        <v>6597</v>
      </c>
      <c r="N5">
        <v>8</v>
      </c>
      <c r="O5" t="s">
        <v>6660</v>
      </c>
      <c r="P5" t="s">
        <v>6727</v>
      </c>
      <c r="Q5">
        <v>7</v>
      </c>
      <c r="R5">
        <v>3</v>
      </c>
      <c r="S5">
        <v>3.41</v>
      </c>
      <c r="T5">
        <v>4.6</v>
      </c>
      <c r="U5">
        <v>592.6900000000001</v>
      </c>
      <c r="V5">
        <v>104.21</v>
      </c>
      <c r="W5">
        <v>5.82</v>
      </c>
      <c r="X5">
        <v>7.96</v>
      </c>
      <c r="Y5">
        <v>8.59</v>
      </c>
      <c r="Z5">
        <v>5</v>
      </c>
      <c r="AA5" t="s">
        <v>5522</v>
      </c>
      <c r="AB5">
        <v>2</v>
      </c>
      <c r="AC5">
        <v>11</v>
      </c>
      <c r="AD5">
        <v>1.893</v>
      </c>
      <c r="AF5" t="s">
        <v>5558</v>
      </c>
      <c r="AI5">
        <v>0</v>
      </c>
      <c r="AJ5">
        <v>0</v>
      </c>
      <c r="AK5" t="s">
        <v>7091</v>
      </c>
      <c r="AL5" t="s">
        <v>7091</v>
      </c>
      <c r="AM5" t="s">
        <v>6186</v>
      </c>
    </row>
    <row r="6" spans="1:39">
      <c r="A6" t="s">
        <v>6239</v>
      </c>
      <c r="B6" t="s">
        <v>6567</v>
      </c>
      <c r="C6" t="s">
        <v>5157</v>
      </c>
      <c r="D6">
        <v>24</v>
      </c>
      <c r="E6" t="s">
        <v>6198</v>
      </c>
      <c r="K6" t="s">
        <v>6234</v>
      </c>
      <c r="M6" t="s">
        <v>6597</v>
      </c>
      <c r="N6">
        <v>8</v>
      </c>
      <c r="O6" t="s">
        <v>6660</v>
      </c>
      <c r="P6" t="s">
        <v>6728</v>
      </c>
      <c r="Q6">
        <v>8</v>
      </c>
      <c r="R6">
        <v>3</v>
      </c>
      <c r="S6">
        <v>4.27</v>
      </c>
      <c r="T6">
        <v>5.46</v>
      </c>
      <c r="U6">
        <v>640.71</v>
      </c>
      <c r="V6">
        <v>113.44</v>
      </c>
      <c r="W6">
        <v>6.44</v>
      </c>
      <c r="X6">
        <v>7.97</v>
      </c>
      <c r="Y6">
        <v>8.59</v>
      </c>
      <c r="Z6">
        <v>5</v>
      </c>
      <c r="AA6" t="s">
        <v>5522</v>
      </c>
      <c r="AB6">
        <v>2</v>
      </c>
      <c r="AC6">
        <v>12</v>
      </c>
      <c r="AD6">
        <v>1.090333333333334</v>
      </c>
      <c r="AF6" t="s">
        <v>5558</v>
      </c>
      <c r="AI6">
        <v>0</v>
      </c>
      <c r="AJ6">
        <v>0</v>
      </c>
      <c r="AK6" t="s">
        <v>7091</v>
      </c>
      <c r="AL6" t="s">
        <v>7091</v>
      </c>
      <c r="AM6" t="s">
        <v>6186</v>
      </c>
    </row>
    <row r="7" spans="1:39">
      <c r="A7" t="s">
        <v>6240</v>
      </c>
      <c r="B7" t="s">
        <v>6567</v>
      </c>
      <c r="C7" t="s">
        <v>5157</v>
      </c>
      <c r="D7">
        <v>20</v>
      </c>
      <c r="E7" t="s">
        <v>6198</v>
      </c>
      <c r="K7" t="s">
        <v>6234</v>
      </c>
      <c r="M7" t="s">
        <v>6597</v>
      </c>
      <c r="N7">
        <v>8</v>
      </c>
      <c r="O7" t="s">
        <v>6660</v>
      </c>
      <c r="P7" t="s">
        <v>6729</v>
      </c>
      <c r="Q7">
        <v>7</v>
      </c>
      <c r="R7">
        <v>3</v>
      </c>
      <c r="S7">
        <v>3.2</v>
      </c>
      <c r="T7">
        <v>4.39</v>
      </c>
      <c r="U7">
        <v>610.6799999999999</v>
      </c>
      <c r="V7">
        <v>104.21</v>
      </c>
      <c r="W7">
        <v>5.96</v>
      </c>
      <c r="X7">
        <v>7.95</v>
      </c>
      <c r="Y7">
        <v>8.59</v>
      </c>
      <c r="Z7">
        <v>5</v>
      </c>
      <c r="AA7" t="s">
        <v>5522</v>
      </c>
      <c r="AB7">
        <v>2</v>
      </c>
      <c r="AC7">
        <v>11</v>
      </c>
      <c r="AD7">
        <v>2.103000000000001</v>
      </c>
      <c r="AF7" t="s">
        <v>5558</v>
      </c>
      <c r="AI7">
        <v>0</v>
      </c>
      <c r="AJ7">
        <v>0</v>
      </c>
      <c r="AK7" t="s">
        <v>7091</v>
      </c>
      <c r="AL7" t="s">
        <v>7091</v>
      </c>
      <c r="AM7" t="s">
        <v>6186</v>
      </c>
    </row>
    <row r="8" spans="1:39">
      <c r="A8" t="s">
        <v>6241</v>
      </c>
      <c r="B8" t="s">
        <v>6567</v>
      </c>
      <c r="C8" t="s">
        <v>5157</v>
      </c>
      <c r="D8">
        <v>17</v>
      </c>
      <c r="E8" t="s">
        <v>6198</v>
      </c>
      <c r="K8" t="s">
        <v>6234</v>
      </c>
      <c r="M8" t="s">
        <v>6597</v>
      </c>
      <c r="N8">
        <v>8</v>
      </c>
      <c r="O8" t="s">
        <v>6660</v>
      </c>
      <c r="P8" t="s">
        <v>6730</v>
      </c>
      <c r="Q8">
        <v>7</v>
      </c>
      <c r="R8">
        <v>3</v>
      </c>
      <c r="S8">
        <v>3.99</v>
      </c>
      <c r="T8">
        <v>5.17</v>
      </c>
      <c r="U8">
        <v>624.71</v>
      </c>
      <c r="V8">
        <v>104.21</v>
      </c>
      <c r="W8">
        <v>6.56</v>
      </c>
      <c r="X8">
        <v>7.98</v>
      </c>
      <c r="Y8">
        <v>8.59</v>
      </c>
      <c r="Z8">
        <v>5</v>
      </c>
      <c r="AA8" t="s">
        <v>5522</v>
      </c>
      <c r="AB8">
        <v>2</v>
      </c>
      <c r="AC8">
        <v>11</v>
      </c>
      <c r="AD8">
        <v>1.403</v>
      </c>
      <c r="AF8" t="s">
        <v>5558</v>
      </c>
      <c r="AI8">
        <v>0</v>
      </c>
      <c r="AJ8">
        <v>0</v>
      </c>
      <c r="AK8" t="s">
        <v>7091</v>
      </c>
      <c r="AL8" t="s">
        <v>7091</v>
      </c>
      <c r="AM8" t="s">
        <v>6186</v>
      </c>
    </row>
    <row r="9" spans="1:39">
      <c r="A9" t="s">
        <v>6242</v>
      </c>
      <c r="B9" t="s">
        <v>6567</v>
      </c>
      <c r="C9" t="s">
        <v>5157</v>
      </c>
      <c r="D9">
        <v>7</v>
      </c>
      <c r="E9" t="s">
        <v>6198</v>
      </c>
      <c r="K9" t="s">
        <v>6234</v>
      </c>
      <c r="M9" t="s">
        <v>6597</v>
      </c>
      <c r="N9">
        <v>8</v>
      </c>
      <c r="O9" t="s">
        <v>6660</v>
      </c>
      <c r="P9" t="s">
        <v>6731</v>
      </c>
      <c r="Q9">
        <v>7</v>
      </c>
      <c r="R9">
        <v>3</v>
      </c>
      <c r="S9">
        <v>3.35</v>
      </c>
      <c r="T9">
        <v>4.53</v>
      </c>
      <c r="U9">
        <v>592.6900000000001</v>
      </c>
      <c r="V9">
        <v>104.21</v>
      </c>
      <c r="W9">
        <v>5.82</v>
      </c>
      <c r="X9">
        <v>7.97</v>
      </c>
      <c r="Y9">
        <v>8.59</v>
      </c>
      <c r="Z9">
        <v>5</v>
      </c>
      <c r="AA9" t="s">
        <v>5522</v>
      </c>
      <c r="AB9">
        <v>2</v>
      </c>
      <c r="AC9">
        <v>11</v>
      </c>
      <c r="AD9">
        <v>1.958</v>
      </c>
      <c r="AF9" t="s">
        <v>5558</v>
      </c>
      <c r="AI9">
        <v>0</v>
      </c>
      <c r="AJ9">
        <v>0</v>
      </c>
      <c r="AK9" t="s">
        <v>7091</v>
      </c>
      <c r="AL9" t="s">
        <v>7091</v>
      </c>
      <c r="AM9" t="s">
        <v>6186</v>
      </c>
    </row>
    <row r="10" spans="1:39">
      <c r="A10" t="s">
        <v>6243</v>
      </c>
      <c r="B10" t="s">
        <v>6568</v>
      </c>
      <c r="C10" t="s">
        <v>5157</v>
      </c>
      <c r="D10">
        <v>31</v>
      </c>
      <c r="E10" t="s">
        <v>6198</v>
      </c>
      <c r="K10" t="s">
        <v>6234</v>
      </c>
      <c r="M10" t="s">
        <v>6598</v>
      </c>
      <c r="N10">
        <v>8</v>
      </c>
      <c r="O10" t="s">
        <v>6661</v>
      </c>
      <c r="P10" t="s">
        <v>6732</v>
      </c>
      <c r="Q10">
        <v>10</v>
      </c>
      <c r="R10">
        <v>3</v>
      </c>
      <c r="S10">
        <v>2.85</v>
      </c>
      <c r="T10">
        <v>3.98</v>
      </c>
      <c r="U10">
        <v>593.75</v>
      </c>
      <c r="V10">
        <v>144.03</v>
      </c>
      <c r="W10">
        <v>3.85</v>
      </c>
      <c r="X10">
        <v>8.69</v>
      </c>
      <c r="Y10">
        <v>8.359999999999999</v>
      </c>
      <c r="Z10">
        <v>4</v>
      </c>
      <c r="AA10" t="s">
        <v>5522</v>
      </c>
      <c r="AB10">
        <v>1</v>
      </c>
      <c r="AC10">
        <v>17</v>
      </c>
      <c r="AD10">
        <v>2.071666666666667</v>
      </c>
      <c r="AF10" t="s">
        <v>5559</v>
      </c>
      <c r="AI10">
        <v>0</v>
      </c>
      <c r="AJ10">
        <v>0</v>
      </c>
      <c r="AK10" t="s">
        <v>7092</v>
      </c>
      <c r="AL10" t="s">
        <v>7092</v>
      </c>
      <c r="AM10" t="s">
        <v>6186</v>
      </c>
    </row>
    <row r="11" spans="1:39">
      <c r="A11" t="s">
        <v>6244</v>
      </c>
      <c r="B11" t="s">
        <v>6568</v>
      </c>
      <c r="C11" t="s">
        <v>5157</v>
      </c>
      <c r="D11">
        <v>19</v>
      </c>
      <c r="E11" t="s">
        <v>6198</v>
      </c>
      <c r="K11" t="s">
        <v>6234</v>
      </c>
      <c r="M11" t="s">
        <v>6599</v>
      </c>
      <c r="N11">
        <v>8</v>
      </c>
      <c r="O11" t="s">
        <v>6662</v>
      </c>
      <c r="P11" t="s">
        <v>6733</v>
      </c>
      <c r="Q11">
        <v>10</v>
      </c>
      <c r="R11">
        <v>3</v>
      </c>
      <c r="S11">
        <v>1.83</v>
      </c>
      <c r="T11">
        <v>2.96</v>
      </c>
      <c r="U11">
        <v>565.7</v>
      </c>
      <c r="V11">
        <v>144.03</v>
      </c>
      <c r="W11">
        <v>3.07</v>
      </c>
      <c r="X11">
        <v>8.69</v>
      </c>
      <c r="Y11">
        <v>8.359999999999999</v>
      </c>
      <c r="Z11">
        <v>4</v>
      </c>
      <c r="AA11" t="s">
        <v>5522</v>
      </c>
      <c r="AB11">
        <v>1</v>
      </c>
      <c r="AC11">
        <v>15</v>
      </c>
      <c r="AD11">
        <v>2.986666666666667</v>
      </c>
      <c r="AF11" t="s">
        <v>5559</v>
      </c>
      <c r="AI11">
        <v>0</v>
      </c>
      <c r="AJ11">
        <v>0</v>
      </c>
      <c r="AK11" t="s">
        <v>7092</v>
      </c>
      <c r="AL11" t="s">
        <v>7092</v>
      </c>
      <c r="AM11" t="s">
        <v>6186</v>
      </c>
    </row>
    <row r="12" spans="1:39">
      <c r="A12" t="s">
        <v>6245</v>
      </c>
      <c r="B12" t="s">
        <v>6568</v>
      </c>
      <c r="C12" t="s">
        <v>5157</v>
      </c>
      <c r="D12">
        <v>33</v>
      </c>
      <c r="E12" t="s">
        <v>6198</v>
      </c>
      <c r="K12" t="s">
        <v>6234</v>
      </c>
      <c r="M12" t="s">
        <v>6600</v>
      </c>
      <c r="N12">
        <v>8</v>
      </c>
      <c r="O12" t="s">
        <v>6663</v>
      </c>
      <c r="P12" t="s">
        <v>6734</v>
      </c>
      <c r="Q12">
        <v>10</v>
      </c>
      <c r="R12">
        <v>3</v>
      </c>
      <c r="S12">
        <v>2.25</v>
      </c>
      <c r="T12">
        <v>3.39</v>
      </c>
      <c r="U12">
        <v>591.74</v>
      </c>
      <c r="V12">
        <v>144.03</v>
      </c>
      <c r="W12">
        <v>3.46</v>
      </c>
      <c r="X12">
        <v>8.69</v>
      </c>
      <c r="Y12">
        <v>8.359999999999999</v>
      </c>
      <c r="Z12">
        <v>4</v>
      </c>
      <c r="AA12" t="s">
        <v>5522</v>
      </c>
      <c r="AB12">
        <v>1</v>
      </c>
      <c r="AC12">
        <v>14</v>
      </c>
      <c r="AD12">
        <v>2.666666666666667</v>
      </c>
      <c r="AF12" t="s">
        <v>5559</v>
      </c>
      <c r="AI12">
        <v>0</v>
      </c>
      <c r="AJ12">
        <v>0</v>
      </c>
      <c r="AK12" t="s">
        <v>7092</v>
      </c>
      <c r="AL12" t="s">
        <v>7092</v>
      </c>
      <c r="AM12" t="s">
        <v>6186</v>
      </c>
    </row>
    <row r="13" spans="1:39">
      <c r="A13" t="s">
        <v>5100</v>
      </c>
      <c r="B13" t="s">
        <v>6568</v>
      </c>
      <c r="C13" t="s">
        <v>5157</v>
      </c>
      <c r="D13">
        <v>50</v>
      </c>
      <c r="E13" t="s">
        <v>6198</v>
      </c>
      <c r="K13" t="s">
        <v>6234</v>
      </c>
      <c r="M13" t="s">
        <v>6601</v>
      </c>
      <c r="N13">
        <v>8</v>
      </c>
      <c r="O13" t="s">
        <v>6664</v>
      </c>
      <c r="P13" t="s">
        <v>5467</v>
      </c>
      <c r="Q13">
        <v>6</v>
      </c>
      <c r="R13">
        <v>3</v>
      </c>
      <c r="S13">
        <v>-0.01</v>
      </c>
      <c r="T13">
        <v>1.43</v>
      </c>
      <c r="U13">
        <v>345.4</v>
      </c>
      <c r="V13">
        <v>80.18000000000001</v>
      </c>
      <c r="W13">
        <v>2.55</v>
      </c>
      <c r="X13">
        <v>9.699999999999999</v>
      </c>
      <c r="Y13">
        <v>8.800000000000001</v>
      </c>
      <c r="Z13">
        <v>2</v>
      </c>
      <c r="AA13" t="s">
        <v>5522</v>
      </c>
      <c r="AB13">
        <v>0</v>
      </c>
      <c r="AC13">
        <v>5</v>
      </c>
      <c r="AD13">
        <v>4.766666666666667</v>
      </c>
      <c r="AE13" t="s">
        <v>5552</v>
      </c>
      <c r="AF13" t="s">
        <v>5558</v>
      </c>
      <c r="AI13">
        <v>0</v>
      </c>
      <c r="AJ13">
        <v>0</v>
      </c>
      <c r="AK13" t="s">
        <v>6181</v>
      </c>
      <c r="AL13" t="s">
        <v>6181</v>
      </c>
      <c r="AM13" t="s">
        <v>6186</v>
      </c>
    </row>
    <row r="14" spans="1:39">
      <c r="A14" t="s">
        <v>6246</v>
      </c>
      <c r="B14" t="s">
        <v>6568</v>
      </c>
      <c r="C14" t="s">
        <v>5157</v>
      </c>
      <c r="D14">
        <v>69</v>
      </c>
      <c r="E14" t="s">
        <v>6198</v>
      </c>
      <c r="K14" t="s">
        <v>6234</v>
      </c>
      <c r="M14" t="s">
        <v>6602</v>
      </c>
      <c r="N14">
        <v>8</v>
      </c>
      <c r="O14" t="s">
        <v>6665</v>
      </c>
      <c r="P14" t="s">
        <v>6735</v>
      </c>
      <c r="Q14">
        <v>6</v>
      </c>
      <c r="R14">
        <v>6</v>
      </c>
      <c r="S14">
        <v>4.52</v>
      </c>
      <c r="T14">
        <v>6.07</v>
      </c>
      <c r="U14">
        <v>628.79</v>
      </c>
      <c r="V14">
        <v>139.79</v>
      </c>
      <c r="W14">
        <v>6.7</v>
      </c>
      <c r="X14">
        <v>8.539999999999999</v>
      </c>
      <c r="Y14">
        <v>8.960000000000001</v>
      </c>
      <c r="Z14">
        <v>4</v>
      </c>
      <c r="AA14" t="s">
        <v>5522</v>
      </c>
      <c r="AB14">
        <v>3</v>
      </c>
      <c r="AC14">
        <v>12</v>
      </c>
      <c r="AD14">
        <v>0.5199999999999996</v>
      </c>
      <c r="AF14" t="s">
        <v>5558</v>
      </c>
      <c r="AI14">
        <v>0</v>
      </c>
      <c r="AJ14">
        <v>0</v>
      </c>
      <c r="AK14" t="s">
        <v>6181</v>
      </c>
      <c r="AL14" t="s">
        <v>6181</v>
      </c>
      <c r="AM14" t="s">
        <v>6186</v>
      </c>
    </row>
    <row r="15" spans="1:39">
      <c r="A15" t="s">
        <v>6247</v>
      </c>
      <c r="B15" t="s">
        <v>6568</v>
      </c>
      <c r="C15" t="s">
        <v>5157</v>
      </c>
      <c r="D15">
        <v>22</v>
      </c>
      <c r="E15" t="s">
        <v>6198</v>
      </c>
      <c r="K15" t="s">
        <v>6234</v>
      </c>
      <c r="M15" t="s">
        <v>6602</v>
      </c>
      <c r="N15">
        <v>8</v>
      </c>
      <c r="O15" t="s">
        <v>6665</v>
      </c>
      <c r="P15" t="s">
        <v>6736</v>
      </c>
      <c r="Q15">
        <v>6</v>
      </c>
      <c r="R15">
        <v>6</v>
      </c>
      <c r="S15">
        <v>4.54</v>
      </c>
      <c r="T15">
        <v>6.07</v>
      </c>
      <c r="U15">
        <v>628.79</v>
      </c>
      <c r="V15">
        <v>139.79</v>
      </c>
      <c r="W15">
        <v>6.7</v>
      </c>
      <c r="X15">
        <v>8.6</v>
      </c>
      <c r="Y15">
        <v>8.93</v>
      </c>
      <c r="Z15">
        <v>4</v>
      </c>
      <c r="AA15" t="s">
        <v>5522</v>
      </c>
      <c r="AB15">
        <v>3</v>
      </c>
      <c r="AC15">
        <v>12</v>
      </c>
      <c r="AD15">
        <v>0.5350000000000001</v>
      </c>
      <c r="AF15" t="s">
        <v>5558</v>
      </c>
      <c r="AI15">
        <v>0</v>
      </c>
      <c r="AJ15">
        <v>0</v>
      </c>
      <c r="AK15" t="s">
        <v>6181</v>
      </c>
      <c r="AL15" t="s">
        <v>6181</v>
      </c>
      <c r="AM15" t="s">
        <v>6186</v>
      </c>
    </row>
    <row r="16" spans="1:39">
      <c r="A16" t="s">
        <v>6248</v>
      </c>
      <c r="B16" t="s">
        <v>6568</v>
      </c>
      <c r="C16" t="s">
        <v>5157</v>
      </c>
      <c r="D16">
        <v>23</v>
      </c>
      <c r="E16" t="s">
        <v>6198</v>
      </c>
      <c r="K16" t="s">
        <v>5172</v>
      </c>
      <c r="M16" t="s">
        <v>6602</v>
      </c>
      <c r="N16">
        <v>8</v>
      </c>
      <c r="O16" t="s">
        <v>6666</v>
      </c>
      <c r="P16" t="s">
        <v>6737</v>
      </c>
      <c r="Q16">
        <v>7</v>
      </c>
      <c r="R16">
        <v>6</v>
      </c>
      <c r="S16">
        <v>5.29</v>
      </c>
      <c r="T16">
        <v>6.31</v>
      </c>
      <c r="U16">
        <v>644.79</v>
      </c>
      <c r="V16">
        <v>149.02</v>
      </c>
      <c r="W16">
        <v>6.53</v>
      </c>
      <c r="X16">
        <v>8.93</v>
      </c>
      <c r="Y16">
        <v>8.35</v>
      </c>
      <c r="Z16">
        <v>4</v>
      </c>
      <c r="AA16" t="s">
        <v>5522</v>
      </c>
      <c r="AB16">
        <v>3</v>
      </c>
      <c r="AC16">
        <v>13</v>
      </c>
      <c r="AD16">
        <v>0.8250000000000002</v>
      </c>
      <c r="AF16" t="s">
        <v>5559</v>
      </c>
      <c r="AI16">
        <v>0</v>
      </c>
      <c r="AJ16">
        <v>0</v>
      </c>
      <c r="AK16" t="s">
        <v>6181</v>
      </c>
      <c r="AL16" t="s">
        <v>6181</v>
      </c>
      <c r="AM16" t="s">
        <v>6186</v>
      </c>
    </row>
    <row r="17" spans="1:39">
      <c r="A17" t="s">
        <v>6249</v>
      </c>
      <c r="B17" t="s">
        <v>6568</v>
      </c>
      <c r="C17" t="s">
        <v>5157</v>
      </c>
      <c r="D17">
        <v>45</v>
      </c>
      <c r="E17" t="s">
        <v>6198</v>
      </c>
      <c r="K17" t="s">
        <v>6234</v>
      </c>
      <c r="M17" t="s">
        <v>6602</v>
      </c>
      <c r="N17">
        <v>8</v>
      </c>
      <c r="O17" t="s">
        <v>6665</v>
      </c>
      <c r="P17" t="s">
        <v>6738</v>
      </c>
      <c r="Q17">
        <v>6</v>
      </c>
      <c r="R17">
        <v>3</v>
      </c>
      <c r="S17">
        <v>0.84</v>
      </c>
      <c r="T17">
        <v>2.4</v>
      </c>
      <c r="U17">
        <v>421.49</v>
      </c>
      <c r="V17">
        <v>80.18000000000001</v>
      </c>
      <c r="W17">
        <v>4.22</v>
      </c>
      <c r="X17">
        <v>9.710000000000001</v>
      </c>
      <c r="Y17">
        <v>8.93</v>
      </c>
      <c r="Z17">
        <v>3</v>
      </c>
      <c r="AA17" t="s">
        <v>5522</v>
      </c>
      <c r="AB17">
        <v>0</v>
      </c>
      <c r="AC17">
        <v>6</v>
      </c>
      <c r="AD17">
        <v>4.262452380952381</v>
      </c>
      <c r="AF17" t="s">
        <v>5558</v>
      </c>
      <c r="AI17">
        <v>0</v>
      </c>
      <c r="AJ17">
        <v>0</v>
      </c>
      <c r="AK17" t="s">
        <v>6181</v>
      </c>
      <c r="AL17" t="s">
        <v>6181</v>
      </c>
      <c r="AM17" t="s">
        <v>6186</v>
      </c>
    </row>
    <row r="18" spans="1:39">
      <c r="A18" t="s">
        <v>6250</v>
      </c>
      <c r="B18" t="s">
        <v>6568</v>
      </c>
      <c r="C18" t="s">
        <v>5157</v>
      </c>
      <c r="D18">
        <v>12</v>
      </c>
      <c r="E18" t="s">
        <v>6198</v>
      </c>
      <c r="K18" t="s">
        <v>6234</v>
      </c>
      <c r="M18" t="s">
        <v>6602</v>
      </c>
      <c r="N18">
        <v>8</v>
      </c>
      <c r="O18" t="s">
        <v>6665</v>
      </c>
      <c r="P18" t="s">
        <v>6739</v>
      </c>
      <c r="Q18">
        <v>6</v>
      </c>
      <c r="R18">
        <v>6</v>
      </c>
      <c r="S18">
        <v>5.18</v>
      </c>
      <c r="T18">
        <v>6.72</v>
      </c>
      <c r="U18">
        <v>628.79</v>
      </c>
      <c r="V18">
        <v>139.79</v>
      </c>
      <c r="W18">
        <v>6.7</v>
      </c>
      <c r="X18">
        <v>8.81</v>
      </c>
      <c r="Y18">
        <v>8.93</v>
      </c>
      <c r="Z18">
        <v>4</v>
      </c>
      <c r="AA18" t="s">
        <v>5522</v>
      </c>
      <c r="AB18">
        <v>3</v>
      </c>
      <c r="AC18">
        <v>12</v>
      </c>
      <c r="AD18">
        <v>0.5350000000000001</v>
      </c>
      <c r="AF18" t="s">
        <v>5558</v>
      </c>
      <c r="AI18">
        <v>0</v>
      </c>
      <c r="AJ18">
        <v>0</v>
      </c>
      <c r="AK18" t="s">
        <v>6181</v>
      </c>
      <c r="AL18" t="s">
        <v>6181</v>
      </c>
      <c r="AM18" t="s">
        <v>6186</v>
      </c>
    </row>
    <row r="19" spans="1:39">
      <c r="A19" t="s">
        <v>6251</v>
      </c>
      <c r="B19" t="s">
        <v>6568</v>
      </c>
      <c r="C19" t="s">
        <v>5157</v>
      </c>
      <c r="D19">
        <v>44</v>
      </c>
      <c r="E19" t="s">
        <v>6198</v>
      </c>
      <c r="K19" t="s">
        <v>6234</v>
      </c>
      <c r="M19" t="s">
        <v>6602</v>
      </c>
      <c r="N19">
        <v>8</v>
      </c>
      <c r="O19" t="s">
        <v>6665</v>
      </c>
      <c r="P19" t="s">
        <v>6740</v>
      </c>
      <c r="Q19">
        <v>6</v>
      </c>
      <c r="R19">
        <v>6</v>
      </c>
      <c r="S19">
        <v>5.17</v>
      </c>
      <c r="T19">
        <v>6.72</v>
      </c>
      <c r="U19">
        <v>628.79</v>
      </c>
      <c r="V19">
        <v>139.79</v>
      </c>
      <c r="W19">
        <v>6.7</v>
      </c>
      <c r="X19">
        <v>8.81</v>
      </c>
      <c r="Y19">
        <v>8.960000000000001</v>
      </c>
      <c r="Z19">
        <v>4</v>
      </c>
      <c r="AA19" t="s">
        <v>5522</v>
      </c>
      <c r="AB19">
        <v>3</v>
      </c>
      <c r="AC19">
        <v>12</v>
      </c>
      <c r="AD19">
        <v>0.5199999999999996</v>
      </c>
      <c r="AF19" t="s">
        <v>5558</v>
      </c>
      <c r="AI19">
        <v>0</v>
      </c>
      <c r="AJ19">
        <v>0</v>
      </c>
      <c r="AK19" t="s">
        <v>6181</v>
      </c>
      <c r="AL19" t="s">
        <v>6181</v>
      </c>
      <c r="AM19" t="s">
        <v>6186</v>
      </c>
    </row>
    <row r="20" spans="1:39">
      <c r="A20" t="s">
        <v>5650</v>
      </c>
      <c r="B20" t="s">
        <v>6568</v>
      </c>
      <c r="C20" t="s">
        <v>5157</v>
      </c>
      <c r="D20">
        <v>73</v>
      </c>
      <c r="E20" t="s">
        <v>6198</v>
      </c>
      <c r="K20" t="s">
        <v>6234</v>
      </c>
      <c r="L20" t="s">
        <v>5173</v>
      </c>
      <c r="M20" t="s">
        <v>6603</v>
      </c>
      <c r="N20">
        <v>9</v>
      </c>
      <c r="O20" t="s">
        <v>6667</v>
      </c>
      <c r="P20" t="s">
        <v>5950</v>
      </c>
      <c r="Q20">
        <v>9</v>
      </c>
      <c r="R20">
        <v>4</v>
      </c>
      <c r="S20">
        <v>4.91</v>
      </c>
      <c r="T20">
        <v>6.02</v>
      </c>
      <c r="U20">
        <v>684.75</v>
      </c>
      <c r="V20">
        <v>130.72</v>
      </c>
      <c r="W20">
        <v>6.83</v>
      </c>
      <c r="X20">
        <v>13.3</v>
      </c>
      <c r="Y20">
        <v>8.48</v>
      </c>
      <c r="Z20">
        <v>5</v>
      </c>
      <c r="AA20" t="s">
        <v>5522</v>
      </c>
      <c r="AB20">
        <v>2</v>
      </c>
      <c r="AC20">
        <v>11</v>
      </c>
      <c r="AD20">
        <v>0.7599999999999998</v>
      </c>
      <c r="AF20" t="s">
        <v>5559</v>
      </c>
      <c r="AI20">
        <v>0</v>
      </c>
      <c r="AJ20">
        <v>0</v>
      </c>
      <c r="AK20" t="s">
        <v>6160</v>
      </c>
      <c r="AL20" t="s">
        <v>6160</v>
      </c>
      <c r="AM20" t="s">
        <v>6186</v>
      </c>
    </row>
    <row r="21" spans="1:39">
      <c r="A21" t="s">
        <v>6252</v>
      </c>
      <c r="B21" t="s">
        <v>6568</v>
      </c>
      <c r="C21" t="s">
        <v>5157</v>
      </c>
      <c r="D21">
        <v>6</v>
      </c>
      <c r="E21" t="s">
        <v>6198</v>
      </c>
      <c r="K21" t="s">
        <v>6234</v>
      </c>
      <c r="L21" t="s">
        <v>5173</v>
      </c>
      <c r="M21" t="s">
        <v>6604</v>
      </c>
      <c r="N21">
        <v>9</v>
      </c>
      <c r="O21" t="s">
        <v>6668</v>
      </c>
      <c r="P21" t="s">
        <v>6741</v>
      </c>
      <c r="Q21">
        <v>9</v>
      </c>
      <c r="R21">
        <v>4</v>
      </c>
      <c r="S21">
        <v>5.3</v>
      </c>
      <c r="T21">
        <v>6.41</v>
      </c>
      <c r="U21">
        <v>684.75</v>
      </c>
      <c r="V21">
        <v>130.72</v>
      </c>
      <c r="W21">
        <v>6.83</v>
      </c>
      <c r="X21">
        <v>13.3</v>
      </c>
      <c r="Y21">
        <v>8.470000000000001</v>
      </c>
      <c r="Z21">
        <v>5</v>
      </c>
      <c r="AA21" t="s">
        <v>5522</v>
      </c>
      <c r="AB21">
        <v>2</v>
      </c>
      <c r="AC21">
        <v>11</v>
      </c>
      <c r="AD21">
        <v>0.7649999999999997</v>
      </c>
      <c r="AF21" t="s">
        <v>5559</v>
      </c>
      <c r="AI21">
        <v>0</v>
      </c>
      <c r="AJ21">
        <v>0</v>
      </c>
      <c r="AK21" t="s">
        <v>6160</v>
      </c>
      <c r="AL21" t="s">
        <v>6160</v>
      </c>
      <c r="AM21" t="s">
        <v>6186</v>
      </c>
    </row>
    <row r="22" spans="1:39">
      <c r="A22" t="s">
        <v>6253</v>
      </c>
      <c r="B22" t="s">
        <v>6568</v>
      </c>
      <c r="C22" t="s">
        <v>5157</v>
      </c>
      <c r="D22">
        <v>2</v>
      </c>
      <c r="E22" t="s">
        <v>6198</v>
      </c>
      <c r="K22" t="s">
        <v>6234</v>
      </c>
      <c r="L22" t="s">
        <v>5173</v>
      </c>
      <c r="M22" t="s">
        <v>6604</v>
      </c>
      <c r="N22">
        <v>9</v>
      </c>
      <c r="O22" t="s">
        <v>6668</v>
      </c>
      <c r="P22" t="s">
        <v>6742</v>
      </c>
      <c r="Q22">
        <v>9</v>
      </c>
      <c r="R22">
        <v>4</v>
      </c>
      <c r="S22">
        <v>6.2</v>
      </c>
      <c r="T22">
        <v>7.21</v>
      </c>
      <c r="U22">
        <v>734.8099999999999</v>
      </c>
      <c r="V22">
        <v>130.72</v>
      </c>
      <c r="W22">
        <v>7.99</v>
      </c>
      <c r="X22">
        <v>13.29</v>
      </c>
      <c r="Y22">
        <v>8.369999999999999</v>
      </c>
      <c r="Z22">
        <v>6</v>
      </c>
      <c r="AA22" t="s">
        <v>5522</v>
      </c>
      <c r="AB22">
        <v>2</v>
      </c>
      <c r="AC22">
        <v>11</v>
      </c>
      <c r="AD22">
        <v>0.8150000000000004</v>
      </c>
      <c r="AF22" t="s">
        <v>5559</v>
      </c>
      <c r="AI22">
        <v>0</v>
      </c>
      <c r="AJ22">
        <v>0</v>
      </c>
      <c r="AK22" t="s">
        <v>6160</v>
      </c>
      <c r="AL22" t="s">
        <v>6160</v>
      </c>
      <c r="AM22" t="s">
        <v>6186</v>
      </c>
    </row>
    <row r="23" spans="1:39">
      <c r="A23" t="s">
        <v>6254</v>
      </c>
      <c r="B23" t="s">
        <v>6568</v>
      </c>
      <c r="C23" t="s">
        <v>5157</v>
      </c>
      <c r="D23">
        <v>11</v>
      </c>
      <c r="E23" t="s">
        <v>6198</v>
      </c>
      <c r="K23" t="s">
        <v>6234</v>
      </c>
      <c r="L23" t="s">
        <v>5173</v>
      </c>
      <c r="M23" t="s">
        <v>6604</v>
      </c>
      <c r="N23">
        <v>9</v>
      </c>
      <c r="O23" t="s">
        <v>6668</v>
      </c>
      <c r="P23" t="s">
        <v>6743</v>
      </c>
      <c r="Q23">
        <v>8</v>
      </c>
      <c r="R23">
        <v>4</v>
      </c>
      <c r="S23">
        <v>5.46</v>
      </c>
      <c r="T23">
        <v>6.55</v>
      </c>
      <c r="U23">
        <v>636.87</v>
      </c>
      <c r="V23">
        <v>121.49</v>
      </c>
      <c r="W23">
        <v>7.17</v>
      </c>
      <c r="X23">
        <v>13.3</v>
      </c>
      <c r="Y23">
        <v>8.449999999999999</v>
      </c>
      <c r="Z23">
        <v>4</v>
      </c>
      <c r="AA23" t="s">
        <v>5522</v>
      </c>
      <c r="AB23">
        <v>2</v>
      </c>
      <c r="AC23">
        <v>16</v>
      </c>
      <c r="AD23">
        <v>0.7750000000000004</v>
      </c>
      <c r="AF23" t="s">
        <v>5559</v>
      </c>
      <c r="AI23">
        <v>0</v>
      </c>
      <c r="AJ23">
        <v>0</v>
      </c>
      <c r="AK23" t="s">
        <v>6160</v>
      </c>
      <c r="AL23" t="s">
        <v>6160</v>
      </c>
      <c r="AM23" t="s">
        <v>6186</v>
      </c>
    </row>
    <row r="24" spans="1:39">
      <c r="A24" t="s">
        <v>5796</v>
      </c>
      <c r="B24" t="s">
        <v>6568</v>
      </c>
      <c r="C24" t="s">
        <v>5157</v>
      </c>
      <c r="D24">
        <v>27</v>
      </c>
      <c r="E24" t="s">
        <v>6198</v>
      </c>
      <c r="K24" t="s">
        <v>6234</v>
      </c>
      <c r="L24" t="s">
        <v>5173</v>
      </c>
      <c r="M24" t="s">
        <v>6604</v>
      </c>
      <c r="N24">
        <v>9</v>
      </c>
      <c r="O24" t="s">
        <v>6668</v>
      </c>
      <c r="P24" t="s">
        <v>6096</v>
      </c>
      <c r="Q24">
        <v>9</v>
      </c>
      <c r="R24">
        <v>4</v>
      </c>
      <c r="S24">
        <v>5.15</v>
      </c>
      <c r="T24">
        <v>6.26</v>
      </c>
      <c r="U24">
        <v>684.75</v>
      </c>
      <c r="V24">
        <v>130.72</v>
      </c>
      <c r="W24">
        <v>6.83</v>
      </c>
      <c r="X24">
        <v>13.3</v>
      </c>
      <c r="Y24">
        <v>8.48</v>
      </c>
      <c r="Z24">
        <v>5</v>
      </c>
      <c r="AA24" t="s">
        <v>5522</v>
      </c>
      <c r="AB24">
        <v>2</v>
      </c>
      <c r="AC24">
        <v>11</v>
      </c>
      <c r="AD24">
        <v>0.7599999999999998</v>
      </c>
      <c r="AF24" t="s">
        <v>5559</v>
      </c>
      <c r="AI24">
        <v>0</v>
      </c>
      <c r="AJ24">
        <v>0</v>
      </c>
      <c r="AK24" t="s">
        <v>6160</v>
      </c>
      <c r="AL24" t="s">
        <v>6160</v>
      </c>
      <c r="AM24" t="s">
        <v>6186</v>
      </c>
    </row>
    <row r="25" spans="1:39">
      <c r="A25" t="s">
        <v>5650</v>
      </c>
      <c r="B25" t="s">
        <v>6568</v>
      </c>
      <c r="C25" t="s">
        <v>5157</v>
      </c>
      <c r="D25">
        <v>51</v>
      </c>
      <c r="E25" t="s">
        <v>6198</v>
      </c>
      <c r="K25" t="s">
        <v>6234</v>
      </c>
      <c r="L25" t="s">
        <v>5173</v>
      </c>
      <c r="M25" t="s">
        <v>6604</v>
      </c>
      <c r="N25">
        <v>9</v>
      </c>
      <c r="O25" t="s">
        <v>6669</v>
      </c>
      <c r="P25" t="s">
        <v>5950</v>
      </c>
      <c r="Q25">
        <v>9</v>
      </c>
      <c r="R25">
        <v>4</v>
      </c>
      <c r="S25">
        <v>4.91</v>
      </c>
      <c r="T25">
        <v>6.02</v>
      </c>
      <c r="U25">
        <v>684.75</v>
      </c>
      <c r="V25">
        <v>130.72</v>
      </c>
      <c r="W25">
        <v>6.83</v>
      </c>
      <c r="X25">
        <v>13.3</v>
      </c>
      <c r="Y25">
        <v>8.48</v>
      </c>
      <c r="Z25">
        <v>5</v>
      </c>
      <c r="AA25" t="s">
        <v>5522</v>
      </c>
      <c r="AB25">
        <v>2</v>
      </c>
      <c r="AC25">
        <v>11</v>
      </c>
      <c r="AD25">
        <v>0.7599999999999998</v>
      </c>
      <c r="AF25" t="s">
        <v>5559</v>
      </c>
      <c r="AI25">
        <v>0</v>
      </c>
      <c r="AJ25">
        <v>0</v>
      </c>
      <c r="AK25" t="s">
        <v>6160</v>
      </c>
      <c r="AL25" t="s">
        <v>6160</v>
      </c>
      <c r="AM25" t="s">
        <v>6186</v>
      </c>
    </row>
    <row r="26" spans="1:39">
      <c r="A26" t="s">
        <v>6255</v>
      </c>
      <c r="B26" t="s">
        <v>6569</v>
      </c>
      <c r="C26" t="s">
        <v>5157</v>
      </c>
      <c r="D26">
        <v>2.4</v>
      </c>
      <c r="K26" t="s">
        <v>5172</v>
      </c>
      <c r="L26" t="s">
        <v>5855</v>
      </c>
      <c r="M26" t="s">
        <v>6605</v>
      </c>
      <c r="N26">
        <v>8</v>
      </c>
      <c r="O26" t="s">
        <v>6670</v>
      </c>
      <c r="P26" t="s">
        <v>6744</v>
      </c>
      <c r="Q26">
        <v>4</v>
      </c>
      <c r="R26">
        <v>4</v>
      </c>
      <c r="S26">
        <v>0.83</v>
      </c>
      <c r="T26">
        <v>2.72</v>
      </c>
      <c r="U26">
        <v>364.87</v>
      </c>
      <c r="V26">
        <v>95.58</v>
      </c>
      <c r="W26">
        <v>2.14</v>
      </c>
      <c r="X26">
        <v>8.210000000000001</v>
      </c>
      <c r="Y26">
        <v>9.300000000000001</v>
      </c>
      <c r="Z26">
        <v>2</v>
      </c>
      <c r="AA26" t="s">
        <v>5522</v>
      </c>
      <c r="AB26">
        <v>0</v>
      </c>
      <c r="AC26">
        <v>8</v>
      </c>
      <c r="AD26">
        <v>4.129214285714285</v>
      </c>
      <c r="AE26" t="s">
        <v>7056</v>
      </c>
      <c r="AF26" t="s">
        <v>5558</v>
      </c>
      <c r="AG26" t="s">
        <v>5568</v>
      </c>
      <c r="AH26" t="s">
        <v>5574</v>
      </c>
      <c r="AI26">
        <v>4</v>
      </c>
      <c r="AJ26">
        <v>1</v>
      </c>
      <c r="AK26" t="s">
        <v>7093</v>
      </c>
      <c r="AL26" t="s">
        <v>7093</v>
      </c>
      <c r="AM26" t="s">
        <v>6186</v>
      </c>
    </row>
    <row r="27" spans="1:39">
      <c r="A27" t="s">
        <v>6256</v>
      </c>
      <c r="B27" t="s">
        <v>6569</v>
      </c>
      <c r="C27" t="s">
        <v>5157</v>
      </c>
      <c r="D27">
        <v>1.1</v>
      </c>
      <c r="K27" t="s">
        <v>5172</v>
      </c>
      <c r="L27" t="s">
        <v>5855</v>
      </c>
      <c r="M27" t="s">
        <v>6605</v>
      </c>
      <c r="N27">
        <v>8</v>
      </c>
      <c r="O27" t="s">
        <v>6670</v>
      </c>
      <c r="P27" t="s">
        <v>6745</v>
      </c>
      <c r="Q27">
        <v>4</v>
      </c>
      <c r="R27">
        <v>4</v>
      </c>
      <c r="S27">
        <v>0.83</v>
      </c>
      <c r="T27">
        <v>2.72</v>
      </c>
      <c r="U27">
        <v>328.41</v>
      </c>
      <c r="V27">
        <v>95.58</v>
      </c>
      <c r="W27">
        <v>2.14</v>
      </c>
      <c r="X27">
        <v>8.210000000000001</v>
      </c>
      <c r="Y27">
        <v>9.300000000000001</v>
      </c>
      <c r="Z27">
        <v>2</v>
      </c>
      <c r="AA27" t="s">
        <v>5522</v>
      </c>
      <c r="AB27">
        <v>0</v>
      </c>
      <c r="AC27">
        <v>8</v>
      </c>
      <c r="AD27">
        <v>4.164</v>
      </c>
      <c r="AE27" t="s">
        <v>7057</v>
      </c>
      <c r="AF27" t="s">
        <v>5558</v>
      </c>
      <c r="AG27" t="s">
        <v>7081</v>
      </c>
      <c r="AH27" t="s">
        <v>5574</v>
      </c>
      <c r="AI27">
        <v>4</v>
      </c>
      <c r="AJ27">
        <v>0</v>
      </c>
      <c r="AK27" t="s">
        <v>7093</v>
      </c>
      <c r="AL27" t="s">
        <v>7093</v>
      </c>
      <c r="AM27" t="s">
        <v>6186</v>
      </c>
    </row>
    <row r="28" spans="1:39">
      <c r="A28" t="s">
        <v>6256</v>
      </c>
      <c r="B28" t="s">
        <v>6569</v>
      </c>
      <c r="C28" t="s">
        <v>5157</v>
      </c>
      <c r="D28">
        <v>15.9</v>
      </c>
      <c r="K28" t="s">
        <v>5172</v>
      </c>
      <c r="L28" t="s">
        <v>5855</v>
      </c>
      <c r="M28" t="s">
        <v>6605</v>
      </c>
      <c r="N28">
        <v>8</v>
      </c>
      <c r="O28" t="s">
        <v>6670</v>
      </c>
      <c r="P28" t="s">
        <v>6745</v>
      </c>
      <c r="Q28">
        <v>4</v>
      </c>
      <c r="R28">
        <v>4</v>
      </c>
      <c r="S28">
        <v>0.83</v>
      </c>
      <c r="T28">
        <v>2.72</v>
      </c>
      <c r="U28">
        <v>328.41</v>
      </c>
      <c r="V28">
        <v>95.58</v>
      </c>
      <c r="W28">
        <v>2.14</v>
      </c>
      <c r="X28">
        <v>8.210000000000001</v>
      </c>
      <c r="Y28">
        <v>9.300000000000001</v>
      </c>
      <c r="Z28">
        <v>2</v>
      </c>
      <c r="AA28" t="s">
        <v>5522</v>
      </c>
      <c r="AB28">
        <v>0</v>
      </c>
      <c r="AC28">
        <v>8</v>
      </c>
      <c r="AD28">
        <v>4.164</v>
      </c>
      <c r="AE28" t="s">
        <v>7057</v>
      </c>
      <c r="AF28" t="s">
        <v>5558</v>
      </c>
      <c r="AG28" t="s">
        <v>7081</v>
      </c>
      <c r="AH28" t="s">
        <v>5574</v>
      </c>
      <c r="AI28">
        <v>4</v>
      </c>
      <c r="AJ28">
        <v>0</v>
      </c>
      <c r="AK28" t="s">
        <v>7093</v>
      </c>
      <c r="AL28" t="s">
        <v>7093</v>
      </c>
      <c r="AM28" t="s">
        <v>6186</v>
      </c>
    </row>
    <row r="29" spans="1:39">
      <c r="A29" t="s">
        <v>6257</v>
      </c>
      <c r="B29" t="s">
        <v>6569</v>
      </c>
      <c r="C29" t="s">
        <v>5157</v>
      </c>
      <c r="D29">
        <v>56.8</v>
      </c>
      <c r="K29" t="s">
        <v>5172</v>
      </c>
      <c r="L29" t="s">
        <v>5855</v>
      </c>
      <c r="M29" t="s">
        <v>6605</v>
      </c>
      <c r="N29">
        <v>8</v>
      </c>
      <c r="O29" t="s">
        <v>6670</v>
      </c>
      <c r="P29" t="s">
        <v>6746</v>
      </c>
      <c r="Q29">
        <v>4</v>
      </c>
      <c r="R29">
        <v>4</v>
      </c>
      <c r="S29">
        <v>0.83</v>
      </c>
      <c r="T29">
        <v>2.72</v>
      </c>
      <c r="U29">
        <v>328.41</v>
      </c>
      <c r="V29">
        <v>95.58</v>
      </c>
      <c r="W29">
        <v>2.14</v>
      </c>
      <c r="X29">
        <v>8.210000000000001</v>
      </c>
      <c r="Y29">
        <v>9.300000000000001</v>
      </c>
      <c r="Z29">
        <v>2</v>
      </c>
      <c r="AA29" t="s">
        <v>5522</v>
      </c>
      <c r="AB29">
        <v>0</v>
      </c>
      <c r="AC29">
        <v>8</v>
      </c>
      <c r="AD29">
        <v>4.164</v>
      </c>
      <c r="AF29" t="s">
        <v>5558</v>
      </c>
      <c r="AI29">
        <v>0</v>
      </c>
      <c r="AJ29">
        <v>0</v>
      </c>
      <c r="AK29" t="s">
        <v>7093</v>
      </c>
      <c r="AL29" t="s">
        <v>7093</v>
      </c>
      <c r="AM29" t="s">
        <v>6186</v>
      </c>
    </row>
    <row r="30" spans="1:39">
      <c r="A30" t="s">
        <v>6258</v>
      </c>
      <c r="B30" t="s">
        <v>6569</v>
      </c>
      <c r="C30" t="s">
        <v>5157</v>
      </c>
      <c r="D30">
        <v>6.9</v>
      </c>
      <c r="K30" t="s">
        <v>5172</v>
      </c>
      <c r="L30" t="s">
        <v>5855</v>
      </c>
      <c r="M30" t="s">
        <v>6606</v>
      </c>
      <c r="N30">
        <v>8</v>
      </c>
      <c r="O30" t="s">
        <v>6671</v>
      </c>
      <c r="P30" t="s">
        <v>6747</v>
      </c>
      <c r="U30">
        <v>656.8200000000001</v>
      </c>
      <c r="Y30">
        <v>0</v>
      </c>
      <c r="AI30">
        <v>0</v>
      </c>
      <c r="AJ30">
        <v>0</v>
      </c>
      <c r="AK30" t="s">
        <v>7093</v>
      </c>
      <c r="AL30" t="s">
        <v>7093</v>
      </c>
      <c r="AM30" t="s">
        <v>6186</v>
      </c>
    </row>
    <row r="31" spans="1:39">
      <c r="A31" t="s">
        <v>6258</v>
      </c>
      <c r="B31" t="s">
        <v>6569</v>
      </c>
      <c r="C31" t="s">
        <v>5157</v>
      </c>
      <c r="D31">
        <v>1.2</v>
      </c>
      <c r="K31" t="s">
        <v>5172</v>
      </c>
      <c r="L31" t="s">
        <v>5855</v>
      </c>
      <c r="M31" t="s">
        <v>6607</v>
      </c>
      <c r="N31">
        <v>8</v>
      </c>
      <c r="O31" t="s">
        <v>6672</v>
      </c>
      <c r="P31" t="s">
        <v>6747</v>
      </c>
      <c r="U31">
        <v>656.8200000000001</v>
      </c>
      <c r="Y31">
        <v>0</v>
      </c>
      <c r="AI31">
        <v>0</v>
      </c>
      <c r="AJ31">
        <v>0</v>
      </c>
      <c r="AK31" t="s">
        <v>7093</v>
      </c>
      <c r="AL31" t="s">
        <v>7093</v>
      </c>
      <c r="AM31" t="s">
        <v>6186</v>
      </c>
    </row>
    <row r="32" spans="1:39">
      <c r="A32" t="s">
        <v>6257</v>
      </c>
      <c r="B32" t="s">
        <v>6569</v>
      </c>
      <c r="C32" t="s">
        <v>5157</v>
      </c>
      <c r="D32">
        <v>70.40000000000001</v>
      </c>
      <c r="K32" t="s">
        <v>5172</v>
      </c>
      <c r="L32" t="s">
        <v>5855</v>
      </c>
      <c r="M32" t="s">
        <v>6607</v>
      </c>
      <c r="N32">
        <v>8</v>
      </c>
      <c r="O32" t="s">
        <v>6672</v>
      </c>
      <c r="P32" t="s">
        <v>6746</v>
      </c>
      <c r="Q32">
        <v>4</v>
      </c>
      <c r="R32">
        <v>4</v>
      </c>
      <c r="S32">
        <v>0.83</v>
      </c>
      <c r="T32">
        <v>2.72</v>
      </c>
      <c r="U32">
        <v>328.41</v>
      </c>
      <c r="V32">
        <v>95.58</v>
      </c>
      <c r="W32">
        <v>2.14</v>
      </c>
      <c r="X32">
        <v>8.210000000000001</v>
      </c>
      <c r="Y32">
        <v>9.300000000000001</v>
      </c>
      <c r="Z32">
        <v>2</v>
      </c>
      <c r="AA32" t="s">
        <v>5522</v>
      </c>
      <c r="AB32">
        <v>0</v>
      </c>
      <c r="AC32">
        <v>8</v>
      </c>
      <c r="AD32">
        <v>4.164</v>
      </c>
      <c r="AF32" t="s">
        <v>5558</v>
      </c>
      <c r="AI32">
        <v>0</v>
      </c>
      <c r="AJ32">
        <v>0</v>
      </c>
      <c r="AK32" t="s">
        <v>7093</v>
      </c>
      <c r="AL32" t="s">
        <v>7093</v>
      </c>
      <c r="AM32" t="s">
        <v>6186</v>
      </c>
    </row>
    <row r="33" spans="1:39">
      <c r="A33" t="s">
        <v>6259</v>
      </c>
      <c r="B33" t="s">
        <v>6570</v>
      </c>
      <c r="C33" t="s">
        <v>5157</v>
      </c>
      <c r="D33">
        <v>18</v>
      </c>
      <c r="E33" t="s">
        <v>6588</v>
      </c>
      <c r="K33" t="s">
        <v>5172</v>
      </c>
      <c r="L33" t="s">
        <v>5173</v>
      </c>
      <c r="M33" t="s">
        <v>6608</v>
      </c>
      <c r="N33">
        <v>9</v>
      </c>
      <c r="O33" t="s">
        <v>6673</v>
      </c>
      <c r="P33" t="s">
        <v>6748</v>
      </c>
      <c r="Q33">
        <v>7</v>
      </c>
      <c r="R33">
        <v>2</v>
      </c>
      <c r="S33">
        <v>0.82</v>
      </c>
      <c r="T33">
        <v>2.85</v>
      </c>
      <c r="U33">
        <v>397.48</v>
      </c>
      <c r="V33">
        <v>85.61</v>
      </c>
      <c r="W33">
        <v>2.35</v>
      </c>
      <c r="X33">
        <v>13.8</v>
      </c>
      <c r="Y33">
        <v>9.369999999999999</v>
      </c>
      <c r="Z33">
        <v>3</v>
      </c>
      <c r="AA33" t="s">
        <v>5522</v>
      </c>
      <c r="AB33">
        <v>0</v>
      </c>
      <c r="AC33">
        <v>8</v>
      </c>
      <c r="AD33">
        <v>4.547285714285715</v>
      </c>
      <c r="AF33" t="s">
        <v>5558</v>
      </c>
      <c r="AI33">
        <v>0</v>
      </c>
      <c r="AJ33">
        <v>0</v>
      </c>
      <c r="AK33" t="s">
        <v>7094</v>
      </c>
      <c r="AL33" t="s">
        <v>7094</v>
      </c>
      <c r="AM33" t="s">
        <v>6186</v>
      </c>
    </row>
    <row r="34" spans="1:39">
      <c r="A34" t="s">
        <v>6260</v>
      </c>
      <c r="B34" t="s">
        <v>6570</v>
      </c>
      <c r="C34" t="s">
        <v>5157</v>
      </c>
      <c r="D34">
        <v>18</v>
      </c>
      <c r="E34" t="s">
        <v>6588</v>
      </c>
      <c r="K34" t="s">
        <v>5172</v>
      </c>
      <c r="L34" t="s">
        <v>5173</v>
      </c>
      <c r="M34" t="s">
        <v>6608</v>
      </c>
      <c r="N34">
        <v>9</v>
      </c>
      <c r="O34" t="s">
        <v>6673</v>
      </c>
      <c r="P34" t="s">
        <v>6749</v>
      </c>
      <c r="Q34">
        <v>7</v>
      </c>
      <c r="R34">
        <v>2</v>
      </c>
      <c r="S34">
        <v>1.39</v>
      </c>
      <c r="T34">
        <v>2.02</v>
      </c>
      <c r="U34">
        <v>415.47</v>
      </c>
      <c r="V34">
        <v>85.61</v>
      </c>
      <c r="W34">
        <v>2.3</v>
      </c>
      <c r="X34">
        <v>13.73</v>
      </c>
      <c r="Y34">
        <v>7.83</v>
      </c>
      <c r="Z34">
        <v>3</v>
      </c>
      <c r="AA34" t="s">
        <v>5522</v>
      </c>
      <c r="AB34">
        <v>0</v>
      </c>
      <c r="AC34">
        <v>9</v>
      </c>
      <c r="AD34">
        <v>5.103785714285714</v>
      </c>
      <c r="AF34" t="s">
        <v>5559</v>
      </c>
      <c r="AI34">
        <v>0</v>
      </c>
      <c r="AJ34">
        <v>0</v>
      </c>
      <c r="AK34" t="s">
        <v>7094</v>
      </c>
      <c r="AL34" t="s">
        <v>7094</v>
      </c>
      <c r="AM34" t="s">
        <v>6186</v>
      </c>
    </row>
    <row r="35" spans="1:39">
      <c r="A35" t="s">
        <v>6261</v>
      </c>
      <c r="B35" t="s">
        <v>6570</v>
      </c>
      <c r="C35" t="s">
        <v>5157</v>
      </c>
      <c r="D35">
        <v>18</v>
      </c>
      <c r="E35" t="s">
        <v>6588</v>
      </c>
      <c r="K35" t="s">
        <v>5172</v>
      </c>
      <c r="L35" t="s">
        <v>5173</v>
      </c>
      <c r="M35" t="s">
        <v>6608</v>
      </c>
      <c r="N35">
        <v>9</v>
      </c>
      <c r="O35" t="s">
        <v>6673</v>
      </c>
      <c r="P35" t="s">
        <v>6750</v>
      </c>
      <c r="Q35">
        <v>7</v>
      </c>
      <c r="R35">
        <v>2</v>
      </c>
      <c r="S35">
        <v>1.39</v>
      </c>
      <c r="T35">
        <v>2.02</v>
      </c>
      <c r="U35">
        <v>415.47</v>
      </c>
      <c r="V35">
        <v>85.61</v>
      </c>
      <c r="W35">
        <v>2.3</v>
      </c>
      <c r="X35">
        <v>13.73</v>
      </c>
      <c r="Y35">
        <v>7.83</v>
      </c>
      <c r="Z35">
        <v>3</v>
      </c>
      <c r="AA35" t="s">
        <v>5522</v>
      </c>
      <c r="AB35">
        <v>0</v>
      </c>
      <c r="AC35">
        <v>9</v>
      </c>
      <c r="AD35">
        <v>5.103785714285714</v>
      </c>
      <c r="AF35" t="s">
        <v>5559</v>
      </c>
      <c r="AI35">
        <v>0</v>
      </c>
      <c r="AJ35">
        <v>0</v>
      </c>
      <c r="AK35" t="s">
        <v>7094</v>
      </c>
      <c r="AL35" t="s">
        <v>7094</v>
      </c>
      <c r="AM35" t="s">
        <v>6186</v>
      </c>
    </row>
    <row r="36" spans="1:39">
      <c r="A36" t="s">
        <v>6262</v>
      </c>
      <c r="B36" t="s">
        <v>6571</v>
      </c>
      <c r="C36" t="s">
        <v>5157</v>
      </c>
      <c r="D36">
        <v>102</v>
      </c>
      <c r="K36" t="s">
        <v>5172</v>
      </c>
      <c r="M36" t="s">
        <v>6609</v>
      </c>
      <c r="N36">
        <v>8</v>
      </c>
      <c r="O36" t="s">
        <v>6674</v>
      </c>
      <c r="P36" t="s">
        <v>6751</v>
      </c>
      <c r="Q36">
        <v>5</v>
      </c>
      <c r="R36">
        <v>1</v>
      </c>
      <c r="S36">
        <v>0.23</v>
      </c>
      <c r="T36">
        <v>0.45</v>
      </c>
      <c r="U36">
        <v>289.36</v>
      </c>
      <c r="V36">
        <v>63.05</v>
      </c>
      <c r="W36">
        <v>1.44</v>
      </c>
      <c r="Y36">
        <v>7.22</v>
      </c>
      <c r="Z36">
        <v>1</v>
      </c>
      <c r="AA36" t="s">
        <v>5522</v>
      </c>
      <c r="AB36">
        <v>0</v>
      </c>
      <c r="AC36">
        <v>3</v>
      </c>
      <c r="AD36">
        <v>5.833333333333333</v>
      </c>
      <c r="AF36" t="s">
        <v>5559</v>
      </c>
      <c r="AI36">
        <v>0</v>
      </c>
      <c r="AJ36">
        <v>0</v>
      </c>
      <c r="AK36" t="s">
        <v>7095</v>
      </c>
      <c r="AL36" t="s">
        <v>7095</v>
      </c>
      <c r="AM36" t="s">
        <v>6186</v>
      </c>
    </row>
    <row r="37" spans="1:39">
      <c r="A37" t="s">
        <v>4896</v>
      </c>
      <c r="B37" t="s">
        <v>6572</v>
      </c>
      <c r="C37" t="s">
        <v>5157</v>
      </c>
      <c r="D37">
        <v>7.6</v>
      </c>
      <c r="K37" t="s">
        <v>5172</v>
      </c>
      <c r="L37" t="s">
        <v>5855</v>
      </c>
      <c r="M37" t="s">
        <v>6610</v>
      </c>
      <c r="N37">
        <v>8</v>
      </c>
      <c r="O37" t="s">
        <v>6675</v>
      </c>
      <c r="P37" t="s">
        <v>5263</v>
      </c>
      <c r="Q37">
        <v>3</v>
      </c>
      <c r="R37">
        <v>2</v>
      </c>
      <c r="S37">
        <v>0.79</v>
      </c>
      <c r="T37">
        <v>2.9</v>
      </c>
      <c r="U37">
        <v>259.35</v>
      </c>
      <c r="V37">
        <v>41.49</v>
      </c>
      <c r="W37">
        <v>2.58</v>
      </c>
      <c r="X37">
        <v>13.84</v>
      </c>
      <c r="Y37">
        <v>9.5</v>
      </c>
      <c r="Z37">
        <v>2</v>
      </c>
      <c r="AA37" t="s">
        <v>5522</v>
      </c>
      <c r="AB37">
        <v>0</v>
      </c>
      <c r="AC37">
        <v>6</v>
      </c>
      <c r="AD37">
        <v>4.75</v>
      </c>
      <c r="AE37" t="s">
        <v>5527</v>
      </c>
      <c r="AF37" t="s">
        <v>5558</v>
      </c>
      <c r="AG37" t="s">
        <v>5564</v>
      </c>
      <c r="AH37" t="s">
        <v>5571</v>
      </c>
      <c r="AI37">
        <v>4</v>
      </c>
      <c r="AJ37">
        <v>1</v>
      </c>
      <c r="AK37" t="s">
        <v>7096</v>
      </c>
      <c r="AL37" t="s">
        <v>7096</v>
      </c>
      <c r="AM37" t="s">
        <v>6186</v>
      </c>
    </row>
    <row r="38" spans="1:39">
      <c r="A38" t="s">
        <v>6263</v>
      </c>
      <c r="B38" t="s">
        <v>6572</v>
      </c>
      <c r="C38" t="s">
        <v>5157</v>
      </c>
      <c r="D38">
        <v>4.75</v>
      </c>
      <c r="K38" t="s">
        <v>5172</v>
      </c>
      <c r="L38" t="s">
        <v>5855</v>
      </c>
      <c r="M38" t="s">
        <v>6610</v>
      </c>
      <c r="N38">
        <v>8</v>
      </c>
      <c r="O38" t="s">
        <v>6675</v>
      </c>
      <c r="P38" t="s">
        <v>6752</v>
      </c>
      <c r="Q38">
        <v>4</v>
      </c>
      <c r="R38">
        <v>3</v>
      </c>
      <c r="S38">
        <v>0.25</v>
      </c>
      <c r="T38">
        <v>2.45</v>
      </c>
      <c r="U38">
        <v>275.35</v>
      </c>
      <c r="V38">
        <v>61.72</v>
      </c>
      <c r="W38">
        <v>2.28</v>
      </c>
      <c r="X38">
        <v>10.17</v>
      </c>
      <c r="Y38">
        <v>9.6</v>
      </c>
      <c r="Z38">
        <v>2</v>
      </c>
      <c r="AA38" t="s">
        <v>5522</v>
      </c>
      <c r="AB38">
        <v>0</v>
      </c>
      <c r="AC38">
        <v>6</v>
      </c>
      <c r="AD38">
        <v>4.366666666666667</v>
      </c>
      <c r="AE38" t="s">
        <v>7058</v>
      </c>
      <c r="AF38" t="s">
        <v>5558</v>
      </c>
      <c r="AI38">
        <v>0</v>
      </c>
      <c r="AJ38">
        <v>0</v>
      </c>
      <c r="AK38" t="s">
        <v>7096</v>
      </c>
      <c r="AL38" t="s">
        <v>7096</v>
      </c>
      <c r="AM38" t="s">
        <v>6186</v>
      </c>
    </row>
    <row r="39" spans="1:39">
      <c r="A39" t="s">
        <v>6264</v>
      </c>
      <c r="B39" t="s">
        <v>6573</v>
      </c>
      <c r="C39" t="s">
        <v>5157</v>
      </c>
      <c r="D39">
        <v>0.54</v>
      </c>
      <c r="E39" t="s">
        <v>6589</v>
      </c>
      <c r="K39" t="s">
        <v>6234</v>
      </c>
      <c r="L39" t="s">
        <v>5855</v>
      </c>
      <c r="M39" t="s">
        <v>6611</v>
      </c>
      <c r="N39">
        <v>8</v>
      </c>
      <c r="O39" t="s">
        <v>6676</v>
      </c>
      <c r="P39" t="s">
        <v>6753</v>
      </c>
      <c r="Q39">
        <v>3</v>
      </c>
      <c r="R39">
        <v>2</v>
      </c>
      <c r="S39">
        <v>0.79</v>
      </c>
      <c r="T39">
        <v>2.9</v>
      </c>
      <c r="U39">
        <v>295.81</v>
      </c>
      <c r="V39">
        <v>41.49</v>
      </c>
      <c r="W39">
        <v>2.58</v>
      </c>
      <c r="X39">
        <v>13.84</v>
      </c>
      <c r="Y39">
        <v>9.5</v>
      </c>
      <c r="Z39">
        <v>2</v>
      </c>
      <c r="AA39" t="s">
        <v>5522</v>
      </c>
      <c r="AB39">
        <v>0</v>
      </c>
      <c r="AC39">
        <v>6</v>
      </c>
      <c r="AD39">
        <v>4.75</v>
      </c>
      <c r="AE39" t="s">
        <v>7059</v>
      </c>
      <c r="AF39" t="s">
        <v>5558</v>
      </c>
      <c r="AG39" t="s">
        <v>5564</v>
      </c>
      <c r="AH39" t="s">
        <v>5571</v>
      </c>
      <c r="AI39">
        <v>4</v>
      </c>
      <c r="AJ39">
        <v>1</v>
      </c>
      <c r="AK39" t="s">
        <v>7097</v>
      </c>
      <c r="AL39" t="s">
        <v>7097</v>
      </c>
      <c r="AM39" t="s">
        <v>6186</v>
      </c>
    </row>
    <row r="40" spans="1:39">
      <c r="A40" t="s">
        <v>6265</v>
      </c>
      <c r="B40" t="s">
        <v>6573</v>
      </c>
      <c r="C40" t="s">
        <v>5157</v>
      </c>
      <c r="D40">
        <v>6.75</v>
      </c>
      <c r="E40" t="s">
        <v>6589</v>
      </c>
      <c r="K40" t="s">
        <v>6234</v>
      </c>
      <c r="L40" t="s">
        <v>5855</v>
      </c>
      <c r="M40" t="s">
        <v>6611</v>
      </c>
      <c r="N40">
        <v>8</v>
      </c>
      <c r="O40" t="s">
        <v>6676</v>
      </c>
      <c r="P40" t="s">
        <v>6754</v>
      </c>
      <c r="Q40">
        <v>6</v>
      </c>
      <c r="R40">
        <v>4</v>
      </c>
      <c r="S40">
        <v>0.79</v>
      </c>
      <c r="T40">
        <v>2.41</v>
      </c>
      <c r="U40">
        <v>358.39</v>
      </c>
      <c r="V40">
        <v>114.04</v>
      </c>
      <c r="W40">
        <v>1.47</v>
      </c>
      <c r="X40">
        <v>8.199999999999999</v>
      </c>
      <c r="Y40">
        <v>8.99</v>
      </c>
      <c r="Z40">
        <v>2</v>
      </c>
      <c r="AA40" t="s">
        <v>5522</v>
      </c>
      <c r="AB40">
        <v>0</v>
      </c>
      <c r="AC40">
        <v>7</v>
      </c>
      <c r="AD40">
        <v>3.703666666666666</v>
      </c>
      <c r="AF40" t="s">
        <v>5558</v>
      </c>
      <c r="AI40">
        <v>0</v>
      </c>
      <c r="AJ40">
        <v>0</v>
      </c>
      <c r="AK40" t="s">
        <v>7097</v>
      </c>
      <c r="AL40" t="s">
        <v>7097</v>
      </c>
      <c r="AM40" t="s">
        <v>6186</v>
      </c>
    </row>
    <row r="41" spans="1:39">
      <c r="A41" t="s">
        <v>6266</v>
      </c>
      <c r="B41" t="s">
        <v>6573</v>
      </c>
      <c r="C41" t="s">
        <v>5157</v>
      </c>
      <c r="D41">
        <v>2.1</v>
      </c>
      <c r="E41" t="s">
        <v>6589</v>
      </c>
      <c r="K41" t="s">
        <v>6234</v>
      </c>
      <c r="L41" t="s">
        <v>5855</v>
      </c>
      <c r="M41" t="s">
        <v>6611</v>
      </c>
      <c r="N41">
        <v>8</v>
      </c>
      <c r="O41" t="s">
        <v>6676</v>
      </c>
      <c r="P41" t="s">
        <v>6755</v>
      </c>
      <c r="Q41">
        <v>6</v>
      </c>
      <c r="R41">
        <v>4</v>
      </c>
      <c r="S41">
        <v>1.03</v>
      </c>
      <c r="T41">
        <v>2.98</v>
      </c>
      <c r="U41">
        <v>422.91</v>
      </c>
      <c r="V41">
        <v>114.04</v>
      </c>
      <c r="W41">
        <v>2.25</v>
      </c>
      <c r="X41">
        <v>8.210000000000001</v>
      </c>
      <c r="Y41">
        <v>9.4</v>
      </c>
      <c r="Z41">
        <v>2</v>
      </c>
      <c r="AA41" t="s">
        <v>5522</v>
      </c>
      <c r="AB41">
        <v>0</v>
      </c>
      <c r="AC41">
        <v>8</v>
      </c>
      <c r="AD41">
        <v>3.049309523809523</v>
      </c>
      <c r="AF41" t="s">
        <v>5558</v>
      </c>
      <c r="AI41">
        <v>0</v>
      </c>
      <c r="AJ41">
        <v>0</v>
      </c>
      <c r="AK41" t="s">
        <v>7097</v>
      </c>
      <c r="AL41" t="s">
        <v>7097</v>
      </c>
      <c r="AM41" t="s">
        <v>6186</v>
      </c>
    </row>
    <row r="42" spans="1:39">
      <c r="A42" t="s">
        <v>6267</v>
      </c>
      <c r="B42" t="s">
        <v>6573</v>
      </c>
      <c r="C42" t="s">
        <v>5157</v>
      </c>
      <c r="D42">
        <v>0.84</v>
      </c>
      <c r="E42" t="s">
        <v>6589</v>
      </c>
      <c r="K42" t="s">
        <v>6234</v>
      </c>
      <c r="L42" t="s">
        <v>5855</v>
      </c>
      <c r="M42" t="s">
        <v>6611</v>
      </c>
      <c r="N42">
        <v>8</v>
      </c>
      <c r="O42" t="s">
        <v>6676</v>
      </c>
      <c r="P42" t="s">
        <v>6756</v>
      </c>
      <c r="Q42">
        <v>6</v>
      </c>
      <c r="R42">
        <v>4</v>
      </c>
      <c r="S42">
        <v>0.76</v>
      </c>
      <c r="T42">
        <v>2.57</v>
      </c>
      <c r="U42">
        <v>408.88</v>
      </c>
      <c r="V42">
        <v>114.04</v>
      </c>
      <c r="W42">
        <v>1.86</v>
      </c>
      <c r="X42">
        <v>8.210000000000001</v>
      </c>
      <c r="Y42">
        <v>9.19</v>
      </c>
      <c r="Z42">
        <v>2</v>
      </c>
      <c r="AA42" t="s">
        <v>5522</v>
      </c>
      <c r="AB42">
        <v>0</v>
      </c>
      <c r="AC42">
        <v>8</v>
      </c>
      <c r="AD42">
        <v>3.25452380952381</v>
      </c>
      <c r="AE42" t="s">
        <v>7060</v>
      </c>
      <c r="AF42" t="s">
        <v>5558</v>
      </c>
      <c r="AG42" t="s">
        <v>7082</v>
      </c>
      <c r="AH42" t="s">
        <v>5574</v>
      </c>
      <c r="AI42">
        <v>0</v>
      </c>
      <c r="AJ42">
        <v>0</v>
      </c>
      <c r="AK42" t="s">
        <v>7097</v>
      </c>
      <c r="AL42" t="s">
        <v>7097</v>
      </c>
      <c r="AM42" t="s">
        <v>6186</v>
      </c>
    </row>
    <row r="43" spans="1:39">
      <c r="A43" t="s">
        <v>6268</v>
      </c>
      <c r="B43" t="s">
        <v>6573</v>
      </c>
      <c r="C43" t="s">
        <v>5157</v>
      </c>
      <c r="D43">
        <v>0.23</v>
      </c>
      <c r="E43" t="s">
        <v>6589</v>
      </c>
      <c r="K43" t="s">
        <v>6234</v>
      </c>
      <c r="L43" t="s">
        <v>5855</v>
      </c>
      <c r="M43" t="s">
        <v>6611</v>
      </c>
      <c r="N43">
        <v>8</v>
      </c>
      <c r="O43" t="s">
        <v>6676</v>
      </c>
      <c r="P43" t="s">
        <v>6757</v>
      </c>
      <c r="Q43">
        <v>6</v>
      </c>
      <c r="R43">
        <v>3</v>
      </c>
      <c r="S43">
        <v>-0.06</v>
      </c>
      <c r="T43">
        <v>1.77</v>
      </c>
      <c r="U43">
        <v>422.91</v>
      </c>
      <c r="V43">
        <v>103.04</v>
      </c>
      <c r="W43">
        <v>2.17</v>
      </c>
      <c r="X43">
        <v>13.85</v>
      </c>
      <c r="Y43">
        <v>9.140000000000001</v>
      </c>
      <c r="Z43">
        <v>2</v>
      </c>
      <c r="AA43" t="s">
        <v>5522</v>
      </c>
      <c r="AB43">
        <v>0</v>
      </c>
      <c r="AC43">
        <v>9</v>
      </c>
      <c r="AD43">
        <v>3.712642857142857</v>
      </c>
      <c r="AF43" t="s">
        <v>5558</v>
      </c>
      <c r="AI43">
        <v>0</v>
      </c>
      <c r="AJ43">
        <v>0</v>
      </c>
      <c r="AK43" t="s">
        <v>7097</v>
      </c>
      <c r="AL43" t="s">
        <v>7097</v>
      </c>
      <c r="AM43" t="s">
        <v>6186</v>
      </c>
    </row>
    <row r="44" spans="1:39">
      <c r="A44" t="s">
        <v>6269</v>
      </c>
      <c r="B44" t="s">
        <v>6573</v>
      </c>
      <c r="C44" t="s">
        <v>5157</v>
      </c>
      <c r="D44">
        <v>8.630000000000001</v>
      </c>
      <c r="E44" t="s">
        <v>6589</v>
      </c>
      <c r="K44" t="s">
        <v>6234</v>
      </c>
      <c r="L44" t="s">
        <v>5855</v>
      </c>
      <c r="M44" t="s">
        <v>6611</v>
      </c>
      <c r="N44">
        <v>8</v>
      </c>
      <c r="O44" t="s">
        <v>6676</v>
      </c>
      <c r="P44" t="s">
        <v>6758</v>
      </c>
      <c r="Q44">
        <v>6</v>
      </c>
      <c r="R44">
        <v>4</v>
      </c>
      <c r="S44">
        <v>-0.36</v>
      </c>
      <c r="T44">
        <v>1.45</v>
      </c>
      <c r="U44">
        <v>422.91</v>
      </c>
      <c r="V44">
        <v>100.05</v>
      </c>
      <c r="W44">
        <v>2.12</v>
      </c>
      <c r="X44">
        <v>8.23</v>
      </c>
      <c r="Y44">
        <v>9.18</v>
      </c>
      <c r="Z44">
        <v>2</v>
      </c>
      <c r="AA44" t="s">
        <v>5522</v>
      </c>
      <c r="AB44">
        <v>0</v>
      </c>
      <c r="AC44">
        <v>8</v>
      </c>
      <c r="AD44">
        <v>3.625642857142857</v>
      </c>
      <c r="AF44" t="s">
        <v>5558</v>
      </c>
      <c r="AI44">
        <v>0</v>
      </c>
      <c r="AJ44">
        <v>0</v>
      </c>
      <c r="AK44" t="s">
        <v>7097</v>
      </c>
      <c r="AL44" t="s">
        <v>7097</v>
      </c>
      <c r="AM44" t="s">
        <v>6186</v>
      </c>
    </row>
    <row r="45" spans="1:39">
      <c r="A45" t="s">
        <v>6270</v>
      </c>
      <c r="B45" t="s">
        <v>6573</v>
      </c>
      <c r="C45" t="s">
        <v>5157</v>
      </c>
      <c r="D45">
        <v>15.3</v>
      </c>
      <c r="E45" t="s">
        <v>6589</v>
      </c>
      <c r="K45" t="s">
        <v>6234</v>
      </c>
      <c r="L45" t="s">
        <v>5855</v>
      </c>
      <c r="M45" t="s">
        <v>6611</v>
      </c>
      <c r="N45">
        <v>8</v>
      </c>
      <c r="O45" t="s">
        <v>6676</v>
      </c>
      <c r="P45" t="s">
        <v>6759</v>
      </c>
      <c r="Q45">
        <v>5</v>
      </c>
      <c r="R45">
        <v>3</v>
      </c>
      <c r="S45">
        <v>1.74</v>
      </c>
      <c r="T45">
        <v>1.91</v>
      </c>
      <c r="U45">
        <v>428.36</v>
      </c>
      <c r="V45">
        <v>90.03</v>
      </c>
      <c r="W45">
        <v>1.66</v>
      </c>
      <c r="Y45">
        <v>8.49</v>
      </c>
      <c r="Z45">
        <v>2</v>
      </c>
      <c r="AA45" t="s">
        <v>5522</v>
      </c>
      <c r="AB45">
        <v>0</v>
      </c>
      <c r="AC45">
        <v>5</v>
      </c>
      <c r="AD45">
        <v>4.432380952380952</v>
      </c>
      <c r="AF45" t="s">
        <v>5559</v>
      </c>
      <c r="AI45">
        <v>0</v>
      </c>
      <c r="AJ45">
        <v>0</v>
      </c>
      <c r="AK45" t="s">
        <v>7097</v>
      </c>
      <c r="AL45" t="s">
        <v>7097</v>
      </c>
      <c r="AM45" t="s">
        <v>6186</v>
      </c>
    </row>
    <row r="46" spans="1:39">
      <c r="A46" t="s">
        <v>6271</v>
      </c>
      <c r="B46" t="s">
        <v>6573</v>
      </c>
      <c r="C46" t="s">
        <v>5157</v>
      </c>
      <c r="D46">
        <v>22.52</v>
      </c>
      <c r="E46" t="s">
        <v>6589</v>
      </c>
      <c r="K46" t="s">
        <v>6234</v>
      </c>
      <c r="L46" t="s">
        <v>5855</v>
      </c>
      <c r="M46" t="s">
        <v>6611</v>
      </c>
      <c r="N46">
        <v>8</v>
      </c>
      <c r="O46" t="s">
        <v>6676</v>
      </c>
      <c r="P46" t="s">
        <v>6760</v>
      </c>
      <c r="Q46">
        <v>6</v>
      </c>
      <c r="R46">
        <v>4</v>
      </c>
      <c r="S46">
        <v>0.51</v>
      </c>
      <c r="T46">
        <v>2.31</v>
      </c>
      <c r="U46">
        <v>450.96</v>
      </c>
      <c r="V46">
        <v>100.05</v>
      </c>
      <c r="W46">
        <v>2.9</v>
      </c>
      <c r="X46">
        <v>8.210000000000001</v>
      </c>
      <c r="Y46">
        <v>9.18</v>
      </c>
      <c r="Z46">
        <v>2</v>
      </c>
      <c r="AA46" t="s">
        <v>5522</v>
      </c>
      <c r="AB46">
        <v>0</v>
      </c>
      <c r="AC46">
        <v>9</v>
      </c>
      <c r="AD46">
        <v>3.425285714285715</v>
      </c>
      <c r="AF46" t="s">
        <v>5558</v>
      </c>
      <c r="AI46">
        <v>0</v>
      </c>
      <c r="AJ46">
        <v>0</v>
      </c>
      <c r="AK46" t="s">
        <v>7097</v>
      </c>
      <c r="AL46" t="s">
        <v>7097</v>
      </c>
      <c r="AM46" t="s">
        <v>6186</v>
      </c>
    </row>
    <row r="47" spans="1:39">
      <c r="A47" t="s">
        <v>6272</v>
      </c>
      <c r="B47" t="s">
        <v>6573</v>
      </c>
      <c r="C47" t="s">
        <v>5157</v>
      </c>
      <c r="D47">
        <v>11.82</v>
      </c>
      <c r="E47" t="s">
        <v>6589</v>
      </c>
      <c r="K47" t="s">
        <v>6234</v>
      </c>
      <c r="L47" t="s">
        <v>5855</v>
      </c>
      <c r="M47" t="s">
        <v>6611</v>
      </c>
      <c r="N47">
        <v>8</v>
      </c>
      <c r="O47" t="s">
        <v>6676</v>
      </c>
      <c r="P47" t="s">
        <v>6761</v>
      </c>
      <c r="Q47">
        <v>6</v>
      </c>
      <c r="R47">
        <v>4</v>
      </c>
      <c r="S47">
        <v>0.17</v>
      </c>
      <c r="T47">
        <v>1.96</v>
      </c>
      <c r="U47">
        <v>436.94</v>
      </c>
      <c r="V47">
        <v>100.05</v>
      </c>
      <c r="W47">
        <v>2.51</v>
      </c>
      <c r="X47">
        <v>8.449999999999999</v>
      </c>
      <c r="Y47">
        <v>9.18</v>
      </c>
      <c r="Z47">
        <v>2</v>
      </c>
      <c r="AA47" t="s">
        <v>5522</v>
      </c>
      <c r="AB47">
        <v>0</v>
      </c>
      <c r="AC47">
        <v>9</v>
      </c>
      <c r="AD47">
        <v>3.525428571428572</v>
      </c>
      <c r="AF47" t="s">
        <v>5558</v>
      </c>
      <c r="AI47">
        <v>0</v>
      </c>
      <c r="AJ47">
        <v>0</v>
      </c>
      <c r="AK47" t="s">
        <v>7097</v>
      </c>
      <c r="AL47" t="s">
        <v>7097</v>
      </c>
      <c r="AM47" t="s">
        <v>6186</v>
      </c>
    </row>
    <row r="48" spans="1:39">
      <c r="A48" t="s">
        <v>6273</v>
      </c>
      <c r="B48" t="s">
        <v>6573</v>
      </c>
      <c r="C48" t="s">
        <v>5157</v>
      </c>
      <c r="D48">
        <v>2.19</v>
      </c>
      <c r="E48" t="s">
        <v>6589</v>
      </c>
      <c r="K48" t="s">
        <v>6234</v>
      </c>
      <c r="L48" t="s">
        <v>5855</v>
      </c>
      <c r="M48" t="s">
        <v>6611</v>
      </c>
      <c r="N48">
        <v>8</v>
      </c>
      <c r="O48" t="s">
        <v>6676</v>
      </c>
      <c r="P48" t="s">
        <v>6762</v>
      </c>
      <c r="Q48">
        <v>7</v>
      </c>
      <c r="R48">
        <v>3</v>
      </c>
      <c r="S48">
        <v>1.98</v>
      </c>
      <c r="T48">
        <v>3.74</v>
      </c>
      <c r="U48">
        <v>423.89</v>
      </c>
      <c r="V48">
        <v>97.25</v>
      </c>
      <c r="W48">
        <v>2.55</v>
      </c>
      <c r="X48">
        <v>9.81</v>
      </c>
      <c r="Y48">
        <v>9.130000000000001</v>
      </c>
      <c r="Z48">
        <v>2</v>
      </c>
      <c r="AA48" t="s">
        <v>5522</v>
      </c>
      <c r="AB48">
        <v>0</v>
      </c>
      <c r="AC48">
        <v>8</v>
      </c>
      <c r="AD48">
        <v>3.533642857142857</v>
      </c>
      <c r="AF48" t="s">
        <v>5558</v>
      </c>
      <c r="AI48">
        <v>0</v>
      </c>
      <c r="AJ48">
        <v>0</v>
      </c>
      <c r="AK48" t="s">
        <v>7097</v>
      </c>
      <c r="AL48" t="s">
        <v>7097</v>
      </c>
      <c r="AM48" t="s">
        <v>6186</v>
      </c>
    </row>
    <row r="49" spans="1:39">
      <c r="A49" t="s">
        <v>4896</v>
      </c>
      <c r="B49" t="s">
        <v>6573</v>
      </c>
      <c r="C49" t="s">
        <v>5157</v>
      </c>
      <c r="D49">
        <v>0.13</v>
      </c>
      <c r="E49" t="s">
        <v>6589</v>
      </c>
      <c r="K49" t="s">
        <v>6234</v>
      </c>
      <c r="L49" t="s">
        <v>5855</v>
      </c>
      <c r="M49" t="s">
        <v>6612</v>
      </c>
      <c r="N49">
        <v>8</v>
      </c>
      <c r="O49" t="s">
        <v>6677</v>
      </c>
      <c r="P49" t="s">
        <v>5263</v>
      </c>
      <c r="Q49">
        <v>3</v>
      </c>
      <c r="R49">
        <v>2</v>
      </c>
      <c r="S49">
        <v>0.79</v>
      </c>
      <c r="T49">
        <v>2.9</v>
      </c>
      <c r="U49">
        <v>259.35</v>
      </c>
      <c r="V49">
        <v>41.49</v>
      </c>
      <c r="W49">
        <v>2.58</v>
      </c>
      <c r="X49">
        <v>13.84</v>
      </c>
      <c r="Y49">
        <v>9.5</v>
      </c>
      <c r="Z49">
        <v>2</v>
      </c>
      <c r="AA49" t="s">
        <v>5522</v>
      </c>
      <c r="AB49">
        <v>0</v>
      </c>
      <c r="AC49">
        <v>6</v>
      </c>
      <c r="AD49">
        <v>4.75</v>
      </c>
      <c r="AE49" t="s">
        <v>5527</v>
      </c>
      <c r="AF49" t="s">
        <v>5558</v>
      </c>
      <c r="AG49" t="s">
        <v>5564</v>
      </c>
      <c r="AH49" t="s">
        <v>5571</v>
      </c>
      <c r="AI49">
        <v>4</v>
      </c>
      <c r="AJ49">
        <v>1</v>
      </c>
      <c r="AK49" t="s">
        <v>7093</v>
      </c>
      <c r="AL49" t="s">
        <v>7093</v>
      </c>
      <c r="AM49" t="s">
        <v>6186</v>
      </c>
    </row>
    <row r="50" spans="1:39">
      <c r="A50" t="s">
        <v>6255</v>
      </c>
      <c r="B50" t="s">
        <v>6573</v>
      </c>
      <c r="C50" t="s">
        <v>5157</v>
      </c>
      <c r="D50">
        <v>0.53</v>
      </c>
      <c r="E50" t="s">
        <v>6589</v>
      </c>
      <c r="K50" t="s">
        <v>6234</v>
      </c>
      <c r="L50" t="s">
        <v>5855</v>
      </c>
      <c r="M50" t="s">
        <v>6612</v>
      </c>
      <c r="N50">
        <v>8</v>
      </c>
      <c r="O50" t="s">
        <v>6677</v>
      </c>
      <c r="P50" t="s">
        <v>6744</v>
      </c>
      <c r="Q50">
        <v>4</v>
      </c>
      <c r="R50">
        <v>4</v>
      </c>
      <c r="S50">
        <v>0.83</v>
      </c>
      <c r="T50">
        <v>2.72</v>
      </c>
      <c r="U50">
        <v>364.87</v>
      </c>
      <c r="V50">
        <v>95.58</v>
      </c>
      <c r="W50">
        <v>2.14</v>
      </c>
      <c r="X50">
        <v>8.210000000000001</v>
      </c>
      <c r="Y50">
        <v>9.300000000000001</v>
      </c>
      <c r="Z50">
        <v>2</v>
      </c>
      <c r="AA50" t="s">
        <v>5522</v>
      </c>
      <c r="AB50">
        <v>0</v>
      </c>
      <c r="AC50">
        <v>8</v>
      </c>
      <c r="AD50">
        <v>4.129214285714285</v>
      </c>
      <c r="AE50" t="s">
        <v>7056</v>
      </c>
      <c r="AF50" t="s">
        <v>5558</v>
      </c>
      <c r="AG50" t="s">
        <v>5568</v>
      </c>
      <c r="AH50" t="s">
        <v>5574</v>
      </c>
      <c r="AI50">
        <v>4</v>
      </c>
      <c r="AJ50">
        <v>1</v>
      </c>
      <c r="AK50" t="s">
        <v>7093</v>
      </c>
      <c r="AL50" t="s">
        <v>7093</v>
      </c>
      <c r="AM50" t="s">
        <v>6186</v>
      </c>
    </row>
    <row r="51" spans="1:39">
      <c r="A51" t="s">
        <v>6274</v>
      </c>
      <c r="B51" t="s">
        <v>6574</v>
      </c>
      <c r="C51" t="s">
        <v>5157</v>
      </c>
      <c r="D51">
        <v>0.00176</v>
      </c>
      <c r="E51" t="s">
        <v>6590</v>
      </c>
      <c r="K51" t="s">
        <v>6234</v>
      </c>
      <c r="L51" t="s">
        <v>5855</v>
      </c>
      <c r="M51" t="s">
        <v>6613</v>
      </c>
      <c r="N51">
        <v>8</v>
      </c>
      <c r="O51" t="s">
        <v>6678</v>
      </c>
      <c r="P51" t="s">
        <v>6763</v>
      </c>
      <c r="Q51">
        <v>7</v>
      </c>
      <c r="R51">
        <v>3</v>
      </c>
      <c r="S51">
        <v>0.77</v>
      </c>
      <c r="T51">
        <v>2.9</v>
      </c>
      <c r="U51">
        <v>420.53</v>
      </c>
      <c r="V51">
        <v>96.89</v>
      </c>
      <c r="W51">
        <v>3.3</v>
      </c>
      <c r="X51">
        <v>11.64</v>
      </c>
      <c r="Y51">
        <v>9.48</v>
      </c>
      <c r="Z51">
        <v>2</v>
      </c>
      <c r="AA51" t="s">
        <v>5522</v>
      </c>
      <c r="AB51">
        <v>0</v>
      </c>
      <c r="AC51">
        <v>9</v>
      </c>
      <c r="AD51">
        <v>3.764642857142857</v>
      </c>
      <c r="AE51" t="s">
        <v>7061</v>
      </c>
      <c r="AF51" t="s">
        <v>5558</v>
      </c>
      <c r="AH51" t="s">
        <v>5571</v>
      </c>
      <c r="AI51">
        <v>0</v>
      </c>
      <c r="AJ51">
        <v>0</v>
      </c>
      <c r="AK51" t="s">
        <v>7098</v>
      </c>
      <c r="AL51" t="s">
        <v>7098</v>
      </c>
      <c r="AM51" t="s">
        <v>6186</v>
      </c>
    </row>
    <row r="52" spans="1:39">
      <c r="A52" t="s">
        <v>6274</v>
      </c>
      <c r="B52" t="s">
        <v>6574</v>
      </c>
      <c r="C52" t="s">
        <v>5157</v>
      </c>
      <c r="D52">
        <v>0.00179</v>
      </c>
      <c r="E52" t="s">
        <v>6590</v>
      </c>
      <c r="K52" t="s">
        <v>6234</v>
      </c>
      <c r="L52" t="s">
        <v>5855</v>
      </c>
      <c r="M52" t="s">
        <v>6614</v>
      </c>
      <c r="N52">
        <v>8</v>
      </c>
      <c r="O52" t="s">
        <v>6679</v>
      </c>
      <c r="P52" t="s">
        <v>6763</v>
      </c>
      <c r="Q52">
        <v>7</v>
      </c>
      <c r="R52">
        <v>3</v>
      </c>
      <c r="S52">
        <v>0.77</v>
      </c>
      <c r="T52">
        <v>2.9</v>
      </c>
      <c r="U52">
        <v>420.53</v>
      </c>
      <c r="V52">
        <v>96.89</v>
      </c>
      <c r="W52">
        <v>3.3</v>
      </c>
      <c r="X52">
        <v>11.64</v>
      </c>
      <c r="Y52">
        <v>9.48</v>
      </c>
      <c r="Z52">
        <v>2</v>
      </c>
      <c r="AA52" t="s">
        <v>5522</v>
      </c>
      <c r="AB52">
        <v>0</v>
      </c>
      <c r="AC52">
        <v>9</v>
      </c>
      <c r="AD52">
        <v>3.764642857142857</v>
      </c>
      <c r="AE52" t="s">
        <v>7061</v>
      </c>
      <c r="AF52" t="s">
        <v>5558</v>
      </c>
      <c r="AH52" t="s">
        <v>5571</v>
      </c>
      <c r="AI52">
        <v>0</v>
      </c>
      <c r="AJ52">
        <v>0</v>
      </c>
      <c r="AK52" t="s">
        <v>7098</v>
      </c>
      <c r="AL52" t="s">
        <v>7098</v>
      </c>
      <c r="AM52" t="s">
        <v>6186</v>
      </c>
    </row>
    <row r="53" spans="1:39">
      <c r="A53" t="s">
        <v>4894</v>
      </c>
      <c r="B53" t="s">
        <v>6574</v>
      </c>
      <c r="C53" t="s">
        <v>5157</v>
      </c>
      <c r="D53">
        <v>0.0061</v>
      </c>
      <c r="E53" t="s">
        <v>6590</v>
      </c>
      <c r="K53" t="s">
        <v>6234</v>
      </c>
      <c r="L53" t="s">
        <v>6594</v>
      </c>
      <c r="M53" t="s">
        <v>6615</v>
      </c>
      <c r="N53">
        <v>8</v>
      </c>
      <c r="O53" t="s">
        <v>6680</v>
      </c>
      <c r="P53" t="s">
        <v>5261</v>
      </c>
      <c r="Q53">
        <v>3</v>
      </c>
      <c r="R53">
        <v>3</v>
      </c>
      <c r="S53">
        <v>-0.5</v>
      </c>
      <c r="T53">
        <v>1.68</v>
      </c>
      <c r="U53">
        <v>248.33</v>
      </c>
      <c r="V53">
        <v>57.28</v>
      </c>
      <c r="W53">
        <v>1.91</v>
      </c>
      <c r="X53">
        <v>13.94</v>
      </c>
      <c r="Y53">
        <v>9.539999999999999</v>
      </c>
      <c r="Z53">
        <v>2</v>
      </c>
      <c r="AA53" t="s">
        <v>5522</v>
      </c>
      <c r="AB53">
        <v>0</v>
      </c>
      <c r="AC53">
        <v>6</v>
      </c>
      <c r="AD53">
        <v>4.396666666666667</v>
      </c>
      <c r="AE53" t="s">
        <v>5526</v>
      </c>
      <c r="AF53" t="s">
        <v>5558</v>
      </c>
      <c r="AG53" t="s">
        <v>5563</v>
      </c>
      <c r="AH53" t="s">
        <v>5571</v>
      </c>
      <c r="AI53">
        <v>4</v>
      </c>
      <c r="AJ53">
        <v>1</v>
      </c>
      <c r="AK53" t="s">
        <v>7099</v>
      </c>
      <c r="AL53" t="s">
        <v>7099</v>
      </c>
      <c r="AM53" t="s">
        <v>6186</v>
      </c>
    </row>
    <row r="54" spans="1:39">
      <c r="A54" t="s">
        <v>5830</v>
      </c>
      <c r="B54" t="s">
        <v>6575</v>
      </c>
      <c r="C54" t="s">
        <v>5157</v>
      </c>
      <c r="D54">
        <v>1</v>
      </c>
      <c r="K54" t="s">
        <v>6234</v>
      </c>
      <c r="M54" t="s">
        <v>6616</v>
      </c>
      <c r="N54">
        <v>8</v>
      </c>
      <c r="O54" t="s">
        <v>6681</v>
      </c>
      <c r="P54" t="s">
        <v>6130</v>
      </c>
      <c r="Q54">
        <v>7</v>
      </c>
      <c r="R54">
        <v>3</v>
      </c>
      <c r="S54">
        <v>3.33</v>
      </c>
      <c r="T54">
        <v>4.51</v>
      </c>
      <c r="U54">
        <v>624.71</v>
      </c>
      <c r="V54">
        <v>104.21</v>
      </c>
      <c r="W54">
        <v>6.56</v>
      </c>
      <c r="X54">
        <v>7.97</v>
      </c>
      <c r="Y54">
        <v>8.59</v>
      </c>
      <c r="Z54">
        <v>5</v>
      </c>
      <c r="AA54" t="s">
        <v>5522</v>
      </c>
      <c r="AB54">
        <v>2</v>
      </c>
      <c r="AC54">
        <v>11</v>
      </c>
      <c r="AD54">
        <v>1.978</v>
      </c>
      <c r="AF54" t="s">
        <v>5558</v>
      </c>
      <c r="AI54">
        <v>0</v>
      </c>
      <c r="AJ54">
        <v>0</v>
      </c>
      <c r="AK54" t="s">
        <v>7100</v>
      </c>
      <c r="AL54" t="s">
        <v>7100</v>
      </c>
      <c r="AM54" t="s">
        <v>6186</v>
      </c>
    </row>
    <row r="55" spans="1:39">
      <c r="A55" t="s">
        <v>6275</v>
      </c>
      <c r="B55" t="s">
        <v>6575</v>
      </c>
      <c r="C55" t="s">
        <v>5157</v>
      </c>
      <c r="D55">
        <v>2</v>
      </c>
      <c r="K55" t="s">
        <v>6234</v>
      </c>
      <c r="M55" t="s">
        <v>6616</v>
      </c>
      <c r="N55">
        <v>8</v>
      </c>
      <c r="O55" t="s">
        <v>6681</v>
      </c>
      <c r="P55" t="s">
        <v>6764</v>
      </c>
      <c r="Q55">
        <v>4</v>
      </c>
      <c r="R55">
        <v>2</v>
      </c>
      <c r="S55">
        <v>1.38</v>
      </c>
      <c r="T55">
        <v>2.73</v>
      </c>
      <c r="U55">
        <v>411.96</v>
      </c>
      <c r="V55">
        <v>72.88</v>
      </c>
      <c r="W55">
        <v>2.45</v>
      </c>
      <c r="X55">
        <v>13.69</v>
      </c>
      <c r="Y55">
        <v>8.550000000000001</v>
      </c>
      <c r="Z55">
        <v>2</v>
      </c>
      <c r="AA55" t="s">
        <v>5522</v>
      </c>
      <c r="AB55">
        <v>0</v>
      </c>
      <c r="AC55">
        <v>9</v>
      </c>
      <c r="AD55">
        <v>4.853857142857143</v>
      </c>
      <c r="AF55" t="s">
        <v>5558</v>
      </c>
      <c r="AI55">
        <v>0</v>
      </c>
      <c r="AJ55">
        <v>0</v>
      </c>
      <c r="AK55" t="s">
        <v>7100</v>
      </c>
      <c r="AL55" t="s">
        <v>7100</v>
      </c>
      <c r="AM55" t="s">
        <v>6186</v>
      </c>
    </row>
    <row r="56" spans="1:39">
      <c r="A56" t="s">
        <v>6276</v>
      </c>
      <c r="B56" t="s">
        <v>6575</v>
      </c>
      <c r="C56" t="s">
        <v>5157</v>
      </c>
      <c r="D56">
        <v>4</v>
      </c>
      <c r="K56" t="s">
        <v>6234</v>
      </c>
      <c r="M56" t="s">
        <v>6616</v>
      </c>
      <c r="N56">
        <v>8</v>
      </c>
      <c r="O56" t="s">
        <v>6681</v>
      </c>
      <c r="P56" t="s">
        <v>6765</v>
      </c>
      <c r="Q56">
        <v>4</v>
      </c>
      <c r="R56">
        <v>3</v>
      </c>
      <c r="S56">
        <v>2.24</v>
      </c>
      <c r="T56">
        <v>3.74</v>
      </c>
      <c r="U56">
        <v>437.99</v>
      </c>
      <c r="V56">
        <v>81.67</v>
      </c>
      <c r="W56">
        <v>3.35</v>
      </c>
      <c r="X56">
        <v>8.59</v>
      </c>
      <c r="Y56">
        <v>8.859999999999999</v>
      </c>
      <c r="Z56">
        <v>2</v>
      </c>
      <c r="AA56" t="s">
        <v>5522</v>
      </c>
      <c r="AB56">
        <v>0</v>
      </c>
      <c r="AC56">
        <v>9</v>
      </c>
      <c r="AD56">
        <v>3.689595238095238</v>
      </c>
      <c r="AF56" t="s">
        <v>5558</v>
      </c>
      <c r="AI56">
        <v>0</v>
      </c>
      <c r="AJ56">
        <v>0</v>
      </c>
      <c r="AK56" t="s">
        <v>7100</v>
      </c>
      <c r="AL56" t="s">
        <v>7100</v>
      </c>
      <c r="AM56" t="s">
        <v>6186</v>
      </c>
    </row>
    <row r="57" spans="1:39">
      <c r="A57" t="s">
        <v>6277</v>
      </c>
      <c r="B57" t="s">
        <v>6575</v>
      </c>
      <c r="C57" t="s">
        <v>5157</v>
      </c>
      <c r="D57">
        <v>6</v>
      </c>
      <c r="K57" t="s">
        <v>6234</v>
      </c>
      <c r="M57" t="s">
        <v>6616</v>
      </c>
      <c r="N57">
        <v>8</v>
      </c>
      <c r="O57" t="s">
        <v>6681</v>
      </c>
      <c r="P57" t="s">
        <v>6766</v>
      </c>
      <c r="Q57">
        <v>4</v>
      </c>
      <c r="R57">
        <v>3</v>
      </c>
      <c r="S57">
        <v>3.13</v>
      </c>
      <c r="T57">
        <v>4.8</v>
      </c>
      <c r="U57">
        <v>466.05</v>
      </c>
      <c r="V57">
        <v>81.67</v>
      </c>
      <c r="W57">
        <v>4.13</v>
      </c>
      <c r="X57">
        <v>7.58</v>
      </c>
      <c r="Y57">
        <v>8.98</v>
      </c>
      <c r="Z57">
        <v>2</v>
      </c>
      <c r="AA57" t="s">
        <v>5522</v>
      </c>
      <c r="AB57">
        <v>0</v>
      </c>
      <c r="AC57">
        <v>10</v>
      </c>
      <c r="AD57">
        <v>2.454166666666667</v>
      </c>
      <c r="AF57" t="s">
        <v>5558</v>
      </c>
      <c r="AI57">
        <v>0</v>
      </c>
      <c r="AJ57">
        <v>0</v>
      </c>
      <c r="AK57" t="s">
        <v>7100</v>
      </c>
      <c r="AL57" t="s">
        <v>7100</v>
      </c>
      <c r="AM57" t="s">
        <v>6186</v>
      </c>
    </row>
    <row r="58" spans="1:39">
      <c r="A58" t="s">
        <v>6278</v>
      </c>
      <c r="B58" t="s">
        <v>6575</v>
      </c>
      <c r="C58" t="s">
        <v>5157</v>
      </c>
      <c r="D58">
        <v>5</v>
      </c>
      <c r="K58" t="s">
        <v>6234</v>
      </c>
      <c r="M58" t="s">
        <v>6616</v>
      </c>
      <c r="N58">
        <v>8</v>
      </c>
      <c r="O58" t="s">
        <v>6681</v>
      </c>
      <c r="P58" t="s">
        <v>6767</v>
      </c>
      <c r="Q58">
        <v>4</v>
      </c>
      <c r="R58">
        <v>3</v>
      </c>
      <c r="S58">
        <v>1.11</v>
      </c>
      <c r="T58">
        <v>2.83</v>
      </c>
      <c r="U58">
        <v>397.93</v>
      </c>
      <c r="V58">
        <v>81.67</v>
      </c>
      <c r="W58">
        <v>2.42</v>
      </c>
      <c r="X58">
        <v>7.45</v>
      </c>
      <c r="Y58">
        <v>8.98</v>
      </c>
      <c r="Z58">
        <v>2</v>
      </c>
      <c r="AA58" t="s">
        <v>5522</v>
      </c>
      <c r="AB58">
        <v>0</v>
      </c>
      <c r="AC58">
        <v>9</v>
      </c>
      <c r="AD58">
        <v>4.405738095238095</v>
      </c>
      <c r="AF58" t="s">
        <v>5558</v>
      </c>
      <c r="AI58">
        <v>0</v>
      </c>
      <c r="AJ58">
        <v>0</v>
      </c>
      <c r="AK58" t="s">
        <v>7100</v>
      </c>
      <c r="AL58" t="s">
        <v>7100</v>
      </c>
      <c r="AM58" t="s">
        <v>6186</v>
      </c>
    </row>
    <row r="59" spans="1:39">
      <c r="A59" t="s">
        <v>6279</v>
      </c>
      <c r="B59" t="s">
        <v>6575</v>
      </c>
      <c r="C59" t="s">
        <v>5157</v>
      </c>
      <c r="D59">
        <v>2</v>
      </c>
      <c r="K59" t="s">
        <v>6234</v>
      </c>
      <c r="M59" t="s">
        <v>6616</v>
      </c>
      <c r="N59">
        <v>8</v>
      </c>
      <c r="O59" t="s">
        <v>6681</v>
      </c>
      <c r="P59" t="s">
        <v>6768</v>
      </c>
      <c r="Q59">
        <v>5</v>
      </c>
      <c r="R59">
        <v>3</v>
      </c>
      <c r="S59">
        <v>2.24</v>
      </c>
      <c r="T59">
        <v>3.45</v>
      </c>
      <c r="U59">
        <v>553.5599999999999</v>
      </c>
      <c r="V59">
        <v>94.56</v>
      </c>
      <c r="W59">
        <v>3.48</v>
      </c>
      <c r="X59">
        <v>8.68</v>
      </c>
      <c r="Y59">
        <v>8.460000000000001</v>
      </c>
      <c r="Z59">
        <v>3</v>
      </c>
      <c r="AA59" t="s">
        <v>5522</v>
      </c>
      <c r="AB59">
        <v>0</v>
      </c>
      <c r="AC59">
        <v>10</v>
      </c>
      <c r="AD59">
        <v>3.439666666666666</v>
      </c>
      <c r="AF59" t="s">
        <v>5559</v>
      </c>
      <c r="AI59">
        <v>0</v>
      </c>
      <c r="AJ59">
        <v>0</v>
      </c>
      <c r="AK59" t="s">
        <v>7100</v>
      </c>
      <c r="AL59" t="s">
        <v>7100</v>
      </c>
      <c r="AM59" t="s">
        <v>6186</v>
      </c>
    </row>
    <row r="60" spans="1:39">
      <c r="A60" t="s">
        <v>6280</v>
      </c>
      <c r="B60" t="s">
        <v>6575</v>
      </c>
      <c r="C60" t="s">
        <v>5157</v>
      </c>
      <c r="D60">
        <v>6</v>
      </c>
      <c r="K60" t="s">
        <v>6234</v>
      </c>
      <c r="M60" t="s">
        <v>6616</v>
      </c>
      <c r="N60">
        <v>8</v>
      </c>
      <c r="O60" t="s">
        <v>6681</v>
      </c>
      <c r="P60" t="s">
        <v>6769</v>
      </c>
      <c r="Q60">
        <v>5</v>
      </c>
      <c r="R60">
        <v>3</v>
      </c>
      <c r="S60">
        <v>1.17</v>
      </c>
      <c r="T60">
        <v>2.38</v>
      </c>
      <c r="U60">
        <v>491.49</v>
      </c>
      <c r="V60">
        <v>94.56</v>
      </c>
      <c r="W60">
        <v>2.34</v>
      </c>
      <c r="X60">
        <v>8.74</v>
      </c>
      <c r="Y60">
        <v>8.460000000000001</v>
      </c>
      <c r="Z60">
        <v>2</v>
      </c>
      <c r="AA60" t="s">
        <v>5522</v>
      </c>
      <c r="AB60">
        <v>0</v>
      </c>
      <c r="AC60">
        <v>9</v>
      </c>
      <c r="AD60">
        <v>3.845452380952381</v>
      </c>
      <c r="AF60" t="s">
        <v>5559</v>
      </c>
      <c r="AI60">
        <v>0</v>
      </c>
      <c r="AJ60">
        <v>0</v>
      </c>
      <c r="AK60" t="s">
        <v>7100</v>
      </c>
      <c r="AL60" t="s">
        <v>7100</v>
      </c>
      <c r="AM60" t="s">
        <v>6186</v>
      </c>
    </row>
    <row r="61" spans="1:39">
      <c r="A61" t="s">
        <v>6281</v>
      </c>
      <c r="B61" t="s">
        <v>6575</v>
      </c>
      <c r="C61" t="s">
        <v>5157</v>
      </c>
      <c r="D61">
        <v>12</v>
      </c>
      <c r="K61" t="s">
        <v>6234</v>
      </c>
      <c r="M61" t="s">
        <v>6616</v>
      </c>
      <c r="N61">
        <v>8</v>
      </c>
      <c r="O61" t="s">
        <v>6681</v>
      </c>
      <c r="P61" t="s">
        <v>6770</v>
      </c>
      <c r="Q61">
        <v>5</v>
      </c>
      <c r="R61">
        <v>3</v>
      </c>
      <c r="S61">
        <v>1.48</v>
      </c>
      <c r="T61">
        <v>3.14</v>
      </c>
      <c r="U61">
        <v>519.54</v>
      </c>
      <c r="V61">
        <v>94.56</v>
      </c>
      <c r="W61">
        <v>3.11</v>
      </c>
      <c r="X61">
        <v>8.630000000000001</v>
      </c>
      <c r="Y61">
        <v>9.119999999999999</v>
      </c>
      <c r="Z61">
        <v>2</v>
      </c>
      <c r="AA61" t="s">
        <v>5522</v>
      </c>
      <c r="AB61">
        <v>0</v>
      </c>
      <c r="AC61">
        <v>9</v>
      </c>
      <c r="AD61">
        <v>3.384666666666667</v>
      </c>
      <c r="AF61" t="s">
        <v>5558</v>
      </c>
      <c r="AI61">
        <v>0</v>
      </c>
      <c r="AJ61">
        <v>0</v>
      </c>
      <c r="AK61" t="s">
        <v>7100</v>
      </c>
      <c r="AL61" t="s">
        <v>7100</v>
      </c>
      <c r="AM61" t="s">
        <v>6186</v>
      </c>
    </row>
    <row r="62" spans="1:39">
      <c r="A62" t="s">
        <v>6282</v>
      </c>
      <c r="B62" t="s">
        <v>6575</v>
      </c>
      <c r="C62" t="s">
        <v>5157</v>
      </c>
      <c r="D62">
        <v>5</v>
      </c>
      <c r="K62" t="s">
        <v>6234</v>
      </c>
      <c r="M62" t="s">
        <v>6616</v>
      </c>
      <c r="N62">
        <v>8</v>
      </c>
      <c r="O62" t="s">
        <v>6681</v>
      </c>
      <c r="P62" t="s">
        <v>6771</v>
      </c>
      <c r="Q62">
        <v>6</v>
      </c>
      <c r="R62">
        <v>3</v>
      </c>
      <c r="S62">
        <v>1.46</v>
      </c>
      <c r="T62">
        <v>2.08</v>
      </c>
      <c r="U62">
        <v>507.48</v>
      </c>
      <c r="V62">
        <v>103.79</v>
      </c>
      <c r="W62">
        <v>2.17</v>
      </c>
      <c r="X62">
        <v>8.93</v>
      </c>
      <c r="Y62">
        <v>7.9</v>
      </c>
      <c r="Z62">
        <v>2</v>
      </c>
      <c r="AA62" t="s">
        <v>5522</v>
      </c>
      <c r="AB62">
        <v>0</v>
      </c>
      <c r="AC62">
        <v>10</v>
      </c>
      <c r="AD62">
        <v>3.707</v>
      </c>
      <c r="AF62" t="s">
        <v>5559</v>
      </c>
      <c r="AI62">
        <v>0</v>
      </c>
      <c r="AJ62">
        <v>0</v>
      </c>
      <c r="AK62" t="s">
        <v>7100</v>
      </c>
      <c r="AL62" t="s">
        <v>7100</v>
      </c>
      <c r="AM62" t="s">
        <v>6186</v>
      </c>
    </row>
    <row r="63" spans="1:39">
      <c r="A63" t="s">
        <v>6283</v>
      </c>
      <c r="B63" t="s">
        <v>6575</v>
      </c>
      <c r="C63" t="s">
        <v>5157</v>
      </c>
      <c r="D63">
        <v>11</v>
      </c>
      <c r="K63" t="s">
        <v>6234</v>
      </c>
      <c r="M63" t="s">
        <v>6616</v>
      </c>
      <c r="N63">
        <v>8</v>
      </c>
      <c r="O63" t="s">
        <v>6681</v>
      </c>
      <c r="P63" t="s">
        <v>6772</v>
      </c>
      <c r="Q63">
        <v>5</v>
      </c>
      <c r="R63">
        <v>3</v>
      </c>
      <c r="S63">
        <v>1.7</v>
      </c>
      <c r="T63">
        <v>2.91</v>
      </c>
      <c r="U63">
        <v>505.51</v>
      </c>
      <c r="V63">
        <v>94.56</v>
      </c>
      <c r="W63">
        <v>2.58</v>
      </c>
      <c r="X63">
        <v>8.75</v>
      </c>
      <c r="Y63">
        <v>8.460000000000001</v>
      </c>
      <c r="Z63">
        <v>2</v>
      </c>
      <c r="AA63" t="s">
        <v>5522</v>
      </c>
      <c r="AB63">
        <v>0</v>
      </c>
      <c r="AC63">
        <v>9</v>
      </c>
      <c r="AD63">
        <v>3.784666666666666</v>
      </c>
      <c r="AF63" t="s">
        <v>5559</v>
      </c>
      <c r="AI63">
        <v>0</v>
      </c>
      <c r="AJ63">
        <v>0</v>
      </c>
      <c r="AK63" t="s">
        <v>7100</v>
      </c>
      <c r="AL63" t="s">
        <v>7100</v>
      </c>
      <c r="AM63" t="s">
        <v>6186</v>
      </c>
    </row>
    <row r="64" spans="1:39">
      <c r="A64" t="s">
        <v>6284</v>
      </c>
      <c r="B64" t="s">
        <v>6575</v>
      </c>
      <c r="C64" t="s">
        <v>5157</v>
      </c>
      <c r="D64">
        <v>7</v>
      </c>
      <c r="K64" t="s">
        <v>6234</v>
      </c>
      <c r="M64" t="s">
        <v>6616</v>
      </c>
      <c r="N64">
        <v>8</v>
      </c>
      <c r="O64" t="s">
        <v>6681</v>
      </c>
      <c r="P64" t="s">
        <v>6773</v>
      </c>
      <c r="Q64">
        <v>5</v>
      </c>
      <c r="R64">
        <v>3</v>
      </c>
      <c r="S64">
        <v>2.02</v>
      </c>
      <c r="T64">
        <v>3.68</v>
      </c>
      <c r="U64">
        <v>533.5700000000001</v>
      </c>
      <c r="V64">
        <v>94.56</v>
      </c>
      <c r="W64">
        <v>3.36</v>
      </c>
      <c r="X64">
        <v>8.630000000000001</v>
      </c>
      <c r="Y64">
        <v>9.119999999999999</v>
      </c>
      <c r="Z64">
        <v>2</v>
      </c>
      <c r="AA64" t="s">
        <v>5522</v>
      </c>
      <c r="AB64">
        <v>0</v>
      </c>
      <c r="AC64">
        <v>9</v>
      </c>
      <c r="AD64">
        <v>3.104666666666667</v>
      </c>
      <c r="AF64" t="s">
        <v>5558</v>
      </c>
      <c r="AI64">
        <v>0</v>
      </c>
      <c r="AJ64">
        <v>0</v>
      </c>
      <c r="AK64" t="s">
        <v>7100</v>
      </c>
      <c r="AL64" t="s">
        <v>7100</v>
      </c>
      <c r="AM64" t="s">
        <v>6186</v>
      </c>
    </row>
    <row r="65" spans="1:39">
      <c r="A65" t="s">
        <v>6285</v>
      </c>
      <c r="B65" t="s">
        <v>6575</v>
      </c>
      <c r="C65" t="s">
        <v>5157</v>
      </c>
      <c r="D65">
        <v>28</v>
      </c>
      <c r="K65" t="s">
        <v>6234</v>
      </c>
      <c r="M65" t="s">
        <v>6616</v>
      </c>
      <c r="N65">
        <v>8</v>
      </c>
      <c r="O65" t="s">
        <v>6681</v>
      </c>
      <c r="P65" t="s">
        <v>6774</v>
      </c>
      <c r="Q65">
        <v>6</v>
      </c>
      <c r="R65">
        <v>4</v>
      </c>
      <c r="S65">
        <v>-0.83</v>
      </c>
      <c r="T65">
        <v>0.98</v>
      </c>
      <c r="U65">
        <v>495.47</v>
      </c>
      <c r="V65">
        <v>112.58</v>
      </c>
      <c r="W65">
        <v>1.62</v>
      </c>
      <c r="X65">
        <v>7.59</v>
      </c>
      <c r="Y65">
        <v>9.23</v>
      </c>
      <c r="Z65">
        <v>2</v>
      </c>
      <c r="AA65" t="s">
        <v>5522</v>
      </c>
      <c r="AB65">
        <v>0</v>
      </c>
      <c r="AC65">
        <v>12</v>
      </c>
      <c r="AD65">
        <v>2.664690476190476</v>
      </c>
      <c r="AF65" t="s">
        <v>5558</v>
      </c>
      <c r="AI65">
        <v>0</v>
      </c>
      <c r="AJ65">
        <v>0</v>
      </c>
      <c r="AK65" t="s">
        <v>7100</v>
      </c>
      <c r="AL65" t="s">
        <v>7100</v>
      </c>
      <c r="AM65" t="s">
        <v>6186</v>
      </c>
    </row>
    <row r="66" spans="1:39">
      <c r="A66" t="s">
        <v>6286</v>
      </c>
      <c r="B66" t="s">
        <v>6575</v>
      </c>
      <c r="C66" t="s">
        <v>5157</v>
      </c>
      <c r="D66">
        <v>0</v>
      </c>
      <c r="K66" t="s">
        <v>6234</v>
      </c>
      <c r="M66" t="s">
        <v>6616</v>
      </c>
      <c r="N66">
        <v>8</v>
      </c>
      <c r="O66" t="s">
        <v>6681</v>
      </c>
      <c r="P66" t="s">
        <v>6775</v>
      </c>
      <c r="Q66">
        <v>5</v>
      </c>
      <c r="R66">
        <v>4</v>
      </c>
      <c r="S66">
        <v>0.88</v>
      </c>
      <c r="T66">
        <v>2.22</v>
      </c>
      <c r="U66">
        <v>491.49</v>
      </c>
      <c r="V66">
        <v>103.35</v>
      </c>
      <c r="W66">
        <v>2.53</v>
      </c>
      <c r="X66">
        <v>7.73</v>
      </c>
      <c r="Y66">
        <v>8.66</v>
      </c>
      <c r="Z66">
        <v>2</v>
      </c>
      <c r="AA66" t="s">
        <v>5522</v>
      </c>
      <c r="AB66">
        <v>0</v>
      </c>
      <c r="AC66">
        <v>10</v>
      </c>
      <c r="AD66">
        <v>3.285785714285714</v>
      </c>
      <c r="AF66" t="s">
        <v>5558</v>
      </c>
      <c r="AI66">
        <v>0</v>
      </c>
      <c r="AJ66">
        <v>0</v>
      </c>
      <c r="AK66" t="s">
        <v>7100</v>
      </c>
      <c r="AL66" t="s">
        <v>7100</v>
      </c>
      <c r="AM66" t="s">
        <v>6186</v>
      </c>
    </row>
    <row r="67" spans="1:39">
      <c r="A67" t="s">
        <v>6287</v>
      </c>
      <c r="B67" t="s">
        <v>6575</v>
      </c>
      <c r="C67" t="s">
        <v>5157</v>
      </c>
      <c r="D67">
        <v>15</v>
      </c>
      <c r="K67" t="s">
        <v>6234</v>
      </c>
      <c r="M67" t="s">
        <v>6616</v>
      </c>
      <c r="N67">
        <v>8</v>
      </c>
      <c r="O67" t="s">
        <v>6681</v>
      </c>
      <c r="P67" t="s">
        <v>6776</v>
      </c>
      <c r="Q67">
        <v>5</v>
      </c>
      <c r="R67">
        <v>3</v>
      </c>
      <c r="S67">
        <v>1.51</v>
      </c>
      <c r="T67">
        <v>2.9</v>
      </c>
      <c r="U67">
        <v>505.51</v>
      </c>
      <c r="V67">
        <v>94.56</v>
      </c>
      <c r="W67">
        <v>2.87</v>
      </c>
      <c r="X67">
        <v>7.59</v>
      </c>
      <c r="Y67">
        <v>8.68</v>
      </c>
      <c r="Z67">
        <v>2</v>
      </c>
      <c r="AA67" t="s">
        <v>5522</v>
      </c>
      <c r="AB67">
        <v>0</v>
      </c>
      <c r="AC67">
        <v>10</v>
      </c>
      <c r="AD67">
        <v>3.674666666666667</v>
      </c>
      <c r="AF67" t="s">
        <v>5558</v>
      </c>
      <c r="AI67">
        <v>0</v>
      </c>
      <c r="AJ67">
        <v>0</v>
      </c>
      <c r="AK67" t="s">
        <v>7100</v>
      </c>
      <c r="AL67" t="s">
        <v>7100</v>
      </c>
      <c r="AM67" t="s">
        <v>6186</v>
      </c>
    </row>
    <row r="68" spans="1:39">
      <c r="A68" t="s">
        <v>6288</v>
      </c>
      <c r="B68" t="s">
        <v>6575</v>
      </c>
      <c r="C68" t="s">
        <v>5157</v>
      </c>
      <c r="D68">
        <v>7</v>
      </c>
      <c r="K68" t="s">
        <v>6234</v>
      </c>
      <c r="M68" t="s">
        <v>6616</v>
      </c>
      <c r="N68">
        <v>8</v>
      </c>
      <c r="O68" t="s">
        <v>6681</v>
      </c>
      <c r="P68" t="s">
        <v>6777</v>
      </c>
      <c r="Q68">
        <v>6</v>
      </c>
      <c r="R68">
        <v>3</v>
      </c>
      <c r="S68">
        <v>-0.47</v>
      </c>
      <c r="T68">
        <v>1.58</v>
      </c>
      <c r="U68">
        <v>520.53</v>
      </c>
      <c r="V68">
        <v>97.8</v>
      </c>
      <c r="W68">
        <v>1.63</v>
      </c>
      <c r="X68">
        <v>6.18</v>
      </c>
      <c r="Y68">
        <v>9.119999999999999</v>
      </c>
      <c r="Z68">
        <v>2</v>
      </c>
      <c r="AA68" t="s">
        <v>5522</v>
      </c>
      <c r="AB68">
        <v>0</v>
      </c>
      <c r="AC68">
        <v>9</v>
      </c>
      <c r="AD68">
        <v>3.346666666666668</v>
      </c>
      <c r="AF68" t="s">
        <v>5560</v>
      </c>
      <c r="AI68">
        <v>0</v>
      </c>
      <c r="AJ68">
        <v>0</v>
      </c>
      <c r="AK68" t="s">
        <v>7100</v>
      </c>
      <c r="AL68" t="s">
        <v>7100</v>
      </c>
      <c r="AM68" t="s">
        <v>6186</v>
      </c>
    </row>
    <row r="69" spans="1:39">
      <c r="A69" t="s">
        <v>6289</v>
      </c>
      <c r="B69" t="s">
        <v>6575</v>
      </c>
      <c r="C69" t="s">
        <v>5157</v>
      </c>
      <c r="D69">
        <v>20</v>
      </c>
      <c r="K69" t="s">
        <v>6234</v>
      </c>
      <c r="M69" t="s">
        <v>6616</v>
      </c>
      <c r="N69">
        <v>8</v>
      </c>
      <c r="O69" t="s">
        <v>6681</v>
      </c>
      <c r="P69" t="s">
        <v>6778</v>
      </c>
      <c r="Q69">
        <v>5</v>
      </c>
      <c r="R69">
        <v>3</v>
      </c>
      <c r="S69">
        <v>2.56</v>
      </c>
      <c r="T69">
        <v>4.22</v>
      </c>
      <c r="U69">
        <v>581.61</v>
      </c>
      <c r="V69">
        <v>94.56</v>
      </c>
      <c r="W69">
        <v>4.26</v>
      </c>
      <c r="X69">
        <v>8.56</v>
      </c>
      <c r="Y69">
        <v>9.119999999999999</v>
      </c>
      <c r="Z69">
        <v>3</v>
      </c>
      <c r="AA69" t="s">
        <v>5522</v>
      </c>
      <c r="AB69">
        <v>1</v>
      </c>
      <c r="AC69">
        <v>10</v>
      </c>
      <c r="AD69">
        <v>2.564666666666667</v>
      </c>
      <c r="AF69" t="s">
        <v>5558</v>
      </c>
      <c r="AI69">
        <v>0</v>
      </c>
      <c r="AJ69">
        <v>0</v>
      </c>
      <c r="AK69" t="s">
        <v>7100</v>
      </c>
      <c r="AL69" t="s">
        <v>7100</v>
      </c>
      <c r="AM69" t="s">
        <v>6186</v>
      </c>
    </row>
    <row r="70" spans="1:39">
      <c r="A70" t="s">
        <v>6290</v>
      </c>
      <c r="B70" t="s">
        <v>6575</v>
      </c>
      <c r="C70" t="s">
        <v>5157</v>
      </c>
      <c r="D70">
        <v>3</v>
      </c>
      <c r="K70" t="s">
        <v>6234</v>
      </c>
      <c r="M70" t="s">
        <v>6616</v>
      </c>
      <c r="N70">
        <v>8</v>
      </c>
      <c r="O70" t="s">
        <v>6681</v>
      </c>
      <c r="P70" t="s">
        <v>6779</v>
      </c>
      <c r="Q70">
        <v>6</v>
      </c>
      <c r="R70">
        <v>3</v>
      </c>
      <c r="S70">
        <v>-0.15</v>
      </c>
      <c r="T70">
        <v>0.64</v>
      </c>
      <c r="U70">
        <v>453.39</v>
      </c>
      <c r="V70">
        <v>103.79</v>
      </c>
      <c r="W70">
        <v>1</v>
      </c>
      <c r="X70">
        <v>7.66</v>
      </c>
      <c r="Y70">
        <v>8.06</v>
      </c>
      <c r="Z70">
        <v>2</v>
      </c>
      <c r="AA70" t="s">
        <v>5522</v>
      </c>
      <c r="AB70">
        <v>0</v>
      </c>
      <c r="AC70">
        <v>10</v>
      </c>
      <c r="AD70">
        <v>4.009928571428571</v>
      </c>
      <c r="AF70" t="s">
        <v>5559</v>
      </c>
      <c r="AI70">
        <v>0</v>
      </c>
      <c r="AJ70">
        <v>0</v>
      </c>
      <c r="AK70" t="s">
        <v>7100</v>
      </c>
      <c r="AL70" t="s">
        <v>7100</v>
      </c>
      <c r="AM70" t="s">
        <v>6186</v>
      </c>
    </row>
    <row r="71" spans="1:39">
      <c r="A71" t="s">
        <v>6291</v>
      </c>
      <c r="B71" t="s">
        <v>6575</v>
      </c>
      <c r="C71" t="s">
        <v>5157</v>
      </c>
      <c r="D71">
        <v>6</v>
      </c>
      <c r="K71" t="s">
        <v>6234</v>
      </c>
      <c r="M71" t="s">
        <v>6616</v>
      </c>
      <c r="N71">
        <v>8</v>
      </c>
      <c r="O71" t="s">
        <v>6681</v>
      </c>
      <c r="P71" t="s">
        <v>6780</v>
      </c>
      <c r="Q71">
        <v>5</v>
      </c>
      <c r="R71">
        <v>3</v>
      </c>
      <c r="S71">
        <v>-0.52</v>
      </c>
      <c r="T71">
        <v>0.93</v>
      </c>
      <c r="U71">
        <v>437.39</v>
      </c>
      <c r="V71">
        <v>94.56</v>
      </c>
      <c r="W71">
        <v>1.17</v>
      </c>
      <c r="X71">
        <v>7.45</v>
      </c>
      <c r="Y71">
        <v>8.68</v>
      </c>
      <c r="Z71">
        <v>2</v>
      </c>
      <c r="AA71" t="s">
        <v>5522</v>
      </c>
      <c r="AB71">
        <v>0</v>
      </c>
      <c r="AC71">
        <v>9</v>
      </c>
      <c r="AD71">
        <v>4.121880952380953</v>
      </c>
      <c r="AF71" t="s">
        <v>5558</v>
      </c>
      <c r="AI71">
        <v>0</v>
      </c>
      <c r="AJ71">
        <v>0</v>
      </c>
      <c r="AK71" t="s">
        <v>7100</v>
      </c>
      <c r="AL71" t="s">
        <v>7100</v>
      </c>
      <c r="AM71" t="s">
        <v>6186</v>
      </c>
    </row>
    <row r="72" spans="1:39">
      <c r="A72" t="s">
        <v>6292</v>
      </c>
      <c r="B72" t="s">
        <v>6575</v>
      </c>
      <c r="C72" t="s">
        <v>5157</v>
      </c>
      <c r="D72">
        <v>46</v>
      </c>
      <c r="K72" t="s">
        <v>6234</v>
      </c>
      <c r="M72" t="s">
        <v>6616</v>
      </c>
      <c r="N72">
        <v>8</v>
      </c>
      <c r="O72" t="s">
        <v>6681</v>
      </c>
      <c r="P72" t="s">
        <v>6781</v>
      </c>
      <c r="Q72">
        <v>6</v>
      </c>
      <c r="R72">
        <v>3</v>
      </c>
      <c r="S72">
        <v>1.49</v>
      </c>
      <c r="T72">
        <v>3.36</v>
      </c>
      <c r="U72">
        <v>596.63</v>
      </c>
      <c r="V72">
        <v>97.8</v>
      </c>
      <c r="W72">
        <v>3.2</v>
      </c>
      <c r="X72">
        <v>7.39</v>
      </c>
      <c r="Y72">
        <v>9.119999999999999</v>
      </c>
      <c r="Z72">
        <v>3</v>
      </c>
      <c r="AA72" t="s">
        <v>5522</v>
      </c>
      <c r="AB72">
        <v>1</v>
      </c>
      <c r="AC72">
        <v>11</v>
      </c>
      <c r="AD72">
        <v>3.166666666666668</v>
      </c>
      <c r="AF72" t="s">
        <v>5558</v>
      </c>
      <c r="AI72">
        <v>0</v>
      </c>
      <c r="AJ72">
        <v>0</v>
      </c>
      <c r="AK72" t="s">
        <v>7100</v>
      </c>
      <c r="AL72" t="s">
        <v>7100</v>
      </c>
      <c r="AM72" t="s">
        <v>6186</v>
      </c>
    </row>
    <row r="73" spans="1:39">
      <c r="A73" t="s">
        <v>6293</v>
      </c>
      <c r="B73" t="s">
        <v>6575</v>
      </c>
      <c r="C73" t="s">
        <v>5157</v>
      </c>
      <c r="D73">
        <v>29</v>
      </c>
      <c r="K73" t="s">
        <v>6234</v>
      </c>
      <c r="M73" t="s">
        <v>6616</v>
      </c>
      <c r="N73">
        <v>8</v>
      </c>
      <c r="O73" t="s">
        <v>6681</v>
      </c>
      <c r="P73" t="s">
        <v>6782</v>
      </c>
      <c r="Q73">
        <v>5</v>
      </c>
      <c r="R73">
        <v>4</v>
      </c>
      <c r="S73">
        <v>0.05</v>
      </c>
      <c r="T73">
        <v>2.46</v>
      </c>
      <c r="U73">
        <v>513.49</v>
      </c>
      <c r="V73">
        <v>103.35</v>
      </c>
      <c r="W73">
        <v>3.49</v>
      </c>
      <c r="X73">
        <v>6.01</v>
      </c>
      <c r="Y73">
        <v>9.19</v>
      </c>
      <c r="Z73">
        <v>3</v>
      </c>
      <c r="AA73" t="s">
        <v>5522</v>
      </c>
      <c r="AB73">
        <v>0</v>
      </c>
      <c r="AC73">
        <v>10</v>
      </c>
      <c r="AD73">
        <v>2.96</v>
      </c>
      <c r="AF73" t="s">
        <v>5560</v>
      </c>
      <c r="AI73">
        <v>0</v>
      </c>
      <c r="AJ73">
        <v>0</v>
      </c>
      <c r="AK73" t="s">
        <v>7100</v>
      </c>
      <c r="AL73" t="s">
        <v>7100</v>
      </c>
      <c r="AM73" t="s">
        <v>6186</v>
      </c>
    </row>
    <row r="74" spans="1:39">
      <c r="A74" t="s">
        <v>6294</v>
      </c>
      <c r="B74" t="s">
        <v>6575</v>
      </c>
      <c r="C74" t="s">
        <v>5157</v>
      </c>
      <c r="D74">
        <v>10</v>
      </c>
      <c r="K74" t="s">
        <v>6234</v>
      </c>
      <c r="M74" t="s">
        <v>6616</v>
      </c>
      <c r="N74">
        <v>8</v>
      </c>
      <c r="O74" t="s">
        <v>6681</v>
      </c>
      <c r="P74" t="s">
        <v>6783</v>
      </c>
      <c r="Q74">
        <v>6</v>
      </c>
      <c r="R74">
        <v>3</v>
      </c>
      <c r="S74">
        <v>0.43</v>
      </c>
      <c r="T74">
        <v>2.32</v>
      </c>
      <c r="U74">
        <v>535.54</v>
      </c>
      <c r="V74">
        <v>103.79</v>
      </c>
      <c r="W74">
        <v>2.49</v>
      </c>
      <c r="X74">
        <v>7.33</v>
      </c>
      <c r="Y74">
        <v>9.109999999999999</v>
      </c>
      <c r="Z74">
        <v>2</v>
      </c>
      <c r="AA74" t="s">
        <v>5522</v>
      </c>
      <c r="AB74">
        <v>0</v>
      </c>
      <c r="AC74">
        <v>9</v>
      </c>
      <c r="AD74">
        <v>3.152</v>
      </c>
      <c r="AF74" t="s">
        <v>5558</v>
      </c>
      <c r="AI74">
        <v>0</v>
      </c>
      <c r="AJ74">
        <v>0</v>
      </c>
      <c r="AK74" t="s">
        <v>7100</v>
      </c>
      <c r="AL74" t="s">
        <v>7100</v>
      </c>
      <c r="AM74" t="s">
        <v>6186</v>
      </c>
    </row>
    <row r="75" spans="1:39">
      <c r="A75" t="s">
        <v>6295</v>
      </c>
      <c r="B75" t="s">
        <v>6575</v>
      </c>
      <c r="C75" t="s">
        <v>5157</v>
      </c>
      <c r="D75">
        <v>10</v>
      </c>
      <c r="K75" t="s">
        <v>6234</v>
      </c>
      <c r="M75" t="s">
        <v>6616</v>
      </c>
      <c r="N75">
        <v>8</v>
      </c>
      <c r="O75" t="s">
        <v>6681</v>
      </c>
      <c r="P75" t="s">
        <v>6784</v>
      </c>
      <c r="Q75">
        <v>5</v>
      </c>
      <c r="R75">
        <v>3</v>
      </c>
      <c r="S75">
        <v>-0.16</v>
      </c>
      <c r="T75">
        <v>1.7</v>
      </c>
      <c r="U75">
        <v>465.45</v>
      </c>
      <c r="V75">
        <v>94.56</v>
      </c>
      <c r="W75">
        <v>1.94</v>
      </c>
      <c r="X75">
        <v>7.48</v>
      </c>
      <c r="Y75">
        <v>9.25</v>
      </c>
      <c r="Z75">
        <v>2</v>
      </c>
      <c r="AA75" t="s">
        <v>5522</v>
      </c>
      <c r="AB75">
        <v>0</v>
      </c>
      <c r="AC75">
        <v>9</v>
      </c>
      <c r="AD75">
        <v>3.636452380952381</v>
      </c>
      <c r="AF75" t="s">
        <v>5558</v>
      </c>
      <c r="AI75">
        <v>0</v>
      </c>
      <c r="AJ75">
        <v>0</v>
      </c>
      <c r="AK75" t="s">
        <v>7100</v>
      </c>
      <c r="AL75" t="s">
        <v>7100</v>
      </c>
      <c r="AM75" t="s">
        <v>6186</v>
      </c>
    </row>
    <row r="76" spans="1:39">
      <c r="A76" t="s">
        <v>6296</v>
      </c>
      <c r="B76" t="s">
        <v>6575</v>
      </c>
      <c r="C76" t="s">
        <v>5157</v>
      </c>
      <c r="D76">
        <v>7</v>
      </c>
      <c r="K76" t="s">
        <v>6234</v>
      </c>
      <c r="M76" t="s">
        <v>6616</v>
      </c>
      <c r="N76">
        <v>8</v>
      </c>
      <c r="O76" t="s">
        <v>6681</v>
      </c>
      <c r="P76" t="s">
        <v>6785</v>
      </c>
      <c r="Q76">
        <v>5</v>
      </c>
      <c r="R76">
        <v>3</v>
      </c>
      <c r="S76">
        <v>0.63</v>
      </c>
      <c r="T76">
        <v>1.84</v>
      </c>
      <c r="U76">
        <v>477.46</v>
      </c>
      <c r="V76">
        <v>94.56</v>
      </c>
      <c r="W76">
        <v>2.09</v>
      </c>
      <c r="X76">
        <v>8.73</v>
      </c>
      <c r="Y76">
        <v>8.460000000000001</v>
      </c>
      <c r="Z76">
        <v>2</v>
      </c>
      <c r="AA76" t="s">
        <v>5522</v>
      </c>
      <c r="AB76">
        <v>0</v>
      </c>
      <c r="AC76">
        <v>9</v>
      </c>
      <c r="AD76">
        <v>3.945666666666666</v>
      </c>
      <c r="AF76" t="s">
        <v>5559</v>
      </c>
      <c r="AI76">
        <v>0</v>
      </c>
      <c r="AJ76">
        <v>0</v>
      </c>
      <c r="AK76" t="s">
        <v>7100</v>
      </c>
      <c r="AL76" t="s">
        <v>7100</v>
      </c>
      <c r="AM76" t="s">
        <v>6186</v>
      </c>
    </row>
    <row r="77" spans="1:39">
      <c r="A77" t="s">
        <v>6297</v>
      </c>
      <c r="B77" t="s">
        <v>6575</v>
      </c>
      <c r="C77" t="s">
        <v>5157</v>
      </c>
      <c r="D77">
        <v>17</v>
      </c>
      <c r="K77" t="s">
        <v>6234</v>
      </c>
      <c r="M77" t="s">
        <v>6616</v>
      </c>
      <c r="N77">
        <v>8</v>
      </c>
      <c r="O77" t="s">
        <v>6681</v>
      </c>
      <c r="P77" t="s">
        <v>6786</v>
      </c>
      <c r="Q77">
        <v>5</v>
      </c>
      <c r="R77">
        <v>4</v>
      </c>
      <c r="S77">
        <v>1.22</v>
      </c>
      <c r="T77">
        <v>2.98</v>
      </c>
      <c r="U77">
        <v>519.54</v>
      </c>
      <c r="V77">
        <v>103.35</v>
      </c>
      <c r="W77">
        <v>3.3</v>
      </c>
      <c r="X77">
        <v>7.76</v>
      </c>
      <c r="Y77">
        <v>9.23</v>
      </c>
      <c r="Z77">
        <v>2</v>
      </c>
      <c r="AA77" t="s">
        <v>5522</v>
      </c>
      <c r="AB77">
        <v>0</v>
      </c>
      <c r="AC77">
        <v>10</v>
      </c>
      <c r="AD77">
        <v>2.94</v>
      </c>
      <c r="AF77" t="s">
        <v>5558</v>
      </c>
      <c r="AI77">
        <v>0</v>
      </c>
      <c r="AJ77">
        <v>0</v>
      </c>
      <c r="AK77" t="s">
        <v>7100</v>
      </c>
      <c r="AL77" t="s">
        <v>7100</v>
      </c>
      <c r="AM77" t="s">
        <v>6186</v>
      </c>
    </row>
    <row r="78" spans="1:39">
      <c r="A78" t="s">
        <v>5065</v>
      </c>
      <c r="B78" t="s">
        <v>6575</v>
      </c>
      <c r="C78" t="s">
        <v>5157</v>
      </c>
      <c r="D78">
        <v>100</v>
      </c>
      <c r="K78" t="s">
        <v>6234</v>
      </c>
      <c r="M78" t="s">
        <v>6617</v>
      </c>
      <c r="N78">
        <v>8</v>
      </c>
      <c r="O78" t="s">
        <v>6682</v>
      </c>
      <c r="P78" t="s">
        <v>5432</v>
      </c>
      <c r="Q78">
        <v>4</v>
      </c>
      <c r="R78">
        <v>4</v>
      </c>
      <c r="S78">
        <v>-1.55</v>
      </c>
      <c r="T78">
        <v>0.32</v>
      </c>
      <c r="U78">
        <v>211.26</v>
      </c>
      <c r="V78">
        <v>72.72</v>
      </c>
      <c r="W78">
        <v>1.13</v>
      </c>
      <c r="X78">
        <v>9.6</v>
      </c>
      <c r="Y78">
        <v>9.26</v>
      </c>
      <c r="Z78">
        <v>1</v>
      </c>
      <c r="AA78" t="s">
        <v>5522</v>
      </c>
      <c r="AB78">
        <v>0</v>
      </c>
      <c r="AC78">
        <v>4</v>
      </c>
      <c r="AD78">
        <v>4.37</v>
      </c>
      <c r="AE78" t="s">
        <v>5547</v>
      </c>
      <c r="AF78" t="s">
        <v>5558</v>
      </c>
      <c r="AG78" t="s">
        <v>5569</v>
      </c>
      <c r="AI78">
        <v>4</v>
      </c>
      <c r="AJ78">
        <v>0</v>
      </c>
      <c r="AK78" t="s">
        <v>7101</v>
      </c>
      <c r="AL78" t="s">
        <v>7101</v>
      </c>
      <c r="AM78" t="s">
        <v>6186</v>
      </c>
    </row>
    <row r="79" spans="1:39">
      <c r="A79" t="s">
        <v>6298</v>
      </c>
      <c r="B79" t="s">
        <v>6575</v>
      </c>
      <c r="C79" t="s">
        <v>5157</v>
      </c>
      <c r="D79">
        <v>58</v>
      </c>
      <c r="K79" t="s">
        <v>6234</v>
      </c>
      <c r="M79" t="s">
        <v>6617</v>
      </c>
      <c r="N79">
        <v>8</v>
      </c>
      <c r="O79" t="s">
        <v>6682</v>
      </c>
      <c r="P79" t="s">
        <v>6787</v>
      </c>
      <c r="Q79">
        <v>3</v>
      </c>
      <c r="R79">
        <v>2</v>
      </c>
      <c r="S79">
        <v>4.08</v>
      </c>
      <c r="T79">
        <v>6.06</v>
      </c>
      <c r="U79">
        <v>557.6</v>
      </c>
      <c r="V79">
        <v>41.49</v>
      </c>
      <c r="W79">
        <v>4.04</v>
      </c>
      <c r="X79">
        <v>9.26</v>
      </c>
      <c r="Y79">
        <v>10.11</v>
      </c>
      <c r="Z79">
        <v>2</v>
      </c>
      <c r="AA79" t="s">
        <v>5522</v>
      </c>
      <c r="AB79">
        <v>1</v>
      </c>
      <c r="AC79">
        <v>3</v>
      </c>
      <c r="AD79">
        <v>1.5</v>
      </c>
      <c r="AF79" t="s">
        <v>5558</v>
      </c>
      <c r="AI79">
        <v>0</v>
      </c>
      <c r="AJ79">
        <v>0</v>
      </c>
      <c r="AK79" t="s">
        <v>7101</v>
      </c>
      <c r="AL79" t="s">
        <v>7101</v>
      </c>
      <c r="AM79" t="s">
        <v>6186</v>
      </c>
    </row>
    <row r="80" spans="1:39">
      <c r="A80" t="s">
        <v>6299</v>
      </c>
      <c r="B80" t="s">
        <v>6575</v>
      </c>
      <c r="C80" t="s">
        <v>5157</v>
      </c>
      <c r="D80">
        <v>22</v>
      </c>
      <c r="K80" t="s">
        <v>6234</v>
      </c>
      <c r="M80" t="s">
        <v>6617</v>
      </c>
      <c r="N80">
        <v>8</v>
      </c>
      <c r="O80" t="s">
        <v>6682</v>
      </c>
      <c r="P80" t="s">
        <v>6788</v>
      </c>
      <c r="Q80">
        <v>2</v>
      </c>
      <c r="R80">
        <v>1</v>
      </c>
      <c r="S80">
        <v>4.89</v>
      </c>
      <c r="T80">
        <v>6.69</v>
      </c>
      <c r="U80">
        <v>505.14</v>
      </c>
      <c r="V80">
        <v>21.26</v>
      </c>
      <c r="W80">
        <v>4.33</v>
      </c>
      <c r="Y80">
        <v>9.220000000000001</v>
      </c>
      <c r="Z80">
        <v>2</v>
      </c>
      <c r="AA80" t="s">
        <v>5522</v>
      </c>
      <c r="AB80">
        <v>1</v>
      </c>
      <c r="AC80">
        <v>3</v>
      </c>
      <c r="AD80">
        <v>1.286333333333333</v>
      </c>
      <c r="AF80" t="s">
        <v>5558</v>
      </c>
      <c r="AI80">
        <v>0</v>
      </c>
      <c r="AJ80">
        <v>0</v>
      </c>
      <c r="AK80" t="s">
        <v>7101</v>
      </c>
      <c r="AL80" t="s">
        <v>7101</v>
      </c>
      <c r="AM80" t="s">
        <v>6186</v>
      </c>
    </row>
    <row r="81" spans="1:39">
      <c r="A81" t="s">
        <v>5100</v>
      </c>
      <c r="B81" t="s">
        <v>6575</v>
      </c>
      <c r="C81" t="s">
        <v>5157</v>
      </c>
      <c r="D81">
        <v>109</v>
      </c>
      <c r="K81" t="s">
        <v>6234</v>
      </c>
      <c r="M81" t="s">
        <v>6618</v>
      </c>
      <c r="N81">
        <v>8</v>
      </c>
      <c r="O81" t="s">
        <v>6683</v>
      </c>
      <c r="P81" t="s">
        <v>5467</v>
      </c>
      <c r="Q81">
        <v>6</v>
      </c>
      <c r="R81">
        <v>3</v>
      </c>
      <c r="S81">
        <v>-0.01</v>
      </c>
      <c r="T81">
        <v>1.43</v>
      </c>
      <c r="U81">
        <v>345.4</v>
      </c>
      <c r="V81">
        <v>80.18000000000001</v>
      </c>
      <c r="W81">
        <v>2.55</v>
      </c>
      <c r="X81">
        <v>9.699999999999999</v>
      </c>
      <c r="Y81">
        <v>8.800000000000001</v>
      </c>
      <c r="Z81">
        <v>2</v>
      </c>
      <c r="AA81" t="s">
        <v>5522</v>
      </c>
      <c r="AB81">
        <v>0</v>
      </c>
      <c r="AC81">
        <v>5</v>
      </c>
      <c r="AD81">
        <v>4.766666666666667</v>
      </c>
      <c r="AE81" t="s">
        <v>5552</v>
      </c>
      <c r="AF81" t="s">
        <v>5558</v>
      </c>
      <c r="AI81">
        <v>0</v>
      </c>
      <c r="AJ81">
        <v>0</v>
      </c>
      <c r="AK81" t="s">
        <v>7101</v>
      </c>
      <c r="AL81" t="s">
        <v>7101</v>
      </c>
      <c r="AM81" t="s">
        <v>6186</v>
      </c>
    </row>
    <row r="82" spans="1:39">
      <c r="A82" t="s">
        <v>4960</v>
      </c>
      <c r="B82" t="s">
        <v>6575</v>
      </c>
      <c r="C82" t="s">
        <v>5157</v>
      </c>
      <c r="D82">
        <v>103</v>
      </c>
      <c r="K82" t="s">
        <v>6234</v>
      </c>
      <c r="M82" t="s">
        <v>6618</v>
      </c>
      <c r="N82">
        <v>8</v>
      </c>
      <c r="O82" t="s">
        <v>6683</v>
      </c>
      <c r="P82" t="s">
        <v>5327</v>
      </c>
      <c r="Q82">
        <v>4</v>
      </c>
      <c r="R82">
        <v>3</v>
      </c>
      <c r="S82">
        <v>4.06</v>
      </c>
      <c r="T82">
        <v>5.47</v>
      </c>
      <c r="U82">
        <v>537.13</v>
      </c>
      <c r="V82">
        <v>61.72</v>
      </c>
      <c r="W82">
        <v>3.75</v>
      </c>
      <c r="X82">
        <v>9.69</v>
      </c>
      <c r="Y82">
        <v>8.779999999999999</v>
      </c>
      <c r="Z82">
        <v>2</v>
      </c>
      <c r="AA82" t="s">
        <v>5522</v>
      </c>
      <c r="AB82">
        <v>1</v>
      </c>
      <c r="AC82">
        <v>3</v>
      </c>
      <c r="AD82">
        <v>1.776666666666667</v>
      </c>
      <c r="AF82" t="s">
        <v>5558</v>
      </c>
      <c r="AI82">
        <v>0</v>
      </c>
      <c r="AJ82">
        <v>0</v>
      </c>
      <c r="AK82" t="s">
        <v>7101</v>
      </c>
      <c r="AL82" t="s">
        <v>7101</v>
      </c>
      <c r="AM82" t="s">
        <v>6186</v>
      </c>
    </row>
    <row r="83" spans="1:39">
      <c r="A83" t="s">
        <v>5018</v>
      </c>
      <c r="B83" t="s">
        <v>6575</v>
      </c>
      <c r="C83" t="s">
        <v>5157</v>
      </c>
      <c r="D83">
        <v>36</v>
      </c>
      <c r="E83" t="s">
        <v>6198</v>
      </c>
      <c r="K83" t="s">
        <v>6234</v>
      </c>
      <c r="L83" t="s">
        <v>5173</v>
      </c>
      <c r="M83" t="s">
        <v>6619</v>
      </c>
      <c r="N83">
        <v>9</v>
      </c>
      <c r="O83" t="s">
        <v>6684</v>
      </c>
      <c r="P83" t="s">
        <v>5385</v>
      </c>
      <c r="Q83">
        <v>8</v>
      </c>
      <c r="R83">
        <v>4</v>
      </c>
      <c r="S83">
        <v>1.07</v>
      </c>
      <c r="T83">
        <v>3.08</v>
      </c>
      <c r="U83">
        <v>549.7</v>
      </c>
      <c r="V83">
        <v>137.59</v>
      </c>
      <c r="W83">
        <v>3.62</v>
      </c>
      <c r="X83">
        <v>7.11</v>
      </c>
      <c r="Y83">
        <v>8.99</v>
      </c>
      <c r="Z83">
        <v>4</v>
      </c>
      <c r="AA83" t="s">
        <v>5522</v>
      </c>
      <c r="AB83">
        <v>1</v>
      </c>
      <c r="AC83">
        <v>11</v>
      </c>
      <c r="AD83">
        <v>2.465</v>
      </c>
      <c r="AF83" t="s">
        <v>5558</v>
      </c>
      <c r="AI83">
        <v>0</v>
      </c>
      <c r="AJ83">
        <v>0</v>
      </c>
      <c r="AK83" t="s">
        <v>5600</v>
      </c>
      <c r="AL83" t="s">
        <v>5600</v>
      </c>
      <c r="AM83" t="s">
        <v>6186</v>
      </c>
    </row>
    <row r="84" spans="1:39">
      <c r="A84" t="s">
        <v>5018</v>
      </c>
      <c r="B84" t="s">
        <v>6575</v>
      </c>
      <c r="C84" t="s">
        <v>5157</v>
      </c>
      <c r="D84">
        <v>36</v>
      </c>
      <c r="E84" t="s">
        <v>6198</v>
      </c>
      <c r="K84" t="s">
        <v>6234</v>
      </c>
      <c r="L84" t="s">
        <v>5173</v>
      </c>
      <c r="M84" t="s">
        <v>6619</v>
      </c>
      <c r="N84">
        <v>9</v>
      </c>
      <c r="O84" t="s">
        <v>6685</v>
      </c>
      <c r="P84" t="s">
        <v>5385</v>
      </c>
      <c r="Q84">
        <v>8</v>
      </c>
      <c r="R84">
        <v>4</v>
      </c>
      <c r="S84">
        <v>1.07</v>
      </c>
      <c r="T84">
        <v>3.08</v>
      </c>
      <c r="U84">
        <v>549.7</v>
      </c>
      <c r="V84">
        <v>137.59</v>
      </c>
      <c r="W84">
        <v>3.62</v>
      </c>
      <c r="X84">
        <v>7.11</v>
      </c>
      <c r="Y84">
        <v>8.99</v>
      </c>
      <c r="Z84">
        <v>4</v>
      </c>
      <c r="AA84" t="s">
        <v>5522</v>
      </c>
      <c r="AB84">
        <v>1</v>
      </c>
      <c r="AC84">
        <v>11</v>
      </c>
      <c r="AD84">
        <v>2.465</v>
      </c>
      <c r="AF84" t="s">
        <v>5558</v>
      </c>
      <c r="AI84">
        <v>0</v>
      </c>
      <c r="AJ84">
        <v>0</v>
      </c>
      <c r="AK84" t="s">
        <v>5602</v>
      </c>
      <c r="AL84" t="s">
        <v>5602</v>
      </c>
      <c r="AM84" t="s">
        <v>6186</v>
      </c>
    </row>
    <row r="85" spans="1:39">
      <c r="A85" t="s">
        <v>5635</v>
      </c>
      <c r="B85" t="s">
        <v>6575</v>
      </c>
      <c r="C85" t="s">
        <v>5157</v>
      </c>
      <c r="D85">
        <v>48</v>
      </c>
      <c r="E85" t="s">
        <v>6198</v>
      </c>
      <c r="K85" t="s">
        <v>6234</v>
      </c>
      <c r="L85" t="s">
        <v>5173</v>
      </c>
      <c r="M85" t="s">
        <v>6619</v>
      </c>
      <c r="N85">
        <v>9</v>
      </c>
      <c r="O85" t="s">
        <v>6685</v>
      </c>
      <c r="P85" t="s">
        <v>5935</v>
      </c>
      <c r="Q85">
        <v>8</v>
      </c>
      <c r="R85">
        <v>4</v>
      </c>
      <c r="S85">
        <v>1.95</v>
      </c>
      <c r="T85">
        <v>3.94</v>
      </c>
      <c r="U85">
        <v>577.75</v>
      </c>
      <c r="V85">
        <v>137.59</v>
      </c>
      <c r="W85">
        <v>4.4</v>
      </c>
      <c r="X85">
        <v>7.11</v>
      </c>
      <c r="Y85">
        <v>8.970000000000001</v>
      </c>
      <c r="Z85">
        <v>4</v>
      </c>
      <c r="AA85" t="s">
        <v>5522</v>
      </c>
      <c r="AB85">
        <v>1</v>
      </c>
      <c r="AC85">
        <v>12</v>
      </c>
      <c r="AD85">
        <v>2.045</v>
      </c>
      <c r="AF85" t="s">
        <v>5558</v>
      </c>
      <c r="AI85">
        <v>0</v>
      </c>
      <c r="AJ85">
        <v>0</v>
      </c>
      <c r="AK85" t="s">
        <v>5602</v>
      </c>
      <c r="AL85" t="s">
        <v>5602</v>
      </c>
      <c r="AM85" t="s">
        <v>6186</v>
      </c>
    </row>
    <row r="86" spans="1:39">
      <c r="A86" t="s">
        <v>6300</v>
      </c>
      <c r="B86" t="s">
        <v>6575</v>
      </c>
      <c r="C86" t="s">
        <v>5157</v>
      </c>
      <c r="D86">
        <v>42</v>
      </c>
      <c r="E86" t="s">
        <v>6198</v>
      </c>
      <c r="K86" t="s">
        <v>6234</v>
      </c>
      <c r="L86" t="s">
        <v>5173</v>
      </c>
      <c r="M86" t="s">
        <v>6619</v>
      </c>
      <c r="N86">
        <v>9</v>
      </c>
      <c r="O86" t="s">
        <v>6685</v>
      </c>
      <c r="P86" t="s">
        <v>6789</v>
      </c>
      <c r="Q86">
        <v>7</v>
      </c>
      <c r="R86">
        <v>4</v>
      </c>
      <c r="S86">
        <v>0.65</v>
      </c>
      <c r="T86">
        <v>2.67</v>
      </c>
      <c r="U86">
        <v>556.71</v>
      </c>
      <c r="V86">
        <v>123.76</v>
      </c>
      <c r="W86">
        <v>3.75</v>
      </c>
      <c r="X86">
        <v>7.11</v>
      </c>
      <c r="Y86">
        <v>8.99</v>
      </c>
      <c r="Z86">
        <v>4</v>
      </c>
      <c r="AA86" t="s">
        <v>5522</v>
      </c>
      <c r="AB86">
        <v>1</v>
      </c>
      <c r="AC86">
        <v>12</v>
      </c>
      <c r="AD86">
        <v>2.505</v>
      </c>
      <c r="AF86" t="s">
        <v>5558</v>
      </c>
      <c r="AI86">
        <v>0</v>
      </c>
      <c r="AJ86">
        <v>0</v>
      </c>
      <c r="AK86" t="s">
        <v>5602</v>
      </c>
      <c r="AL86" t="s">
        <v>5602</v>
      </c>
      <c r="AM86" t="s">
        <v>6186</v>
      </c>
    </row>
    <row r="87" spans="1:39">
      <c r="A87" t="s">
        <v>5038</v>
      </c>
      <c r="B87" t="s">
        <v>6575</v>
      </c>
      <c r="C87" t="s">
        <v>5157</v>
      </c>
      <c r="D87">
        <v>50</v>
      </c>
      <c r="E87" t="s">
        <v>6198</v>
      </c>
      <c r="K87" t="s">
        <v>6234</v>
      </c>
      <c r="L87" t="s">
        <v>5173</v>
      </c>
      <c r="M87" t="s">
        <v>6619</v>
      </c>
      <c r="N87">
        <v>9</v>
      </c>
      <c r="O87" t="s">
        <v>6685</v>
      </c>
      <c r="P87" t="s">
        <v>5405</v>
      </c>
      <c r="Q87">
        <v>5</v>
      </c>
      <c r="R87">
        <v>4</v>
      </c>
      <c r="S87">
        <v>1.64</v>
      </c>
      <c r="T87">
        <v>3.83</v>
      </c>
      <c r="U87">
        <v>455.61</v>
      </c>
      <c r="V87">
        <v>94.22</v>
      </c>
      <c r="W87">
        <v>4.28</v>
      </c>
      <c r="X87">
        <v>7.11</v>
      </c>
      <c r="Y87">
        <v>9.26</v>
      </c>
      <c r="Z87">
        <v>4</v>
      </c>
      <c r="AA87" t="s">
        <v>5522</v>
      </c>
      <c r="AB87">
        <v>0</v>
      </c>
      <c r="AC87">
        <v>9</v>
      </c>
      <c r="AD87">
        <v>3.131404761904762</v>
      </c>
      <c r="AF87" t="s">
        <v>5558</v>
      </c>
      <c r="AI87">
        <v>0</v>
      </c>
      <c r="AJ87">
        <v>0</v>
      </c>
      <c r="AK87" t="s">
        <v>5602</v>
      </c>
      <c r="AL87" t="s">
        <v>5602</v>
      </c>
      <c r="AM87" t="s">
        <v>6186</v>
      </c>
    </row>
    <row r="88" spans="1:39">
      <c r="A88" t="s">
        <v>5634</v>
      </c>
      <c r="B88" t="s">
        <v>6575</v>
      </c>
      <c r="C88" t="s">
        <v>5157</v>
      </c>
      <c r="D88">
        <v>49</v>
      </c>
      <c r="E88" t="s">
        <v>6198</v>
      </c>
      <c r="K88" t="s">
        <v>6234</v>
      </c>
      <c r="L88" t="s">
        <v>5173</v>
      </c>
      <c r="M88" t="s">
        <v>6619</v>
      </c>
      <c r="N88">
        <v>9</v>
      </c>
      <c r="O88" t="s">
        <v>6685</v>
      </c>
      <c r="P88" t="s">
        <v>5934</v>
      </c>
      <c r="Q88">
        <v>8</v>
      </c>
      <c r="R88">
        <v>4</v>
      </c>
      <c r="S88">
        <v>4.65</v>
      </c>
      <c r="T88">
        <v>6.64</v>
      </c>
      <c r="U88">
        <v>647.88</v>
      </c>
      <c r="V88">
        <v>137.59</v>
      </c>
      <c r="W88">
        <v>6.35</v>
      </c>
      <c r="X88">
        <v>7.11</v>
      </c>
      <c r="Y88">
        <v>8.970000000000001</v>
      </c>
      <c r="Z88">
        <v>4</v>
      </c>
      <c r="AA88" t="s">
        <v>5522</v>
      </c>
      <c r="AB88">
        <v>2</v>
      </c>
      <c r="AC88">
        <v>18</v>
      </c>
      <c r="AD88">
        <v>0.5149999999999997</v>
      </c>
      <c r="AF88" t="s">
        <v>5558</v>
      </c>
      <c r="AI88">
        <v>0</v>
      </c>
      <c r="AJ88">
        <v>0</v>
      </c>
      <c r="AK88" t="s">
        <v>5602</v>
      </c>
      <c r="AL88" t="s">
        <v>5602</v>
      </c>
      <c r="AM88" t="s">
        <v>6186</v>
      </c>
    </row>
    <row r="89" spans="1:39">
      <c r="A89" t="s">
        <v>6301</v>
      </c>
      <c r="B89" t="s">
        <v>6575</v>
      </c>
      <c r="C89" t="s">
        <v>5157</v>
      </c>
      <c r="D89">
        <v>59</v>
      </c>
      <c r="E89" t="s">
        <v>6198</v>
      </c>
      <c r="K89" t="s">
        <v>6234</v>
      </c>
      <c r="L89" t="s">
        <v>5173</v>
      </c>
      <c r="M89" t="s">
        <v>6619</v>
      </c>
      <c r="N89">
        <v>9</v>
      </c>
      <c r="O89" t="s">
        <v>6685</v>
      </c>
      <c r="P89" t="s">
        <v>6790</v>
      </c>
      <c r="Q89">
        <v>10</v>
      </c>
      <c r="R89">
        <v>4</v>
      </c>
      <c r="S89">
        <v>3.56</v>
      </c>
      <c r="T89">
        <v>5.55</v>
      </c>
      <c r="U89">
        <v>683.83</v>
      </c>
      <c r="V89">
        <v>163.89</v>
      </c>
      <c r="W89">
        <v>5.23</v>
      </c>
      <c r="X89">
        <v>7.11</v>
      </c>
      <c r="Y89">
        <v>8.960000000000001</v>
      </c>
      <c r="Z89">
        <v>5</v>
      </c>
      <c r="AA89" t="s">
        <v>5522</v>
      </c>
      <c r="AB89">
        <v>2</v>
      </c>
      <c r="AC89">
        <v>14</v>
      </c>
      <c r="AD89">
        <v>0.7399999999999995</v>
      </c>
      <c r="AF89" t="s">
        <v>5558</v>
      </c>
      <c r="AI89">
        <v>0</v>
      </c>
      <c r="AJ89">
        <v>0</v>
      </c>
      <c r="AK89" t="s">
        <v>5602</v>
      </c>
      <c r="AL89" t="s">
        <v>5602</v>
      </c>
      <c r="AM89" t="s">
        <v>6186</v>
      </c>
    </row>
    <row r="90" spans="1:39">
      <c r="A90" t="s">
        <v>5629</v>
      </c>
      <c r="B90" t="s">
        <v>6575</v>
      </c>
      <c r="C90" t="s">
        <v>5157</v>
      </c>
      <c r="D90">
        <v>47</v>
      </c>
      <c r="E90" t="s">
        <v>6198</v>
      </c>
      <c r="K90" t="s">
        <v>6234</v>
      </c>
      <c r="L90" t="s">
        <v>5173</v>
      </c>
      <c r="M90" t="s">
        <v>6619</v>
      </c>
      <c r="N90">
        <v>9</v>
      </c>
      <c r="O90" t="s">
        <v>6685</v>
      </c>
      <c r="P90" t="s">
        <v>5929</v>
      </c>
      <c r="Q90">
        <v>9</v>
      </c>
      <c r="R90">
        <v>4</v>
      </c>
      <c r="S90">
        <v>2.54</v>
      </c>
      <c r="T90">
        <v>4.53</v>
      </c>
      <c r="U90">
        <v>617.8</v>
      </c>
      <c r="V90">
        <v>137.59</v>
      </c>
      <c r="W90">
        <v>5.11</v>
      </c>
      <c r="X90">
        <v>7.11</v>
      </c>
      <c r="Y90">
        <v>8.970000000000001</v>
      </c>
      <c r="Z90">
        <v>5</v>
      </c>
      <c r="AA90" t="s">
        <v>5522</v>
      </c>
      <c r="AB90">
        <v>2</v>
      </c>
      <c r="AC90">
        <v>12</v>
      </c>
      <c r="AD90">
        <v>1.48</v>
      </c>
      <c r="AF90" t="s">
        <v>5558</v>
      </c>
      <c r="AI90">
        <v>0</v>
      </c>
      <c r="AJ90">
        <v>0</v>
      </c>
      <c r="AK90" t="s">
        <v>5602</v>
      </c>
      <c r="AL90" t="s">
        <v>5602</v>
      </c>
      <c r="AM90" t="s">
        <v>6186</v>
      </c>
    </row>
    <row r="91" spans="1:39">
      <c r="A91" t="s">
        <v>5637</v>
      </c>
      <c r="B91" t="s">
        <v>6575</v>
      </c>
      <c r="C91" t="s">
        <v>5157</v>
      </c>
      <c r="D91">
        <v>33</v>
      </c>
      <c r="E91" t="s">
        <v>6198</v>
      </c>
      <c r="K91" t="s">
        <v>6234</v>
      </c>
      <c r="L91" t="s">
        <v>5173</v>
      </c>
      <c r="M91" t="s">
        <v>6619</v>
      </c>
      <c r="N91">
        <v>9</v>
      </c>
      <c r="O91" t="s">
        <v>6685</v>
      </c>
      <c r="P91" t="s">
        <v>5937</v>
      </c>
      <c r="Q91">
        <v>6</v>
      </c>
      <c r="R91">
        <v>4</v>
      </c>
      <c r="S91">
        <v>3.09</v>
      </c>
      <c r="T91">
        <v>5.12</v>
      </c>
      <c r="U91">
        <v>561.73</v>
      </c>
      <c r="V91">
        <v>103.45</v>
      </c>
      <c r="W91">
        <v>5.86</v>
      </c>
      <c r="X91">
        <v>7.11</v>
      </c>
      <c r="Y91">
        <v>9</v>
      </c>
      <c r="Z91">
        <v>5</v>
      </c>
      <c r="AA91" t="s">
        <v>5522</v>
      </c>
      <c r="AB91">
        <v>2</v>
      </c>
      <c r="AC91">
        <v>12</v>
      </c>
      <c r="AD91">
        <v>1.506666666666667</v>
      </c>
      <c r="AF91" t="s">
        <v>5558</v>
      </c>
      <c r="AI91">
        <v>0</v>
      </c>
      <c r="AJ91">
        <v>0</v>
      </c>
      <c r="AK91" t="s">
        <v>5602</v>
      </c>
      <c r="AL91" t="s">
        <v>5602</v>
      </c>
      <c r="AM91" t="s">
        <v>6186</v>
      </c>
    </row>
    <row r="92" spans="1:39">
      <c r="A92" t="s">
        <v>5633</v>
      </c>
      <c r="B92" t="s">
        <v>6575</v>
      </c>
      <c r="C92" t="s">
        <v>5157</v>
      </c>
      <c r="D92">
        <v>40</v>
      </c>
      <c r="E92" t="s">
        <v>6198</v>
      </c>
      <c r="K92" t="s">
        <v>6234</v>
      </c>
      <c r="L92" t="s">
        <v>5173</v>
      </c>
      <c r="M92" t="s">
        <v>6619</v>
      </c>
      <c r="N92">
        <v>9</v>
      </c>
      <c r="O92" t="s">
        <v>6685</v>
      </c>
      <c r="P92" t="s">
        <v>5933</v>
      </c>
      <c r="Q92">
        <v>8</v>
      </c>
      <c r="R92">
        <v>4</v>
      </c>
      <c r="S92">
        <v>2.79</v>
      </c>
      <c r="T92">
        <v>4.8</v>
      </c>
      <c r="U92">
        <v>611.77</v>
      </c>
      <c r="V92">
        <v>137.59</v>
      </c>
      <c r="W92">
        <v>5.05</v>
      </c>
      <c r="X92">
        <v>7.11</v>
      </c>
      <c r="Y92">
        <v>9</v>
      </c>
      <c r="Z92">
        <v>5</v>
      </c>
      <c r="AA92" t="s">
        <v>5522</v>
      </c>
      <c r="AB92">
        <v>2</v>
      </c>
      <c r="AC92">
        <v>12</v>
      </c>
      <c r="AD92">
        <v>1.205</v>
      </c>
      <c r="AF92" t="s">
        <v>5558</v>
      </c>
      <c r="AI92">
        <v>0</v>
      </c>
      <c r="AJ92">
        <v>0</v>
      </c>
      <c r="AK92" t="s">
        <v>5602</v>
      </c>
      <c r="AL92" t="s">
        <v>5602</v>
      </c>
      <c r="AM92" t="s">
        <v>6186</v>
      </c>
    </row>
    <row r="93" spans="1:39">
      <c r="A93" t="s">
        <v>5640</v>
      </c>
      <c r="B93" t="s">
        <v>6575</v>
      </c>
      <c r="C93" t="s">
        <v>5157</v>
      </c>
      <c r="D93">
        <v>48</v>
      </c>
      <c r="E93" t="s">
        <v>6198</v>
      </c>
      <c r="K93" t="s">
        <v>6234</v>
      </c>
      <c r="L93" t="s">
        <v>5173</v>
      </c>
      <c r="M93" t="s">
        <v>6619</v>
      </c>
      <c r="N93">
        <v>9</v>
      </c>
      <c r="O93" t="s">
        <v>6685</v>
      </c>
      <c r="P93" t="s">
        <v>5940</v>
      </c>
      <c r="Q93">
        <v>8</v>
      </c>
      <c r="R93">
        <v>4</v>
      </c>
      <c r="S93">
        <v>2.61</v>
      </c>
      <c r="T93">
        <v>4.61</v>
      </c>
      <c r="U93">
        <v>591.78</v>
      </c>
      <c r="V93">
        <v>137.59</v>
      </c>
      <c r="W93">
        <v>4.79</v>
      </c>
      <c r="X93">
        <v>7.11</v>
      </c>
      <c r="Y93">
        <v>8.970000000000001</v>
      </c>
      <c r="Z93">
        <v>4</v>
      </c>
      <c r="AA93" t="s">
        <v>5522</v>
      </c>
      <c r="AB93">
        <v>1</v>
      </c>
      <c r="AC93">
        <v>14</v>
      </c>
      <c r="AD93">
        <v>1.405</v>
      </c>
      <c r="AF93" t="s">
        <v>5558</v>
      </c>
      <c r="AI93">
        <v>0</v>
      </c>
      <c r="AJ93">
        <v>0</v>
      </c>
      <c r="AK93" t="s">
        <v>5602</v>
      </c>
      <c r="AL93" t="s">
        <v>5602</v>
      </c>
      <c r="AM93" t="s">
        <v>6186</v>
      </c>
    </row>
    <row r="94" spans="1:39">
      <c r="A94" t="s">
        <v>5121</v>
      </c>
      <c r="B94" t="s">
        <v>6575</v>
      </c>
      <c r="C94" t="s">
        <v>5157</v>
      </c>
      <c r="D94">
        <v>39</v>
      </c>
      <c r="E94" t="s">
        <v>6198</v>
      </c>
      <c r="K94" t="s">
        <v>6234</v>
      </c>
      <c r="L94" t="s">
        <v>5173</v>
      </c>
      <c r="M94" t="s">
        <v>6619</v>
      </c>
      <c r="N94">
        <v>9</v>
      </c>
      <c r="O94" t="s">
        <v>6685</v>
      </c>
      <c r="P94" t="s">
        <v>5488</v>
      </c>
      <c r="Q94">
        <v>7</v>
      </c>
      <c r="R94">
        <v>5</v>
      </c>
      <c r="S94">
        <v>0.01</v>
      </c>
      <c r="T94">
        <v>2.91</v>
      </c>
      <c r="U94">
        <v>529.64</v>
      </c>
      <c r="V94">
        <v>140.75</v>
      </c>
      <c r="W94">
        <v>3.75</v>
      </c>
      <c r="X94">
        <v>3.3</v>
      </c>
      <c r="Y94">
        <v>9</v>
      </c>
      <c r="Z94">
        <v>4</v>
      </c>
      <c r="AA94" t="s">
        <v>5522</v>
      </c>
      <c r="AB94">
        <v>1</v>
      </c>
      <c r="AC94">
        <v>12</v>
      </c>
      <c r="AD94">
        <v>2.5</v>
      </c>
      <c r="AF94" t="s">
        <v>5560</v>
      </c>
      <c r="AI94">
        <v>0</v>
      </c>
      <c r="AJ94">
        <v>0</v>
      </c>
      <c r="AK94" t="s">
        <v>5602</v>
      </c>
      <c r="AL94" t="s">
        <v>5602</v>
      </c>
      <c r="AM94" t="s">
        <v>6186</v>
      </c>
    </row>
    <row r="95" spans="1:39">
      <c r="A95" t="s">
        <v>5630</v>
      </c>
      <c r="B95" t="s">
        <v>6575</v>
      </c>
      <c r="C95" t="s">
        <v>5157</v>
      </c>
      <c r="D95">
        <v>47</v>
      </c>
      <c r="E95" t="s">
        <v>6198</v>
      </c>
      <c r="K95" t="s">
        <v>6234</v>
      </c>
      <c r="L95" t="s">
        <v>5173</v>
      </c>
      <c r="M95" t="s">
        <v>6619</v>
      </c>
      <c r="N95">
        <v>9</v>
      </c>
      <c r="O95" t="s">
        <v>6685</v>
      </c>
      <c r="P95" t="s">
        <v>5930</v>
      </c>
      <c r="Q95">
        <v>9</v>
      </c>
      <c r="R95">
        <v>4</v>
      </c>
      <c r="S95">
        <v>1.8</v>
      </c>
      <c r="T95">
        <v>3.79</v>
      </c>
      <c r="U95">
        <v>612.76</v>
      </c>
      <c r="V95">
        <v>150.48</v>
      </c>
      <c r="W95">
        <v>4.45</v>
      </c>
      <c r="X95">
        <v>7.11</v>
      </c>
      <c r="Y95">
        <v>8.960000000000001</v>
      </c>
      <c r="Z95">
        <v>5</v>
      </c>
      <c r="AA95" t="s">
        <v>5522</v>
      </c>
      <c r="AB95">
        <v>1</v>
      </c>
      <c r="AC95">
        <v>12</v>
      </c>
      <c r="AD95">
        <v>2.125</v>
      </c>
      <c r="AF95" t="s">
        <v>5558</v>
      </c>
      <c r="AI95">
        <v>0</v>
      </c>
      <c r="AJ95">
        <v>0</v>
      </c>
      <c r="AK95" t="s">
        <v>5602</v>
      </c>
      <c r="AL95" t="s">
        <v>5602</v>
      </c>
      <c r="AM95" t="s">
        <v>6186</v>
      </c>
    </row>
    <row r="96" spans="1:39">
      <c r="A96" t="s">
        <v>5010</v>
      </c>
      <c r="B96" t="s">
        <v>6575</v>
      </c>
      <c r="C96" t="s">
        <v>5157</v>
      </c>
      <c r="D96">
        <v>36</v>
      </c>
      <c r="E96" t="s">
        <v>6198</v>
      </c>
      <c r="K96" t="s">
        <v>6234</v>
      </c>
      <c r="L96" t="s">
        <v>5173</v>
      </c>
      <c r="M96" t="s">
        <v>6619</v>
      </c>
      <c r="N96">
        <v>9</v>
      </c>
      <c r="O96" t="s">
        <v>6685</v>
      </c>
      <c r="P96" t="s">
        <v>5377</v>
      </c>
      <c r="Q96">
        <v>6</v>
      </c>
      <c r="R96">
        <v>4</v>
      </c>
      <c r="S96">
        <v>1.79</v>
      </c>
      <c r="T96">
        <v>3.82</v>
      </c>
      <c r="U96">
        <v>485.63</v>
      </c>
      <c r="V96">
        <v>103.45</v>
      </c>
      <c r="W96">
        <v>4.29</v>
      </c>
      <c r="X96">
        <v>7.11</v>
      </c>
      <c r="Y96">
        <v>9.01</v>
      </c>
      <c r="Z96">
        <v>4</v>
      </c>
      <c r="AA96" t="s">
        <v>5522</v>
      </c>
      <c r="AB96">
        <v>0</v>
      </c>
      <c r="AC96">
        <v>10</v>
      </c>
      <c r="AD96">
        <v>2.739309523809524</v>
      </c>
      <c r="AF96" t="s">
        <v>5558</v>
      </c>
      <c r="AI96">
        <v>0</v>
      </c>
      <c r="AJ96">
        <v>0</v>
      </c>
      <c r="AK96" t="s">
        <v>5602</v>
      </c>
      <c r="AL96" t="s">
        <v>5602</v>
      </c>
      <c r="AM96" t="s">
        <v>6186</v>
      </c>
    </row>
    <row r="97" spans="1:39">
      <c r="A97" t="s">
        <v>6302</v>
      </c>
      <c r="B97" t="s">
        <v>6575</v>
      </c>
      <c r="C97" t="s">
        <v>5157</v>
      </c>
      <c r="D97">
        <v>34</v>
      </c>
      <c r="E97" t="s">
        <v>6198</v>
      </c>
      <c r="K97" t="s">
        <v>6234</v>
      </c>
      <c r="L97" t="s">
        <v>5173</v>
      </c>
      <c r="M97" t="s">
        <v>6619</v>
      </c>
      <c r="N97">
        <v>9</v>
      </c>
      <c r="O97" t="s">
        <v>6685</v>
      </c>
      <c r="P97" t="s">
        <v>6791</v>
      </c>
      <c r="Q97">
        <v>7</v>
      </c>
      <c r="R97">
        <v>5</v>
      </c>
      <c r="S97">
        <v>-0.85</v>
      </c>
      <c r="T97">
        <v>2.36</v>
      </c>
      <c r="U97">
        <v>514.67</v>
      </c>
      <c r="V97">
        <v>129.47</v>
      </c>
      <c r="W97">
        <v>3.62</v>
      </c>
      <c r="X97">
        <v>7.11</v>
      </c>
      <c r="Y97">
        <v>9</v>
      </c>
      <c r="Z97">
        <v>4</v>
      </c>
      <c r="AA97" t="s">
        <v>5522</v>
      </c>
      <c r="AB97">
        <v>1</v>
      </c>
      <c r="AC97">
        <v>12</v>
      </c>
      <c r="AD97">
        <v>2.5</v>
      </c>
      <c r="AF97" t="s">
        <v>5558</v>
      </c>
      <c r="AI97">
        <v>0</v>
      </c>
      <c r="AJ97">
        <v>0</v>
      </c>
      <c r="AK97" t="s">
        <v>5602</v>
      </c>
      <c r="AL97" t="s">
        <v>5602</v>
      </c>
      <c r="AM97" t="s">
        <v>6186</v>
      </c>
    </row>
    <row r="98" spans="1:39">
      <c r="A98" t="s">
        <v>5004</v>
      </c>
      <c r="B98" t="s">
        <v>6575</v>
      </c>
      <c r="C98" t="s">
        <v>5157</v>
      </c>
      <c r="D98">
        <v>51</v>
      </c>
      <c r="E98" t="s">
        <v>6198</v>
      </c>
      <c r="K98" t="s">
        <v>6234</v>
      </c>
      <c r="L98" t="s">
        <v>5173</v>
      </c>
      <c r="M98" t="s">
        <v>6619</v>
      </c>
      <c r="N98">
        <v>9</v>
      </c>
      <c r="O98" t="s">
        <v>6684</v>
      </c>
      <c r="P98" t="s">
        <v>5371</v>
      </c>
      <c r="Q98">
        <v>7</v>
      </c>
      <c r="R98">
        <v>5</v>
      </c>
      <c r="S98">
        <v>-0.12</v>
      </c>
      <c r="T98">
        <v>1.56</v>
      </c>
      <c r="U98">
        <v>542.6799999999999</v>
      </c>
      <c r="V98">
        <v>154.38</v>
      </c>
      <c r="W98">
        <v>3.21</v>
      </c>
      <c r="X98">
        <v>8.52</v>
      </c>
      <c r="Y98">
        <v>8.970000000000001</v>
      </c>
      <c r="Z98">
        <v>4</v>
      </c>
      <c r="AA98" t="s">
        <v>5522</v>
      </c>
      <c r="AB98">
        <v>1</v>
      </c>
      <c r="AC98">
        <v>10</v>
      </c>
      <c r="AD98">
        <v>2.515</v>
      </c>
      <c r="AF98" t="s">
        <v>5558</v>
      </c>
      <c r="AI98">
        <v>0</v>
      </c>
      <c r="AJ98">
        <v>0</v>
      </c>
      <c r="AK98" t="s">
        <v>5600</v>
      </c>
      <c r="AL98" t="s">
        <v>5600</v>
      </c>
      <c r="AM98" t="s">
        <v>6186</v>
      </c>
    </row>
    <row r="99" spans="1:39">
      <c r="A99" t="s">
        <v>6303</v>
      </c>
      <c r="B99" t="s">
        <v>6575</v>
      </c>
      <c r="C99" t="s">
        <v>5157</v>
      </c>
      <c r="D99">
        <v>0.51</v>
      </c>
      <c r="K99" t="s">
        <v>5172</v>
      </c>
      <c r="M99" t="s">
        <v>6620</v>
      </c>
      <c r="N99">
        <v>8</v>
      </c>
      <c r="O99" t="s">
        <v>6686</v>
      </c>
      <c r="P99" t="s">
        <v>6792</v>
      </c>
      <c r="Q99">
        <v>9</v>
      </c>
      <c r="R99">
        <v>5</v>
      </c>
      <c r="S99">
        <v>-1.81</v>
      </c>
      <c r="T99">
        <v>0.86</v>
      </c>
      <c r="U99">
        <v>598.74</v>
      </c>
      <c r="V99">
        <v>176.58</v>
      </c>
      <c r="W99">
        <v>2.08</v>
      </c>
      <c r="X99">
        <v>2.77</v>
      </c>
      <c r="Y99">
        <v>1.92</v>
      </c>
      <c r="Z99">
        <v>2</v>
      </c>
      <c r="AA99" t="s">
        <v>5522</v>
      </c>
      <c r="AB99">
        <v>1</v>
      </c>
      <c r="AC99">
        <v>14</v>
      </c>
      <c r="AD99">
        <v>3</v>
      </c>
      <c r="AF99" t="s">
        <v>5561</v>
      </c>
      <c r="AI99">
        <v>0</v>
      </c>
      <c r="AJ99">
        <v>0</v>
      </c>
      <c r="AK99" t="s">
        <v>5591</v>
      </c>
      <c r="AL99" t="s">
        <v>5591</v>
      </c>
      <c r="AM99" t="s">
        <v>6186</v>
      </c>
    </row>
    <row r="100" spans="1:39">
      <c r="A100" t="s">
        <v>5643</v>
      </c>
      <c r="B100" t="s">
        <v>6576</v>
      </c>
      <c r="C100" t="s">
        <v>5157</v>
      </c>
      <c r="D100">
        <v>52</v>
      </c>
      <c r="E100" t="s">
        <v>6198</v>
      </c>
      <c r="K100" t="s">
        <v>6234</v>
      </c>
      <c r="L100" t="s">
        <v>5173</v>
      </c>
      <c r="M100" t="s">
        <v>6621</v>
      </c>
      <c r="N100">
        <v>9</v>
      </c>
      <c r="O100" t="s">
        <v>6687</v>
      </c>
      <c r="P100" t="s">
        <v>5943</v>
      </c>
      <c r="Q100">
        <v>6</v>
      </c>
      <c r="R100">
        <v>4</v>
      </c>
      <c r="S100">
        <v>0.42</v>
      </c>
      <c r="T100">
        <v>2.15</v>
      </c>
      <c r="U100">
        <v>441.55</v>
      </c>
      <c r="V100">
        <v>103.45</v>
      </c>
      <c r="W100">
        <v>2.81</v>
      </c>
      <c r="X100">
        <v>13.98</v>
      </c>
      <c r="Y100">
        <v>8.98</v>
      </c>
      <c r="Z100">
        <v>3</v>
      </c>
      <c r="AA100" t="s">
        <v>5522</v>
      </c>
      <c r="AB100">
        <v>0</v>
      </c>
      <c r="AC100">
        <v>10</v>
      </c>
      <c r="AD100">
        <v>3.479166666666666</v>
      </c>
      <c r="AF100" t="s">
        <v>5558</v>
      </c>
      <c r="AI100">
        <v>0</v>
      </c>
      <c r="AJ100">
        <v>0</v>
      </c>
      <c r="AK100" t="s">
        <v>7102</v>
      </c>
      <c r="AL100" t="s">
        <v>7102</v>
      </c>
      <c r="AM100" t="s">
        <v>6186</v>
      </c>
    </row>
    <row r="101" spans="1:39">
      <c r="A101" t="s">
        <v>6304</v>
      </c>
      <c r="B101" t="s">
        <v>6576</v>
      </c>
      <c r="C101" t="s">
        <v>5157</v>
      </c>
      <c r="D101">
        <v>62</v>
      </c>
      <c r="E101" t="s">
        <v>6198</v>
      </c>
      <c r="K101" t="s">
        <v>6234</v>
      </c>
      <c r="L101" t="s">
        <v>5173</v>
      </c>
      <c r="M101" t="s">
        <v>6621</v>
      </c>
      <c r="N101">
        <v>9</v>
      </c>
      <c r="O101" t="s">
        <v>6687</v>
      </c>
      <c r="P101" t="s">
        <v>6793</v>
      </c>
      <c r="Q101">
        <v>7</v>
      </c>
      <c r="R101">
        <v>4</v>
      </c>
      <c r="S101">
        <v>1.43</v>
      </c>
      <c r="T101">
        <v>3.16</v>
      </c>
      <c r="U101">
        <v>543.67</v>
      </c>
      <c r="V101">
        <v>137.59</v>
      </c>
      <c r="W101">
        <v>3.56</v>
      </c>
      <c r="X101">
        <v>8.140000000000001</v>
      </c>
      <c r="Y101">
        <v>9</v>
      </c>
      <c r="Z101">
        <v>4</v>
      </c>
      <c r="AA101" t="s">
        <v>5522</v>
      </c>
      <c r="AB101">
        <v>1</v>
      </c>
      <c r="AC101">
        <v>11</v>
      </c>
      <c r="AD101">
        <v>2.42</v>
      </c>
      <c r="AF101" t="s">
        <v>5558</v>
      </c>
      <c r="AI101">
        <v>0</v>
      </c>
      <c r="AJ101">
        <v>0</v>
      </c>
      <c r="AK101" t="s">
        <v>7102</v>
      </c>
      <c r="AL101" t="s">
        <v>7102</v>
      </c>
      <c r="AM101" t="s">
        <v>6186</v>
      </c>
    </row>
    <row r="102" spans="1:39">
      <c r="A102" t="s">
        <v>6305</v>
      </c>
      <c r="B102" t="s">
        <v>6576</v>
      </c>
      <c r="C102" t="s">
        <v>5157</v>
      </c>
      <c r="D102">
        <v>38</v>
      </c>
      <c r="E102" t="s">
        <v>6198</v>
      </c>
      <c r="K102" t="s">
        <v>6234</v>
      </c>
      <c r="L102" t="s">
        <v>5173</v>
      </c>
      <c r="M102" t="s">
        <v>6621</v>
      </c>
      <c r="N102">
        <v>9</v>
      </c>
      <c r="O102" t="s">
        <v>6687</v>
      </c>
      <c r="P102" t="s">
        <v>6794</v>
      </c>
      <c r="Q102">
        <v>6</v>
      </c>
      <c r="R102">
        <v>4</v>
      </c>
      <c r="S102">
        <v>1.95</v>
      </c>
      <c r="T102">
        <v>3.7</v>
      </c>
      <c r="U102">
        <v>471.62</v>
      </c>
      <c r="V102">
        <v>103.45</v>
      </c>
      <c r="W102">
        <v>4.14</v>
      </c>
      <c r="Y102">
        <v>8.98</v>
      </c>
      <c r="Z102">
        <v>3</v>
      </c>
      <c r="AA102" t="s">
        <v>5522</v>
      </c>
      <c r="AB102">
        <v>0</v>
      </c>
      <c r="AC102">
        <v>12</v>
      </c>
      <c r="AD102">
        <v>2.914380952380952</v>
      </c>
      <c r="AF102" t="s">
        <v>5558</v>
      </c>
      <c r="AI102">
        <v>0</v>
      </c>
      <c r="AJ102">
        <v>0</v>
      </c>
      <c r="AK102" t="s">
        <v>7102</v>
      </c>
      <c r="AL102" t="s">
        <v>7102</v>
      </c>
      <c r="AM102" t="s">
        <v>6186</v>
      </c>
    </row>
    <row r="103" spans="1:39">
      <c r="A103" t="s">
        <v>6306</v>
      </c>
      <c r="B103" t="s">
        <v>6576</v>
      </c>
      <c r="C103" t="s">
        <v>5157</v>
      </c>
      <c r="D103">
        <v>27</v>
      </c>
      <c r="E103" t="s">
        <v>6198</v>
      </c>
      <c r="K103" t="s">
        <v>6234</v>
      </c>
      <c r="L103" t="s">
        <v>5173</v>
      </c>
      <c r="M103" t="s">
        <v>6621</v>
      </c>
      <c r="N103">
        <v>9</v>
      </c>
      <c r="O103" t="s">
        <v>6687</v>
      </c>
      <c r="P103" t="s">
        <v>6795</v>
      </c>
      <c r="Q103">
        <v>6</v>
      </c>
      <c r="R103">
        <v>4</v>
      </c>
      <c r="S103">
        <v>1.35</v>
      </c>
      <c r="T103">
        <v>3.1</v>
      </c>
      <c r="U103">
        <v>457.6</v>
      </c>
      <c r="V103">
        <v>103.45</v>
      </c>
      <c r="W103">
        <v>3.75</v>
      </c>
      <c r="Y103">
        <v>8.98</v>
      </c>
      <c r="Z103">
        <v>3</v>
      </c>
      <c r="AA103" t="s">
        <v>5522</v>
      </c>
      <c r="AB103">
        <v>0</v>
      </c>
      <c r="AC103">
        <v>11</v>
      </c>
      <c r="AD103">
        <v>3.314523809523809</v>
      </c>
      <c r="AF103" t="s">
        <v>5558</v>
      </c>
      <c r="AI103">
        <v>0</v>
      </c>
      <c r="AJ103">
        <v>0</v>
      </c>
      <c r="AK103" t="s">
        <v>7102</v>
      </c>
      <c r="AL103" t="s">
        <v>7102</v>
      </c>
      <c r="AM103" t="s">
        <v>6186</v>
      </c>
    </row>
    <row r="104" spans="1:39">
      <c r="A104" t="s">
        <v>6307</v>
      </c>
      <c r="B104" t="s">
        <v>6576</v>
      </c>
      <c r="C104" t="s">
        <v>5157</v>
      </c>
      <c r="D104">
        <v>36</v>
      </c>
      <c r="E104" t="s">
        <v>6198</v>
      </c>
      <c r="K104" t="s">
        <v>6234</v>
      </c>
      <c r="L104" t="s">
        <v>5173</v>
      </c>
      <c r="M104" t="s">
        <v>6621</v>
      </c>
      <c r="N104">
        <v>9</v>
      </c>
      <c r="O104" t="s">
        <v>6687</v>
      </c>
      <c r="P104" t="s">
        <v>6796</v>
      </c>
      <c r="Q104">
        <v>6</v>
      </c>
      <c r="R104">
        <v>4</v>
      </c>
      <c r="S104">
        <v>2.31</v>
      </c>
      <c r="T104">
        <v>4.05</v>
      </c>
      <c r="U104">
        <v>519.67</v>
      </c>
      <c r="V104">
        <v>103.45</v>
      </c>
      <c r="W104">
        <v>4.89</v>
      </c>
      <c r="Y104">
        <v>8.98</v>
      </c>
      <c r="Z104">
        <v>4</v>
      </c>
      <c r="AA104" t="s">
        <v>5522</v>
      </c>
      <c r="AB104">
        <v>1</v>
      </c>
      <c r="AC104">
        <v>12</v>
      </c>
      <c r="AD104">
        <v>2.381666666666666</v>
      </c>
      <c r="AF104" t="s">
        <v>5558</v>
      </c>
      <c r="AI104">
        <v>0</v>
      </c>
      <c r="AJ104">
        <v>0</v>
      </c>
      <c r="AK104" t="s">
        <v>7102</v>
      </c>
      <c r="AL104" t="s">
        <v>7102</v>
      </c>
      <c r="AM104" t="s">
        <v>6186</v>
      </c>
    </row>
    <row r="105" spans="1:39">
      <c r="A105" t="s">
        <v>6308</v>
      </c>
      <c r="B105" t="s">
        <v>6576</v>
      </c>
      <c r="C105" t="s">
        <v>5157</v>
      </c>
      <c r="D105">
        <v>21</v>
      </c>
      <c r="E105" t="s">
        <v>6198</v>
      </c>
      <c r="K105" t="s">
        <v>6234</v>
      </c>
      <c r="L105" t="s">
        <v>5173</v>
      </c>
      <c r="M105" t="s">
        <v>6621</v>
      </c>
      <c r="N105">
        <v>9</v>
      </c>
      <c r="O105" t="s">
        <v>6687</v>
      </c>
      <c r="P105" t="s">
        <v>6797</v>
      </c>
      <c r="Q105">
        <v>6</v>
      </c>
      <c r="R105">
        <v>3</v>
      </c>
      <c r="S105">
        <v>2.22</v>
      </c>
      <c r="T105">
        <v>3.92</v>
      </c>
      <c r="U105">
        <v>494.61</v>
      </c>
      <c r="V105">
        <v>100.65</v>
      </c>
      <c r="W105">
        <v>4.34</v>
      </c>
      <c r="X105">
        <v>13.89</v>
      </c>
      <c r="Y105">
        <v>8.960000000000001</v>
      </c>
      <c r="Z105">
        <v>4</v>
      </c>
      <c r="AA105" t="s">
        <v>5522</v>
      </c>
      <c r="AB105">
        <v>0</v>
      </c>
      <c r="AC105">
        <v>11</v>
      </c>
      <c r="AD105">
        <v>2.800166666666666</v>
      </c>
      <c r="AF105" t="s">
        <v>5558</v>
      </c>
      <c r="AI105">
        <v>0</v>
      </c>
      <c r="AJ105">
        <v>0</v>
      </c>
      <c r="AK105" t="s">
        <v>7102</v>
      </c>
      <c r="AL105" t="s">
        <v>7102</v>
      </c>
      <c r="AM105" t="s">
        <v>6186</v>
      </c>
    </row>
    <row r="106" spans="1:39">
      <c r="A106" t="s">
        <v>6309</v>
      </c>
      <c r="B106" t="s">
        <v>6576</v>
      </c>
      <c r="C106" t="s">
        <v>5157</v>
      </c>
      <c r="D106">
        <v>49</v>
      </c>
      <c r="E106" t="s">
        <v>6198</v>
      </c>
      <c r="K106" t="s">
        <v>6234</v>
      </c>
      <c r="L106" t="s">
        <v>5173</v>
      </c>
      <c r="M106" t="s">
        <v>6621</v>
      </c>
      <c r="N106">
        <v>9</v>
      </c>
      <c r="O106" t="s">
        <v>6687</v>
      </c>
      <c r="P106" t="s">
        <v>6798</v>
      </c>
      <c r="Q106">
        <v>6</v>
      </c>
      <c r="R106">
        <v>4</v>
      </c>
      <c r="S106">
        <v>0.9399999999999999</v>
      </c>
      <c r="T106">
        <v>2.68</v>
      </c>
      <c r="U106">
        <v>443.57</v>
      </c>
      <c r="V106">
        <v>103.45</v>
      </c>
      <c r="W106">
        <v>3.36</v>
      </c>
      <c r="Y106">
        <v>8.98</v>
      </c>
      <c r="Z106">
        <v>3</v>
      </c>
      <c r="AA106" t="s">
        <v>5522</v>
      </c>
      <c r="AB106">
        <v>0</v>
      </c>
      <c r="AC106">
        <v>11</v>
      </c>
      <c r="AD106">
        <v>3.464738095238095</v>
      </c>
      <c r="AF106" t="s">
        <v>5558</v>
      </c>
      <c r="AI106">
        <v>0</v>
      </c>
      <c r="AJ106">
        <v>0</v>
      </c>
      <c r="AK106" t="s">
        <v>7102</v>
      </c>
      <c r="AL106" t="s">
        <v>7102</v>
      </c>
      <c r="AM106" t="s">
        <v>6186</v>
      </c>
    </row>
    <row r="107" spans="1:39">
      <c r="A107" t="s">
        <v>6310</v>
      </c>
      <c r="B107" t="s">
        <v>6576</v>
      </c>
      <c r="C107" t="s">
        <v>5157</v>
      </c>
      <c r="D107">
        <v>96</v>
      </c>
      <c r="E107" t="s">
        <v>6198</v>
      </c>
      <c r="K107" t="s">
        <v>6234</v>
      </c>
      <c r="L107" t="s">
        <v>5173</v>
      </c>
      <c r="M107" t="s">
        <v>6621</v>
      </c>
      <c r="N107">
        <v>9</v>
      </c>
      <c r="O107" t="s">
        <v>6687</v>
      </c>
      <c r="P107" t="s">
        <v>6799</v>
      </c>
      <c r="Q107">
        <v>6</v>
      </c>
      <c r="R107">
        <v>4</v>
      </c>
      <c r="S107">
        <v>1.47</v>
      </c>
      <c r="T107">
        <v>3.18</v>
      </c>
      <c r="U107">
        <v>507.61</v>
      </c>
      <c r="V107">
        <v>120.52</v>
      </c>
      <c r="W107">
        <v>4.01</v>
      </c>
      <c r="X107">
        <v>13.35</v>
      </c>
      <c r="Y107">
        <v>8.960000000000001</v>
      </c>
      <c r="Z107">
        <v>4</v>
      </c>
      <c r="AA107" t="s">
        <v>5522</v>
      </c>
      <c r="AB107">
        <v>1</v>
      </c>
      <c r="AC107">
        <v>10</v>
      </c>
      <c r="AD107">
        <v>2.43</v>
      </c>
      <c r="AF107" t="s">
        <v>5558</v>
      </c>
      <c r="AI107">
        <v>0</v>
      </c>
      <c r="AJ107">
        <v>0</v>
      </c>
      <c r="AK107" t="s">
        <v>7102</v>
      </c>
      <c r="AL107" t="s">
        <v>7102</v>
      </c>
      <c r="AM107" t="s">
        <v>6186</v>
      </c>
    </row>
    <row r="108" spans="1:39">
      <c r="A108" t="s">
        <v>5648</v>
      </c>
      <c r="B108" t="s">
        <v>6576</v>
      </c>
      <c r="C108" t="s">
        <v>5157</v>
      </c>
      <c r="D108">
        <v>51</v>
      </c>
      <c r="E108" t="s">
        <v>6198</v>
      </c>
      <c r="K108" t="s">
        <v>6234</v>
      </c>
      <c r="L108" t="s">
        <v>5173</v>
      </c>
      <c r="M108" t="s">
        <v>6621</v>
      </c>
      <c r="N108">
        <v>9</v>
      </c>
      <c r="O108" t="s">
        <v>6687</v>
      </c>
      <c r="P108" t="s">
        <v>5948</v>
      </c>
      <c r="Q108">
        <v>6</v>
      </c>
      <c r="R108">
        <v>4</v>
      </c>
      <c r="S108">
        <v>1.86</v>
      </c>
      <c r="T108">
        <v>3.61</v>
      </c>
      <c r="U108">
        <v>471.62</v>
      </c>
      <c r="V108">
        <v>103.45</v>
      </c>
      <c r="W108">
        <v>4.14</v>
      </c>
      <c r="Y108">
        <v>8.99</v>
      </c>
      <c r="Z108">
        <v>3</v>
      </c>
      <c r="AA108" t="s">
        <v>5522</v>
      </c>
      <c r="AB108">
        <v>0</v>
      </c>
      <c r="AC108">
        <v>11</v>
      </c>
      <c r="AD108">
        <v>2.954380952380952</v>
      </c>
      <c r="AF108" t="s">
        <v>5558</v>
      </c>
      <c r="AI108">
        <v>0</v>
      </c>
      <c r="AJ108">
        <v>0</v>
      </c>
      <c r="AK108" t="s">
        <v>7102</v>
      </c>
      <c r="AL108" t="s">
        <v>7102</v>
      </c>
      <c r="AM108" t="s">
        <v>6186</v>
      </c>
    </row>
    <row r="109" spans="1:39">
      <c r="A109" t="s">
        <v>5641</v>
      </c>
      <c r="B109" t="s">
        <v>6576</v>
      </c>
      <c r="C109" t="s">
        <v>5157</v>
      </c>
      <c r="D109">
        <v>58</v>
      </c>
      <c r="E109" t="s">
        <v>6198</v>
      </c>
      <c r="K109" t="s">
        <v>6234</v>
      </c>
      <c r="L109" t="s">
        <v>5173</v>
      </c>
      <c r="M109" t="s">
        <v>6621</v>
      </c>
      <c r="N109">
        <v>9</v>
      </c>
      <c r="O109" t="s">
        <v>6687</v>
      </c>
      <c r="P109" t="s">
        <v>5941</v>
      </c>
      <c r="Q109">
        <v>6</v>
      </c>
      <c r="R109">
        <v>4</v>
      </c>
      <c r="S109">
        <v>2.88</v>
      </c>
      <c r="T109">
        <v>4.62</v>
      </c>
      <c r="U109">
        <v>543.6900000000001</v>
      </c>
      <c r="V109">
        <v>103.45</v>
      </c>
      <c r="W109">
        <v>5.53</v>
      </c>
      <c r="Y109">
        <v>8.98</v>
      </c>
      <c r="Z109">
        <v>5</v>
      </c>
      <c r="AA109" t="s">
        <v>5522</v>
      </c>
      <c r="AB109">
        <v>2</v>
      </c>
      <c r="AC109">
        <v>11</v>
      </c>
      <c r="AD109">
        <v>1.811666666666666</v>
      </c>
      <c r="AF109" t="s">
        <v>5558</v>
      </c>
      <c r="AI109">
        <v>0</v>
      </c>
      <c r="AJ109">
        <v>0</v>
      </c>
      <c r="AK109" t="s">
        <v>7102</v>
      </c>
      <c r="AL109" t="s">
        <v>7102</v>
      </c>
      <c r="AM109" t="s">
        <v>6186</v>
      </c>
    </row>
    <row r="110" spans="1:39">
      <c r="A110" t="s">
        <v>6311</v>
      </c>
      <c r="B110" t="s">
        <v>6576</v>
      </c>
      <c r="C110" t="s">
        <v>5157</v>
      </c>
      <c r="D110">
        <v>13</v>
      </c>
      <c r="E110" t="s">
        <v>6198</v>
      </c>
      <c r="K110" t="s">
        <v>6234</v>
      </c>
      <c r="L110" t="s">
        <v>5173</v>
      </c>
      <c r="M110" t="s">
        <v>6621</v>
      </c>
      <c r="N110">
        <v>9</v>
      </c>
      <c r="O110" t="s">
        <v>6687</v>
      </c>
      <c r="P110" t="s">
        <v>6800</v>
      </c>
      <c r="Q110">
        <v>8</v>
      </c>
      <c r="R110">
        <v>3</v>
      </c>
      <c r="S110">
        <v>2.04</v>
      </c>
      <c r="T110">
        <v>3.67</v>
      </c>
      <c r="U110">
        <v>544.65</v>
      </c>
      <c r="V110">
        <v>134.79</v>
      </c>
      <c r="W110">
        <v>3.53</v>
      </c>
      <c r="X110">
        <v>13.6</v>
      </c>
      <c r="Y110">
        <v>8.92</v>
      </c>
      <c r="Z110">
        <v>4</v>
      </c>
      <c r="AA110" t="s">
        <v>5522</v>
      </c>
      <c r="AB110">
        <v>1</v>
      </c>
      <c r="AC110">
        <v>11</v>
      </c>
      <c r="AD110">
        <v>2.351666666666667</v>
      </c>
      <c r="AF110" t="s">
        <v>5558</v>
      </c>
      <c r="AI110">
        <v>0</v>
      </c>
      <c r="AJ110">
        <v>0</v>
      </c>
      <c r="AK110" t="s">
        <v>7102</v>
      </c>
      <c r="AL110" t="s">
        <v>7102</v>
      </c>
      <c r="AM110" t="s">
        <v>6186</v>
      </c>
    </row>
    <row r="111" spans="1:39">
      <c r="A111" t="s">
        <v>6312</v>
      </c>
      <c r="B111" t="s">
        <v>6576</v>
      </c>
      <c r="C111" t="s">
        <v>5157</v>
      </c>
      <c r="D111">
        <v>45</v>
      </c>
      <c r="E111" t="s">
        <v>6198</v>
      </c>
      <c r="K111" t="s">
        <v>6234</v>
      </c>
      <c r="L111" t="s">
        <v>5173</v>
      </c>
      <c r="M111" t="s">
        <v>6621</v>
      </c>
      <c r="N111">
        <v>9</v>
      </c>
      <c r="O111" t="s">
        <v>6687</v>
      </c>
      <c r="P111" t="s">
        <v>6801</v>
      </c>
      <c r="Q111">
        <v>6</v>
      </c>
      <c r="R111">
        <v>4</v>
      </c>
      <c r="S111">
        <v>1.22</v>
      </c>
      <c r="T111">
        <v>2.95</v>
      </c>
      <c r="U111">
        <v>455.58</v>
      </c>
      <c r="V111">
        <v>103.45</v>
      </c>
      <c r="W111">
        <v>3.2</v>
      </c>
      <c r="X111">
        <v>13.98</v>
      </c>
      <c r="Y111">
        <v>8.98</v>
      </c>
      <c r="Z111">
        <v>3</v>
      </c>
      <c r="AA111" t="s">
        <v>5522</v>
      </c>
      <c r="AB111">
        <v>0</v>
      </c>
      <c r="AC111">
        <v>10</v>
      </c>
      <c r="AD111">
        <v>3.378952380952381</v>
      </c>
      <c r="AF111" t="s">
        <v>5558</v>
      </c>
      <c r="AI111">
        <v>0</v>
      </c>
      <c r="AJ111">
        <v>0</v>
      </c>
      <c r="AK111" t="s">
        <v>7102</v>
      </c>
      <c r="AL111" t="s">
        <v>7102</v>
      </c>
      <c r="AM111" t="s">
        <v>6186</v>
      </c>
    </row>
    <row r="112" spans="1:39">
      <c r="A112" t="s">
        <v>6313</v>
      </c>
      <c r="B112" t="s">
        <v>6576</v>
      </c>
      <c r="C112" t="s">
        <v>5157</v>
      </c>
      <c r="D112">
        <v>3</v>
      </c>
      <c r="E112" t="s">
        <v>6198</v>
      </c>
      <c r="K112" t="s">
        <v>6234</v>
      </c>
      <c r="L112" t="s">
        <v>5173</v>
      </c>
      <c r="M112" t="s">
        <v>6621</v>
      </c>
      <c r="N112">
        <v>9</v>
      </c>
      <c r="O112" t="s">
        <v>6687</v>
      </c>
      <c r="P112" t="s">
        <v>6802</v>
      </c>
      <c r="Q112">
        <v>7</v>
      </c>
      <c r="R112">
        <v>3</v>
      </c>
      <c r="S112">
        <v>-0.14</v>
      </c>
      <c r="T112">
        <v>1.54</v>
      </c>
      <c r="U112">
        <v>557.6900000000001</v>
      </c>
      <c r="V112">
        <v>128.8</v>
      </c>
      <c r="W112">
        <v>3.59</v>
      </c>
      <c r="X112">
        <v>13.81</v>
      </c>
      <c r="Y112">
        <v>8.949999999999999</v>
      </c>
      <c r="Z112">
        <v>4</v>
      </c>
      <c r="AA112" t="s">
        <v>5522</v>
      </c>
      <c r="AB112">
        <v>1</v>
      </c>
      <c r="AC112">
        <v>11</v>
      </c>
      <c r="AD112">
        <v>2.691666666666667</v>
      </c>
      <c r="AF112" t="s">
        <v>5558</v>
      </c>
      <c r="AI112">
        <v>0</v>
      </c>
      <c r="AJ112">
        <v>0</v>
      </c>
      <c r="AK112" t="s">
        <v>7102</v>
      </c>
      <c r="AL112" t="s">
        <v>7102</v>
      </c>
      <c r="AM112" t="s">
        <v>6186</v>
      </c>
    </row>
    <row r="113" spans="1:39">
      <c r="A113" t="s">
        <v>6314</v>
      </c>
      <c r="B113" t="s">
        <v>6576</v>
      </c>
      <c r="C113" t="s">
        <v>5157</v>
      </c>
      <c r="D113">
        <v>28</v>
      </c>
      <c r="E113" t="s">
        <v>6198</v>
      </c>
      <c r="K113" t="s">
        <v>6234</v>
      </c>
      <c r="L113" t="s">
        <v>5173</v>
      </c>
      <c r="M113" t="s">
        <v>6621</v>
      </c>
      <c r="N113">
        <v>9</v>
      </c>
      <c r="O113" t="s">
        <v>6687</v>
      </c>
      <c r="P113" t="s">
        <v>6803</v>
      </c>
      <c r="Q113">
        <v>6</v>
      </c>
      <c r="R113">
        <v>4</v>
      </c>
      <c r="S113">
        <v>1.73</v>
      </c>
      <c r="T113">
        <v>3.44</v>
      </c>
      <c r="U113">
        <v>493.63</v>
      </c>
      <c r="V113">
        <v>103.45</v>
      </c>
      <c r="W113">
        <v>4.37</v>
      </c>
      <c r="X113">
        <v>13.83</v>
      </c>
      <c r="Y113">
        <v>8.960000000000001</v>
      </c>
      <c r="Z113">
        <v>4</v>
      </c>
      <c r="AA113" t="s">
        <v>5522</v>
      </c>
      <c r="AB113">
        <v>0</v>
      </c>
      <c r="AC113">
        <v>11</v>
      </c>
      <c r="AD113">
        <v>2.897166666666666</v>
      </c>
      <c r="AF113" t="s">
        <v>5558</v>
      </c>
      <c r="AI113">
        <v>0</v>
      </c>
      <c r="AJ113">
        <v>0</v>
      </c>
      <c r="AK113" t="s">
        <v>7102</v>
      </c>
      <c r="AL113" t="s">
        <v>7102</v>
      </c>
      <c r="AM113" t="s">
        <v>6186</v>
      </c>
    </row>
    <row r="114" spans="1:39">
      <c r="A114" t="s">
        <v>6315</v>
      </c>
      <c r="B114" t="s">
        <v>6576</v>
      </c>
      <c r="C114" t="s">
        <v>5157</v>
      </c>
      <c r="D114">
        <v>4</v>
      </c>
      <c r="E114" t="s">
        <v>6198</v>
      </c>
      <c r="K114" t="s">
        <v>6234</v>
      </c>
      <c r="L114" t="s">
        <v>5173</v>
      </c>
      <c r="M114" t="s">
        <v>6621</v>
      </c>
      <c r="N114">
        <v>9</v>
      </c>
      <c r="O114" t="s">
        <v>6687</v>
      </c>
      <c r="P114" t="s">
        <v>6804</v>
      </c>
      <c r="Q114">
        <v>7</v>
      </c>
      <c r="R114">
        <v>3</v>
      </c>
      <c r="S114">
        <v>1.2</v>
      </c>
      <c r="T114">
        <v>2.87</v>
      </c>
      <c r="U114">
        <v>542.6799999999999</v>
      </c>
      <c r="V114">
        <v>125.56</v>
      </c>
      <c r="W114">
        <v>3.73</v>
      </c>
      <c r="X114">
        <v>13.78</v>
      </c>
      <c r="Y114">
        <v>8.949999999999999</v>
      </c>
      <c r="Z114">
        <v>4</v>
      </c>
      <c r="AA114" t="s">
        <v>5522</v>
      </c>
      <c r="AB114">
        <v>1</v>
      </c>
      <c r="AC114">
        <v>11</v>
      </c>
      <c r="AD114">
        <v>2.691666666666667</v>
      </c>
      <c r="AF114" t="s">
        <v>5558</v>
      </c>
      <c r="AI114">
        <v>0</v>
      </c>
      <c r="AJ114">
        <v>0</v>
      </c>
      <c r="AK114" t="s">
        <v>7102</v>
      </c>
      <c r="AL114" t="s">
        <v>7102</v>
      </c>
      <c r="AM114" t="s">
        <v>6186</v>
      </c>
    </row>
    <row r="115" spans="1:39">
      <c r="A115" t="s">
        <v>5644</v>
      </c>
      <c r="B115" t="s">
        <v>6576</v>
      </c>
      <c r="C115" t="s">
        <v>5157</v>
      </c>
      <c r="D115">
        <v>30</v>
      </c>
      <c r="E115" t="s">
        <v>6198</v>
      </c>
      <c r="K115" t="s">
        <v>6234</v>
      </c>
      <c r="L115" t="s">
        <v>5173</v>
      </c>
      <c r="M115" t="s">
        <v>6621</v>
      </c>
      <c r="N115">
        <v>9</v>
      </c>
      <c r="O115" t="s">
        <v>6687</v>
      </c>
      <c r="P115" t="s">
        <v>5944</v>
      </c>
      <c r="Q115">
        <v>6</v>
      </c>
      <c r="R115">
        <v>4</v>
      </c>
      <c r="S115">
        <v>1.44</v>
      </c>
      <c r="T115">
        <v>3.19</v>
      </c>
      <c r="U115">
        <v>457.6</v>
      </c>
      <c r="V115">
        <v>103.45</v>
      </c>
      <c r="W115">
        <v>3.75</v>
      </c>
      <c r="Y115">
        <v>8.98</v>
      </c>
      <c r="Z115">
        <v>3</v>
      </c>
      <c r="AA115" t="s">
        <v>5522</v>
      </c>
      <c r="AB115">
        <v>0</v>
      </c>
      <c r="AC115">
        <v>11</v>
      </c>
      <c r="AD115">
        <v>3.269523809523809</v>
      </c>
      <c r="AF115" t="s">
        <v>5558</v>
      </c>
      <c r="AI115">
        <v>0</v>
      </c>
      <c r="AJ115">
        <v>0</v>
      </c>
      <c r="AK115" t="s">
        <v>7102</v>
      </c>
      <c r="AL115" t="s">
        <v>7102</v>
      </c>
      <c r="AM115" t="s">
        <v>6186</v>
      </c>
    </row>
    <row r="116" spans="1:39">
      <c r="A116" t="s">
        <v>6316</v>
      </c>
      <c r="B116" t="s">
        <v>6577</v>
      </c>
      <c r="C116" t="s">
        <v>5157</v>
      </c>
      <c r="D116">
        <v>9</v>
      </c>
      <c r="E116" t="s">
        <v>6591</v>
      </c>
      <c r="K116" t="s">
        <v>6234</v>
      </c>
      <c r="L116" t="s">
        <v>6595</v>
      </c>
      <c r="M116" t="s">
        <v>6622</v>
      </c>
      <c r="N116">
        <v>8</v>
      </c>
      <c r="O116" t="s">
        <v>6688</v>
      </c>
      <c r="P116" t="s">
        <v>6805</v>
      </c>
      <c r="Q116">
        <v>6</v>
      </c>
      <c r="R116">
        <v>4</v>
      </c>
      <c r="S116">
        <v>1.5</v>
      </c>
      <c r="T116">
        <v>1.56</v>
      </c>
      <c r="U116">
        <v>410.47</v>
      </c>
      <c r="V116">
        <v>112.05</v>
      </c>
      <c r="W116">
        <v>1.58</v>
      </c>
      <c r="X116">
        <v>13.59</v>
      </c>
      <c r="Y116">
        <v>6.88</v>
      </c>
      <c r="Z116">
        <v>2</v>
      </c>
      <c r="AA116" t="s">
        <v>5522</v>
      </c>
      <c r="AB116">
        <v>0</v>
      </c>
      <c r="AC116">
        <v>9</v>
      </c>
      <c r="AD116">
        <v>3.9045</v>
      </c>
      <c r="AF116" t="s">
        <v>5559</v>
      </c>
      <c r="AI116">
        <v>0</v>
      </c>
      <c r="AJ116">
        <v>0</v>
      </c>
      <c r="AK116" t="s">
        <v>7103</v>
      </c>
      <c r="AL116" t="s">
        <v>7103</v>
      </c>
      <c r="AM116" t="s">
        <v>6186</v>
      </c>
    </row>
    <row r="117" spans="1:39">
      <c r="A117" t="s">
        <v>4896</v>
      </c>
      <c r="B117" t="s">
        <v>6577</v>
      </c>
      <c r="C117" t="s">
        <v>5157</v>
      </c>
      <c r="D117">
        <v>0.08</v>
      </c>
      <c r="E117" t="s">
        <v>6591</v>
      </c>
      <c r="K117" t="s">
        <v>6234</v>
      </c>
      <c r="L117" t="s">
        <v>6595</v>
      </c>
      <c r="M117" t="s">
        <v>6623</v>
      </c>
      <c r="N117">
        <v>8</v>
      </c>
      <c r="O117" t="s">
        <v>6689</v>
      </c>
      <c r="P117" t="s">
        <v>5263</v>
      </c>
      <c r="Q117">
        <v>3</v>
      </c>
      <c r="R117">
        <v>2</v>
      </c>
      <c r="S117">
        <v>0.79</v>
      </c>
      <c r="T117">
        <v>2.9</v>
      </c>
      <c r="U117">
        <v>259.35</v>
      </c>
      <c r="V117">
        <v>41.49</v>
      </c>
      <c r="W117">
        <v>2.58</v>
      </c>
      <c r="X117">
        <v>13.84</v>
      </c>
      <c r="Y117">
        <v>9.5</v>
      </c>
      <c r="Z117">
        <v>2</v>
      </c>
      <c r="AA117" t="s">
        <v>5522</v>
      </c>
      <c r="AB117">
        <v>0</v>
      </c>
      <c r="AC117">
        <v>6</v>
      </c>
      <c r="AD117">
        <v>4.75</v>
      </c>
      <c r="AE117" t="s">
        <v>5527</v>
      </c>
      <c r="AF117" t="s">
        <v>5558</v>
      </c>
      <c r="AG117" t="s">
        <v>5564</v>
      </c>
      <c r="AH117" t="s">
        <v>5571</v>
      </c>
      <c r="AI117">
        <v>4</v>
      </c>
      <c r="AJ117">
        <v>1</v>
      </c>
      <c r="AK117" t="s">
        <v>7103</v>
      </c>
      <c r="AL117" t="s">
        <v>7103</v>
      </c>
      <c r="AM117" t="s">
        <v>6186</v>
      </c>
    </row>
    <row r="118" spans="1:39">
      <c r="A118" t="s">
        <v>6317</v>
      </c>
      <c r="B118" t="s">
        <v>6577</v>
      </c>
      <c r="C118" t="s">
        <v>5157</v>
      </c>
      <c r="D118">
        <v>0.04</v>
      </c>
      <c r="E118" t="s">
        <v>6591</v>
      </c>
      <c r="K118" t="s">
        <v>6234</v>
      </c>
      <c r="L118" t="s">
        <v>6595</v>
      </c>
      <c r="M118" t="s">
        <v>6623</v>
      </c>
      <c r="N118">
        <v>8</v>
      </c>
      <c r="O118" t="s">
        <v>6689</v>
      </c>
      <c r="P118" t="s">
        <v>6806</v>
      </c>
      <c r="Q118">
        <v>4</v>
      </c>
      <c r="R118">
        <v>2</v>
      </c>
      <c r="S118">
        <v>0.04</v>
      </c>
      <c r="T118">
        <v>2.15</v>
      </c>
      <c r="U118">
        <v>265.35</v>
      </c>
      <c r="V118">
        <v>50.72</v>
      </c>
      <c r="W118">
        <v>1.99</v>
      </c>
      <c r="X118">
        <v>13.89</v>
      </c>
      <c r="Y118">
        <v>9.44</v>
      </c>
      <c r="Z118">
        <v>1</v>
      </c>
      <c r="AA118" t="s">
        <v>5522</v>
      </c>
      <c r="AB118">
        <v>0</v>
      </c>
      <c r="AC118">
        <v>9</v>
      </c>
      <c r="AD118">
        <v>4.78</v>
      </c>
      <c r="AE118" t="s">
        <v>7062</v>
      </c>
      <c r="AF118" t="s">
        <v>5558</v>
      </c>
      <c r="AG118" t="s">
        <v>7083</v>
      </c>
      <c r="AH118" t="s">
        <v>5571</v>
      </c>
      <c r="AI118">
        <v>4</v>
      </c>
      <c r="AJ118">
        <v>1</v>
      </c>
      <c r="AK118" t="s">
        <v>7103</v>
      </c>
      <c r="AL118" t="s">
        <v>7103</v>
      </c>
      <c r="AM118" t="s">
        <v>6186</v>
      </c>
    </row>
    <row r="119" spans="1:39">
      <c r="A119" t="s">
        <v>6318</v>
      </c>
      <c r="B119" t="s">
        <v>6577</v>
      </c>
      <c r="C119" t="s">
        <v>5157</v>
      </c>
      <c r="D119">
        <v>0.5</v>
      </c>
      <c r="E119" t="s">
        <v>6591</v>
      </c>
      <c r="K119" t="s">
        <v>6234</v>
      </c>
      <c r="L119" t="s">
        <v>6595</v>
      </c>
      <c r="M119" t="s">
        <v>6623</v>
      </c>
      <c r="N119">
        <v>8</v>
      </c>
      <c r="O119" t="s">
        <v>6689</v>
      </c>
      <c r="P119" t="s">
        <v>6807</v>
      </c>
      <c r="Q119">
        <v>8</v>
      </c>
      <c r="R119">
        <v>4</v>
      </c>
      <c r="S119">
        <v>0.05</v>
      </c>
      <c r="T119">
        <v>1.07</v>
      </c>
      <c r="U119">
        <v>509.61</v>
      </c>
      <c r="V119">
        <v>124.52</v>
      </c>
      <c r="W119">
        <v>1.74</v>
      </c>
      <c r="X119">
        <v>13.69</v>
      </c>
      <c r="Y119">
        <v>8.369999999999999</v>
      </c>
      <c r="Z119">
        <v>2</v>
      </c>
      <c r="AA119" t="s">
        <v>5522</v>
      </c>
      <c r="AB119">
        <v>1</v>
      </c>
      <c r="AC119">
        <v>11</v>
      </c>
      <c r="AD119">
        <v>2.815</v>
      </c>
      <c r="AF119" t="s">
        <v>5559</v>
      </c>
      <c r="AI119">
        <v>0</v>
      </c>
      <c r="AJ119">
        <v>0</v>
      </c>
      <c r="AK119" t="s">
        <v>7103</v>
      </c>
      <c r="AL119" t="s">
        <v>7103</v>
      </c>
      <c r="AM119" t="s">
        <v>6186</v>
      </c>
    </row>
    <row r="120" spans="1:39">
      <c r="A120" t="s">
        <v>6319</v>
      </c>
      <c r="B120" t="s">
        <v>6577</v>
      </c>
      <c r="C120" t="s">
        <v>5157</v>
      </c>
      <c r="D120">
        <v>0.7</v>
      </c>
      <c r="E120" t="s">
        <v>6591</v>
      </c>
      <c r="K120" t="s">
        <v>6234</v>
      </c>
      <c r="L120" t="s">
        <v>6595</v>
      </c>
      <c r="M120" t="s">
        <v>6623</v>
      </c>
      <c r="N120">
        <v>8</v>
      </c>
      <c r="O120" t="s">
        <v>6689</v>
      </c>
      <c r="P120" t="s">
        <v>6808</v>
      </c>
      <c r="Q120">
        <v>7</v>
      </c>
      <c r="R120">
        <v>4</v>
      </c>
      <c r="S120">
        <v>0.4</v>
      </c>
      <c r="T120">
        <v>1.35</v>
      </c>
      <c r="U120">
        <v>454.53</v>
      </c>
      <c r="V120">
        <v>121.28</v>
      </c>
      <c r="W120">
        <v>1.91</v>
      </c>
      <c r="X120">
        <v>13.69</v>
      </c>
      <c r="Y120">
        <v>8.359999999999999</v>
      </c>
      <c r="Z120">
        <v>2</v>
      </c>
      <c r="AA120" t="s">
        <v>5522</v>
      </c>
      <c r="AB120">
        <v>0</v>
      </c>
      <c r="AC120">
        <v>11</v>
      </c>
      <c r="AD120">
        <v>3.144785714285715</v>
      </c>
      <c r="AF120" t="s">
        <v>5559</v>
      </c>
      <c r="AI120">
        <v>0</v>
      </c>
      <c r="AJ120">
        <v>0</v>
      </c>
      <c r="AK120" t="s">
        <v>7103</v>
      </c>
      <c r="AL120" t="s">
        <v>7103</v>
      </c>
      <c r="AM120" t="s">
        <v>6186</v>
      </c>
    </row>
    <row r="121" spans="1:39">
      <c r="A121" t="s">
        <v>6320</v>
      </c>
      <c r="B121" t="s">
        <v>6577</v>
      </c>
      <c r="C121" t="s">
        <v>5157</v>
      </c>
      <c r="D121">
        <v>0.7</v>
      </c>
      <c r="E121" t="s">
        <v>6591</v>
      </c>
      <c r="K121" t="s">
        <v>6234</v>
      </c>
      <c r="L121" t="s">
        <v>6595</v>
      </c>
      <c r="M121" t="s">
        <v>6623</v>
      </c>
      <c r="N121">
        <v>8</v>
      </c>
      <c r="O121" t="s">
        <v>6689</v>
      </c>
      <c r="P121" t="s">
        <v>6809</v>
      </c>
      <c r="Q121">
        <v>7</v>
      </c>
      <c r="R121">
        <v>4</v>
      </c>
      <c r="S121">
        <v>-0.14</v>
      </c>
      <c r="T121">
        <v>0.82</v>
      </c>
      <c r="U121">
        <v>440.5</v>
      </c>
      <c r="V121">
        <v>121.28</v>
      </c>
      <c r="W121">
        <v>1.67</v>
      </c>
      <c r="X121">
        <v>13.66</v>
      </c>
      <c r="Y121">
        <v>8.359999999999999</v>
      </c>
      <c r="Z121">
        <v>2</v>
      </c>
      <c r="AA121" t="s">
        <v>5522</v>
      </c>
      <c r="AB121">
        <v>0</v>
      </c>
      <c r="AC121">
        <v>11</v>
      </c>
      <c r="AD121">
        <v>3.245</v>
      </c>
      <c r="AF121" t="s">
        <v>5559</v>
      </c>
      <c r="AI121">
        <v>0</v>
      </c>
      <c r="AJ121">
        <v>0</v>
      </c>
      <c r="AK121" t="s">
        <v>7103</v>
      </c>
      <c r="AL121" t="s">
        <v>7103</v>
      </c>
      <c r="AM121" t="s">
        <v>6186</v>
      </c>
    </row>
    <row r="122" spans="1:39">
      <c r="A122" t="s">
        <v>6321</v>
      </c>
      <c r="B122" t="s">
        <v>6577</v>
      </c>
      <c r="C122" t="s">
        <v>5157</v>
      </c>
      <c r="D122">
        <v>2</v>
      </c>
      <c r="E122" t="s">
        <v>6591</v>
      </c>
      <c r="K122" t="s">
        <v>6234</v>
      </c>
      <c r="L122" t="s">
        <v>6595</v>
      </c>
      <c r="M122" t="s">
        <v>6623</v>
      </c>
      <c r="N122">
        <v>8</v>
      </c>
      <c r="O122" t="s">
        <v>6689</v>
      </c>
      <c r="P122" t="s">
        <v>6810</v>
      </c>
      <c r="Q122">
        <v>7</v>
      </c>
      <c r="R122">
        <v>4</v>
      </c>
      <c r="S122">
        <v>0.42</v>
      </c>
      <c r="T122">
        <v>1.37</v>
      </c>
      <c r="U122">
        <v>482.58</v>
      </c>
      <c r="V122">
        <v>121.28</v>
      </c>
      <c r="W122">
        <v>2.09</v>
      </c>
      <c r="X122">
        <v>13.69</v>
      </c>
      <c r="Y122">
        <v>8.35</v>
      </c>
      <c r="Z122">
        <v>2</v>
      </c>
      <c r="AA122" t="s">
        <v>5522</v>
      </c>
      <c r="AB122">
        <v>0</v>
      </c>
      <c r="AC122">
        <v>13</v>
      </c>
      <c r="AD122">
        <v>2.949428571428572</v>
      </c>
      <c r="AF122" t="s">
        <v>5559</v>
      </c>
      <c r="AI122">
        <v>0</v>
      </c>
      <c r="AJ122">
        <v>0</v>
      </c>
      <c r="AK122" t="s">
        <v>7103</v>
      </c>
      <c r="AL122" t="s">
        <v>7103</v>
      </c>
      <c r="AM122" t="s">
        <v>6186</v>
      </c>
    </row>
    <row r="123" spans="1:39">
      <c r="A123" t="s">
        <v>6322</v>
      </c>
      <c r="B123" t="s">
        <v>6577</v>
      </c>
      <c r="C123" t="s">
        <v>5157</v>
      </c>
      <c r="D123">
        <v>10</v>
      </c>
      <c r="E123" t="s">
        <v>6591</v>
      </c>
      <c r="K123" t="s">
        <v>6234</v>
      </c>
      <c r="L123" t="s">
        <v>6595</v>
      </c>
      <c r="M123" t="s">
        <v>6623</v>
      </c>
      <c r="N123">
        <v>8</v>
      </c>
      <c r="O123" t="s">
        <v>6689</v>
      </c>
      <c r="P123" t="s">
        <v>6811</v>
      </c>
      <c r="Q123">
        <v>7</v>
      </c>
      <c r="R123">
        <v>4</v>
      </c>
      <c r="S123">
        <v>0.6899999999999999</v>
      </c>
      <c r="T123">
        <v>0.75</v>
      </c>
      <c r="U123">
        <v>426.47</v>
      </c>
      <c r="V123">
        <v>121.28</v>
      </c>
      <c r="W123">
        <v>1.28</v>
      </c>
      <c r="X123">
        <v>13.59</v>
      </c>
      <c r="Y123">
        <v>6.89</v>
      </c>
      <c r="Z123">
        <v>2</v>
      </c>
      <c r="AA123" t="s">
        <v>5522</v>
      </c>
      <c r="AB123">
        <v>0</v>
      </c>
      <c r="AC123">
        <v>10</v>
      </c>
      <c r="AD123">
        <v>3.525214285714286</v>
      </c>
      <c r="AF123" t="s">
        <v>5559</v>
      </c>
      <c r="AI123">
        <v>0</v>
      </c>
      <c r="AJ123">
        <v>0</v>
      </c>
      <c r="AK123" t="s">
        <v>7103</v>
      </c>
      <c r="AL123" t="s">
        <v>7103</v>
      </c>
      <c r="AM123" t="s">
        <v>6186</v>
      </c>
    </row>
    <row r="124" spans="1:39">
      <c r="A124" t="s">
        <v>6323</v>
      </c>
      <c r="B124" t="s">
        <v>6577</v>
      </c>
      <c r="C124" t="s">
        <v>5157</v>
      </c>
      <c r="D124">
        <v>2.6</v>
      </c>
      <c r="E124" t="s">
        <v>6591</v>
      </c>
      <c r="K124" t="s">
        <v>6234</v>
      </c>
      <c r="L124" t="s">
        <v>6595</v>
      </c>
      <c r="M124" t="s">
        <v>6623</v>
      </c>
      <c r="N124">
        <v>8</v>
      </c>
      <c r="O124" t="s">
        <v>6689</v>
      </c>
      <c r="P124" t="s">
        <v>6812</v>
      </c>
      <c r="Q124">
        <v>7</v>
      </c>
      <c r="R124">
        <v>4</v>
      </c>
      <c r="S124">
        <v>1.22</v>
      </c>
      <c r="T124">
        <v>1.29</v>
      </c>
      <c r="U124">
        <v>440.5</v>
      </c>
      <c r="V124">
        <v>121.28</v>
      </c>
      <c r="W124">
        <v>1.52</v>
      </c>
      <c r="X124">
        <v>13.59</v>
      </c>
      <c r="Y124">
        <v>6.89</v>
      </c>
      <c r="Z124">
        <v>2</v>
      </c>
      <c r="AA124" t="s">
        <v>5522</v>
      </c>
      <c r="AB124">
        <v>0</v>
      </c>
      <c r="AC124">
        <v>10</v>
      </c>
      <c r="AD124">
        <v>3.425</v>
      </c>
      <c r="AF124" t="s">
        <v>5559</v>
      </c>
      <c r="AI124">
        <v>0</v>
      </c>
      <c r="AJ124">
        <v>0</v>
      </c>
      <c r="AK124" t="s">
        <v>7103</v>
      </c>
      <c r="AL124" t="s">
        <v>7103</v>
      </c>
      <c r="AM124" t="s">
        <v>6186</v>
      </c>
    </row>
    <row r="125" spans="1:39">
      <c r="A125" t="s">
        <v>6324</v>
      </c>
      <c r="B125" t="s">
        <v>6577</v>
      </c>
      <c r="C125" t="s">
        <v>5157</v>
      </c>
      <c r="D125">
        <v>0.06</v>
      </c>
      <c r="E125" t="s">
        <v>6591</v>
      </c>
      <c r="K125" t="s">
        <v>6234</v>
      </c>
      <c r="L125" t="s">
        <v>6595</v>
      </c>
      <c r="M125" t="s">
        <v>6623</v>
      </c>
      <c r="N125">
        <v>8</v>
      </c>
      <c r="O125" t="s">
        <v>6689</v>
      </c>
      <c r="P125" t="s">
        <v>6813</v>
      </c>
      <c r="Q125">
        <v>7</v>
      </c>
      <c r="R125">
        <v>4</v>
      </c>
      <c r="S125">
        <v>0.54</v>
      </c>
      <c r="T125">
        <v>2.65</v>
      </c>
      <c r="U125">
        <v>331.42</v>
      </c>
      <c r="V125">
        <v>105.32</v>
      </c>
      <c r="W125">
        <v>1.56</v>
      </c>
      <c r="X125">
        <v>13.83</v>
      </c>
      <c r="Y125">
        <v>9.460000000000001</v>
      </c>
      <c r="Z125">
        <v>2</v>
      </c>
      <c r="AA125" t="s">
        <v>5522</v>
      </c>
      <c r="AB125">
        <v>0</v>
      </c>
      <c r="AC125">
        <v>7</v>
      </c>
      <c r="AD125">
        <v>3.759333333333333</v>
      </c>
      <c r="AE125" t="s">
        <v>7063</v>
      </c>
      <c r="AF125" t="s">
        <v>5558</v>
      </c>
      <c r="AG125" t="s">
        <v>7082</v>
      </c>
      <c r="AH125" t="s">
        <v>5573</v>
      </c>
      <c r="AI125">
        <v>0</v>
      </c>
      <c r="AJ125">
        <v>0</v>
      </c>
      <c r="AK125" t="s">
        <v>7103</v>
      </c>
      <c r="AL125" t="s">
        <v>7103</v>
      </c>
      <c r="AM125" t="s">
        <v>6186</v>
      </c>
    </row>
    <row r="126" spans="1:39">
      <c r="A126" t="s">
        <v>6325</v>
      </c>
      <c r="B126" t="s">
        <v>6577</v>
      </c>
      <c r="C126" t="s">
        <v>5157</v>
      </c>
      <c r="D126">
        <v>4</v>
      </c>
      <c r="E126" t="s">
        <v>6591</v>
      </c>
      <c r="K126" t="s">
        <v>6234</v>
      </c>
      <c r="L126" t="s">
        <v>6595</v>
      </c>
      <c r="M126" t="s">
        <v>6623</v>
      </c>
      <c r="N126">
        <v>8</v>
      </c>
      <c r="O126" t="s">
        <v>6689</v>
      </c>
      <c r="P126" t="s">
        <v>6814</v>
      </c>
      <c r="Q126">
        <v>8</v>
      </c>
      <c r="R126">
        <v>4</v>
      </c>
      <c r="S126">
        <v>-0.9</v>
      </c>
      <c r="T126">
        <v>-0.01</v>
      </c>
      <c r="U126">
        <v>539.05</v>
      </c>
      <c r="V126">
        <v>146.19</v>
      </c>
      <c r="W126">
        <v>1.31</v>
      </c>
      <c r="X126">
        <v>13.69</v>
      </c>
      <c r="Y126">
        <v>8.279999999999999</v>
      </c>
      <c r="Z126">
        <v>2</v>
      </c>
      <c r="AA126" t="s">
        <v>5522</v>
      </c>
      <c r="AB126">
        <v>1</v>
      </c>
      <c r="AC126">
        <v>11</v>
      </c>
      <c r="AD126">
        <v>2.86</v>
      </c>
      <c r="AF126" t="s">
        <v>5559</v>
      </c>
      <c r="AI126">
        <v>0</v>
      </c>
      <c r="AJ126">
        <v>0</v>
      </c>
      <c r="AK126" t="s">
        <v>7103</v>
      </c>
      <c r="AL126" t="s">
        <v>7103</v>
      </c>
      <c r="AM126" t="s">
        <v>6186</v>
      </c>
    </row>
    <row r="127" spans="1:39">
      <c r="A127" t="s">
        <v>6326</v>
      </c>
      <c r="B127" t="s">
        <v>6577</v>
      </c>
      <c r="C127" t="s">
        <v>5157</v>
      </c>
      <c r="D127">
        <v>0.09</v>
      </c>
      <c r="E127" t="s">
        <v>6591</v>
      </c>
      <c r="K127" t="s">
        <v>6234</v>
      </c>
      <c r="L127" t="s">
        <v>6595</v>
      </c>
      <c r="M127" t="s">
        <v>6623</v>
      </c>
      <c r="N127">
        <v>8</v>
      </c>
      <c r="O127" t="s">
        <v>6689</v>
      </c>
      <c r="P127" t="s">
        <v>6815</v>
      </c>
      <c r="Q127">
        <v>6</v>
      </c>
      <c r="R127">
        <v>5</v>
      </c>
      <c r="S127">
        <v>0.41</v>
      </c>
      <c r="T127">
        <v>1.41</v>
      </c>
      <c r="U127">
        <v>500</v>
      </c>
      <c r="V127">
        <v>127.84</v>
      </c>
      <c r="W127">
        <v>2.39</v>
      </c>
      <c r="X127">
        <v>13.69</v>
      </c>
      <c r="Y127">
        <v>8.369999999999999</v>
      </c>
      <c r="Z127">
        <v>3</v>
      </c>
      <c r="AA127" t="s">
        <v>5522</v>
      </c>
      <c r="AB127">
        <v>0</v>
      </c>
      <c r="AC127">
        <v>10</v>
      </c>
      <c r="AD127">
        <v>2.815</v>
      </c>
      <c r="AF127" t="s">
        <v>5559</v>
      </c>
      <c r="AI127">
        <v>0</v>
      </c>
      <c r="AJ127">
        <v>0</v>
      </c>
      <c r="AK127" t="s">
        <v>7103</v>
      </c>
      <c r="AL127" t="s">
        <v>7103</v>
      </c>
      <c r="AM127" t="s">
        <v>6186</v>
      </c>
    </row>
    <row r="128" spans="1:39">
      <c r="A128" t="s">
        <v>6327</v>
      </c>
      <c r="B128" t="s">
        <v>6577</v>
      </c>
      <c r="C128" t="s">
        <v>5157</v>
      </c>
      <c r="D128">
        <v>1</v>
      </c>
      <c r="E128" t="s">
        <v>6591</v>
      </c>
      <c r="K128" t="s">
        <v>6234</v>
      </c>
      <c r="L128" t="s">
        <v>6595</v>
      </c>
      <c r="M128" t="s">
        <v>6623</v>
      </c>
      <c r="N128">
        <v>8</v>
      </c>
      <c r="O128" t="s">
        <v>6689</v>
      </c>
      <c r="P128" t="s">
        <v>6816</v>
      </c>
      <c r="Q128">
        <v>7</v>
      </c>
      <c r="R128">
        <v>4</v>
      </c>
      <c r="S128">
        <v>1.32</v>
      </c>
      <c r="T128">
        <v>2.27</v>
      </c>
      <c r="U128">
        <v>522.65</v>
      </c>
      <c r="V128">
        <v>121.28</v>
      </c>
      <c r="W128">
        <v>2.87</v>
      </c>
      <c r="X128">
        <v>13.69</v>
      </c>
      <c r="Y128">
        <v>8.35</v>
      </c>
      <c r="Z128">
        <v>2</v>
      </c>
      <c r="AA128" t="s">
        <v>5522</v>
      </c>
      <c r="AB128">
        <v>1</v>
      </c>
      <c r="AC128">
        <v>15</v>
      </c>
      <c r="AD128">
        <v>2.825</v>
      </c>
      <c r="AF128" t="s">
        <v>5559</v>
      </c>
      <c r="AI128">
        <v>0</v>
      </c>
      <c r="AJ128">
        <v>0</v>
      </c>
      <c r="AK128" t="s">
        <v>7103</v>
      </c>
      <c r="AL128" t="s">
        <v>7103</v>
      </c>
      <c r="AM128" t="s">
        <v>6186</v>
      </c>
    </row>
    <row r="129" spans="1:39">
      <c r="A129" t="s">
        <v>6328</v>
      </c>
      <c r="B129" t="s">
        <v>6577</v>
      </c>
      <c r="C129" t="s">
        <v>5157</v>
      </c>
      <c r="D129">
        <v>0.6</v>
      </c>
      <c r="E129" t="s">
        <v>6591</v>
      </c>
      <c r="K129" t="s">
        <v>6234</v>
      </c>
      <c r="L129" t="s">
        <v>6595</v>
      </c>
      <c r="M129" t="s">
        <v>6623</v>
      </c>
      <c r="N129">
        <v>8</v>
      </c>
      <c r="O129" t="s">
        <v>6689</v>
      </c>
      <c r="P129" t="s">
        <v>6817</v>
      </c>
      <c r="Q129">
        <v>6</v>
      </c>
      <c r="R129">
        <v>4</v>
      </c>
      <c r="S129">
        <v>1.13</v>
      </c>
      <c r="T129">
        <v>2.15</v>
      </c>
      <c r="U129">
        <v>452.56</v>
      </c>
      <c r="V129">
        <v>112.05</v>
      </c>
      <c r="W129">
        <v>2.52</v>
      </c>
      <c r="X129">
        <v>13.69</v>
      </c>
      <c r="Y129">
        <v>8.44</v>
      </c>
      <c r="Z129">
        <v>2</v>
      </c>
      <c r="AA129" t="s">
        <v>5522</v>
      </c>
      <c r="AB129">
        <v>0</v>
      </c>
      <c r="AC129">
        <v>10</v>
      </c>
      <c r="AD129">
        <v>3.383857142857143</v>
      </c>
      <c r="AF129" t="s">
        <v>5559</v>
      </c>
      <c r="AI129">
        <v>0</v>
      </c>
      <c r="AJ129">
        <v>0</v>
      </c>
      <c r="AK129" t="s">
        <v>7103</v>
      </c>
      <c r="AL129" t="s">
        <v>7103</v>
      </c>
      <c r="AM129" t="s">
        <v>6186</v>
      </c>
    </row>
    <row r="130" spans="1:39">
      <c r="A130" t="s">
        <v>6329</v>
      </c>
      <c r="B130" t="s">
        <v>6577</v>
      </c>
      <c r="C130" t="s">
        <v>5157</v>
      </c>
      <c r="D130">
        <v>1.4</v>
      </c>
      <c r="E130" t="s">
        <v>6591</v>
      </c>
      <c r="K130" t="s">
        <v>6234</v>
      </c>
      <c r="L130" t="s">
        <v>6595</v>
      </c>
      <c r="M130" t="s">
        <v>6623</v>
      </c>
      <c r="N130">
        <v>8</v>
      </c>
      <c r="O130" t="s">
        <v>6689</v>
      </c>
      <c r="P130" t="s">
        <v>6818</v>
      </c>
      <c r="Q130">
        <v>6</v>
      </c>
      <c r="R130">
        <v>4</v>
      </c>
      <c r="S130">
        <v>0.68</v>
      </c>
      <c r="T130">
        <v>1.62</v>
      </c>
      <c r="U130">
        <v>424.5</v>
      </c>
      <c r="V130">
        <v>112.05</v>
      </c>
      <c r="W130">
        <v>1.97</v>
      </c>
      <c r="X130">
        <v>13.66</v>
      </c>
      <c r="Y130">
        <v>8.35</v>
      </c>
      <c r="Z130">
        <v>2</v>
      </c>
      <c r="AA130" t="s">
        <v>5522</v>
      </c>
      <c r="AB130">
        <v>0</v>
      </c>
      <c r="AC130">
        <v>10</v>
      </c>
      <c r="AD130">
        <v>3.629285714285715</v>
      </c>
      <c r="AF130" t="s">
        <v>5559</v>
      </c>
      <c r="AI130">
        <v>0</v>
      </c>
      <c r="AJ130">
        <v>0</v>
      </c>
      <c r="AK130" t="s">
        <v>7103</v>
      </c>
      <c r="AL130" t="s">
        <v>7103</v>
      </c>
      <c r="AM130" t="s">
        <v>6186</v>
      </c>
    </row>
    <row r="131" spans="1:39">
      <c r="A131" t="s">
        <v>4896</v>
      </c>
      <c r="B131" t="s">
        <v>6577</v>
      </c>
      <c r="C131" t="s">
        <v>5157</v>
      </c>
      <c r="D131">
        <v>0.06900000000000001</v>
      </c>
      <c r="E131" t="s">
        <v>6590</v>
      </c>
      <c r="K131" t="s">
        <v>5172</v>
      </c>
      <c r="L131" t="s">
        <v>5855</v>
      </c>
      <c r="M131" t="s">
        <v>6624</v>
      </c>
      <c r="N131">
        <v>8</v>
      </c>
      <c r="O131" t="s">
        <v>6690</v>
      </c>
      <c r="P131" t="s">
        <v>5263</v>
      </c>
      <c r="Q131">
        <v>3</v>
      </c>
      <c r="R131">
        <v>2</v>
      </c>
      <c r="S131">
        <v>0.79</v>
      </c>
      <c r="T131">
        <v>2.9</v>
      </c>
      <c r="U131">
        <v>259.35</v>
      </c>
      <c r="V131">
        <v>41.49</v>
      </c>
      <c r="W131">
        <v>2.58</v>
      </c>
      <c r="X131">
        <v>13.84</v>
      </c>
      <c r="Y131">
        <v>9.5</v>
      </c>
      <c r="Z131">
        <v>2</v>
      </c>
      <c r="AA131" t="s">
        <v>5522</v>
      </c>
      <c r="AB131">
        <v>0</v>
      </c>
      <c r="AC131">
        <v>6</v>
      </c>
      <c r="AD131">
        <v>4.75</v>
      </c>
      <c r="AE131" t="s">
        <v>5527</v>
      </c>
      <c r="AF131" t="s">
        <v>5558</v>
      </c>
      <c r="AG131" t="s">
        <v>5564</v>
      </c>
      <c r="AH131" t="s">
        <v>5571</v>
      </c>
      <c r="AI131">
        <v>4</v>
      </c>
      <c r="AJ131">
        <v>1</v>
      </c>
      <c r="AK131" t="s">
        <v>7098</v>
      </c>
      <c r="AL131" t="s">
        <v>7098</v>
      </c>
      <c r="AM131" t="s">
        <v>6186</v>
      </c>
    </row>
    <row r="132" spans="1:39">
      <c r="A132" t="s">
        <v>6330</v>
      </c>
      <c r="B132" t="s">
        <v>6577</v>
      </c>
      <c r="C132" t="s">
        <v>5157</v>
      </c>
      <c r="D132">
        <v>0.02</v>
      </c>
      <c r="E132" t="s">
        <v>6590</v>
      </c>
      <c r="K132" t="s">
        <v>5172</v>
      </c>
      <c r="L132" t="s">
        <v>5855</v>
      </c>
      <c r="M132" t="s">
        <v>6624</v>
      </c>
      <c r="N132">
        <v>8</v>
      </c>
      <c r="O132" t="s">
        <v>6690</v>
      </c>
      <c r="P132" t="s">
        <v>6819</v>
      </c>
      <c r="Q132">
        <v>5</v>
      </c>
      <c r="R132">
        <v>3</v>
      </c>
      <c r="S132">
        <v>0.68</v>
      </c>
      <c r="T132">
        <v>2.79</v>
      </c>
      <c r="U132">
        <v>348.47</v>
      </c>
      <c r="V132">
        <v>70.59</v>
      </c>
      <c r="W132">
        <v>3.05</v>
      </c>
      <c r="X132">
        <v>12.05</v>
      </c>
      <c r="Y132">
        <v>9.44</v>
      </c>
      <c r="Z132">
        <v>2</v>
      </c>
      <c r="AA132" t="s">
        <v>5522</v>
      </c>
      <c r="AB132">
        <v>0</v>
      </c>
      <c r="AC132">
        <v>8</v>
      </c>
      <c r="AD132">
        <v>4.446666666666667</v>
      </c>
      <c r="AF132" t="s">
        <v>5558</v>
      </c>
      <c r="AI132">
        <v>0</v>
      </c>
      <c r="AJ132">
        <v>0</v>
      </c>
      <c r="AK132" t="s">
        <v>7098</v>
      </c>
      <c r="AL132" t="s">
        <v>7098</v>
      </c>
      <c r="AM132" t="s">
        <v>6186</v>
      </c>
    </row>
    <row r="133" spans="1:39">
      <c r="A133" t="s">
        <v>6331</v>
      </c>
      <c r="B133" t="s">
        <v>6577</v>
      </c>
      <c r="C133" t="s">
        <v>5157</v>
      </c>
      <c r="D133">
        <v>0.12</v>
      </c>
      <c r="E133" t="s">
        <v>6590</v>
      </c>
      <c r="K133" t="s">
        <v>5172</v>
      </c>
      <c r="L133" t="s">
        <v>5855</v>
      </c>
      <c r="M133" t="s">
        <v>6624</v>
      </c>
      <c r="N133">
        <v>8</v>
      </c>
      <c r="O133" t="s">
        <v>6690</v>
      </c>
      <c r="P133" t="s">
        <v>6820</v>
      </c>
      <c r="Q133">
        <v>6</v>
      </c>
      <c r="R133">
        <v>4</v>
      </c>
      <c r="S133">
        <v>-1.01</v>
      </c>
      <c r="T133">
        <v>1.13</v>
      </c>
      <c r="U133">
        <v>391.49</v>
      </c>
      <c r="V133">
        <v>113.68</v>
      </c>
      <c r="W133">
        <v>2.23</v>
      </c>
      <c r="X133">
        <v>11.67</v>
      </c>
      <c r="Y133">
        <v>9.48</v>
      </c>
      <c r="Z133">
        <v>2</v>
      </c>
      <c r="AA133" t="s">
        <v>5522</v>
      </c>
      <c r="AB133">
        <v>0</v>
      </c>
      <c r="AC133">
        <v>8</v>
      </c>
      <c r="AD133">
        <v>3.245738095238095</v>
      </c>
      <c r="AF133" t="s">
        <v>5558</v>
      </c>
      <c r="AI133">
        <v>0</v>
      </c>
      <c r="AJ133">
        <v>0</v>
      </c>
      <c r="AK133" t="s">
        <v>7098</v>
      </c>
      <c r="AL133" t="s">
        <v>7098</v>
      </c>
      <c r="AM133" t="s">
        <v>6186</v>
      </c>
    </row>
    <row r="134" spans="1:39">
      <c r="A134" t="s">
        <v>6332</v>
      </c>
      <c r="B134" t="s">
        <v>6577</v>
      </c>
      <c r="C134" t="s">
        <v>5157</v>
      </c>
      <c r="D134">
        <v>0.03</v>
      </c>
      <c r="E134" t="s">
        <v>6590</v>
      </c>
      <c r="K134" t="s">
        <v>5172</v>
      </c>
      <c r="L134" t="s">
        <v>5855</v>
      </c>
      <c r="M134" t="s">
        <v>6624</v>
      </c>
      <c r="N134">
        <v>8</v>
      </c>
      <c r="O134" t="s">
        <v>6690</v>
      </c>
      <c r="P134" t="s">
        <v>6821</v>
      </c>
      <c r="Q134">
        <v>5</v>
      </c>
      <c r="R134">
        <v>3</v>
      </c>
      <c r="S134">
        <v>1.03</v>
      </c>
      <c r="T134">
        <v>3.2</v>
      </c>
      <c r="U134">
        <v>362.5</v>
      </c>
      <c r="V134">
        <v>70.59</v>
      </c>
      <c r="W134">
        <v>3.44</v>
      </c>
      <c r="X134">
        <v>12.05</v>
      </c>
      <c r="Y134">
        <v>9.52</v>
      </c>
      <c r="Z134">
        <v>2</v>
      </c>
      <c r="AA134" t="s">
        <v>5522</v>
      </c>
      <c r="AB134">
        <v>0</v>
      </c>
      <c r="AC134">
        <v>7</v>
      </c>
      <c r="AD134">
        <v>4.288809523809524</v>
      </c>
      <c r="AF134" t="s">
        <v>5558</v>
      </c>
      <c r="AI134">
        <v>0</v>
      </c>
      <c r="AJ134">
        <v>0</v>
      </c>
      <c r="AK134" t="s">
        <v>7098</v>
      </c>
      <c r="AL134" t="s">
        <v>7098</v>
      </c>
      <c r="AM134" t="s">
        <v>6186</v>
      </c>
    </row>
    <row r="135" spans="1:39">
      <c r="A135" t="s">
        <v>6333</v>
      </c>
      <c r="B135" t="s">
        <v>6577</v>
      </c>
      <c r="C135" t="s">
        <v>5157</v>
      </c>
      <c r="D135">
        <v>0.02</v>
      </c>
      <c r="E135" t="s">
        <v>6590</v>
      </c>
      <c r="K135" t="s">
        <v>5172</v>
      </c>
      <c r="L135" t="s">
        <v>5855</v>
      </c>
      <c r="M135" t="s">
        <v>6624</v>
      </c>
      <c r="N135">
        <v>8</v>
      </c>
      <c r="O135" t="s">
        <v>6690</v>
      </c>
      <c r="P135" t="s">
        <v>6822</v>
      </c>
      <c r="Q135">
        <v>7</v>
      </c>
      <c r="R135">
        <v>3</v>
      </c>
      <c r="S135">
        <v>0.33</v>
      </c>
      <c r="T135">
        <v>2.39</v>
      </c>
      <c r="U135">
        <v>420.53</v>
      </c>
      <c r="V135">
        <v>96.89</v>
      </c>
      <c r="W135">
        <v>2.84</v>
      </c>
      <c r="X135">
        <v>13.53</v>
      </c>
      <c r="Y135">
        <v>9.4</v>
      </c>
      <c r="Z135">
        <v>2</v>
      </c>
      <c r="AA135" t="s">
        <v>5522</v>
      </c>
      <c r="AB135">
        <v>0</v>
      </c>
      <c r="AC135">
        <v>11</v>
      </c>
      <c r="AD135">
        <v>3.804642857142857</v>
      </c>
      <c r="AF135" t="s">
        <v>5558</v>
      </c>
      <c r="AI135">
        <v>0</v>
      </c>
      <c r="AJ135">
        <v>0</v>
      </c>
      <c r="AK135" t="s">
        <v>7098</v>
      </c>
      <c r="AL135" t="s">
        <v>7098</v>
      </c>
      <c r="AM135" t="s">
        <v>6186</v>
      </c>
    </row>
    <row r="136" spans="1:39">
      <c r="A136" t="s">
        <v>6334</v>
      </c>
      <c r="B136" t="s">
        <v>6577</v>
      </c>
      <c r="C136" t="s">
        <v>5157</v>
      </c>
      <c r="D136">
        <v>0.015</v>
      </c>
      <c r="E136" t="s">
        <v>6590</v>
      </c>
      <c r="K136" t="s">
        <v>5172</v>
      </c>
      <c r="L136" t="s">
        <v>5855</v>
      </c>
      <c r="M136" t="s">
        <v>6624</v>
      </c>
      <c r="N136">
        <v>8</v>
      </c>
      <c r="O136" t="s">
        <v>6690</v>
      </c>
      <c r="P136" t="s">
        <v>6823</v>
      </c>
      <c r="Q136">
        <v>7</v>
      </c>
      <c r="R136">
        <v>3</v>
      </c>
      <c r="S136">
        <v>0.67</v>
      </c>
      <c r="T136">
        <v>2.8</v>
      </c>
      <c r="U136">
        <v>434.56</v>
      </c>
      <c r="V136">
        <v>96.89</v>
      </c>
      <c r="W136">
        <v>3.23</v>
      </c>
      <c r="X136">
        <v>13.53</v>
      </c>
      <c r="Y136">
        <v>9.48</v>
      </c>
      <c r="Z136">
        <v>2</v>
      </c>
      <c r="AA136" t="s">
        <v>5522</v>
      </c>
      <c r="AB136">
        <v>0</v>
      </c>
      <c r="AC136">
        <v>10</v>
      </c>
      <c r="AD136">
        <v>3.664428571428571</v>
      </c>
      <c r="AF136" t="s">
        <v>5558</v>
      </c>
      <c r="AI136">
        <v>0</v>
      </c>
      <c r="AJ136">
        <v>0</v>
      </c>
      <c r="AK136" t="s">
        <v>7098</v>
      </c>
      <c r="AL136" t="s">
        <v>7098</v>
      </c>
      <c r="AM136" t="s">
        <v>6186</v>
      </c>
    </row>
    <row r="137" spans="1:39">
      <c r="A137" t="s">
        <v>6335</v>
      </c>
      <c r="B137" t="s">
        <v>6577</v>
      </c>
      <c r="C137" t="s">
        <v>5157</v>
      </c>
      <c r="D137">
        <v>0.3</v>
      </c>
      <c r="E137" t="s">
        <v>6590</v>
      </c>
      <c r="K137" t="s">
        <v>5172</v>
      </c>
      <c r="L137" t="s">
        <v>5855</v>
      </c>
      <c r="M137" t="s">
        <v>6624</v>
      </c>
      <c r="N137">
        <v>8</v>
      </c>
      <c r="O137" t="s">
        <v>6690</v>
      </c>
      <c r="P137" t="s">
        <v>6824</v>
      </c>
      <c r="Q137">
        <v>7</v>
      </c>
      <c r="R137">
        <v>3</v>
      </c>
      <c r="S137">
        <v>0.43</v>
      </c>
      <c r="T137">
        <v>2.49</v>
      </c>
      <c r="U137">
        <v>406.5</v>
      </c>
      <c r="V137">
        <v>96.89</v>
      </c>
      <c r="W137">
        <v>2.91</v>
      </c>
      <c r="X137">
        <v>11.64</v>
      </c>
      <c r="Y137">
        <v>9.4</v>
      </c>
      <c r="Z137">
        <v>2</v>
      </c>
      <c r="AA137" t="s">
        <v>5522</v>
      </c>
      <c r="AB137">
        <v>0</v>
      </c>
      <c r="AC137">
        <v>10</v>
      </c>
      <c r="AD137">
        <v>3.904857142857143</v>
      </c>
      <c r="AF137" t="s">
        <v>5558</v>
      </c>
      <c r="AI137">
        <v>0</v>
      </c>
      <c r="AJ137">
        <v>0</v>
      </c>
      <c r="AK137" t="s">
        <v>7098</v>
      </c>
      <c r="AL137" t="s">
        <v>7098</v>
      </c>
      <c r="AM137" t="s">
        <v>6186</v>
      </c>
    </row>
    <row r="138" spans="1:39">
      <c r="A138" t="s">
        <v>6336</v>
      </c>
      <c r="B138" t="s">
        <v>6577</v>
      </c>
      <c r="C138" t="s">
        <v>5157</v>
      </c>
      <c r="D138">
        <v>0.022</v>
      </c>
      <c r="E138" t="s">
        <v>6590</v>
      </c>
      <c r="K138" t="s">
        <v>5172</v>
      </c>
      <c r="L138" t="s">
        <v>5855</v>
      </c>
      <c r="M138" t="s">
        <v>6624</v>
      </c>
      <c r="N138">
        <v>8</v>
      </c>
      <c r="O138" t="s">
        <v>6690</v>
      </c>
      <c r="P138" t="s">
        <v>6825</v>
      </c>
      <c r="Q138">
        <v>6</v>
      </c>
      <c r="R138">
        <v>3</v>
      </c>
      <c r="S138">
        <v>0.03</v>
      </c>
      <c r="T138">
        <v>2.14</v>
      </c>
      <c r="U138">
        <v>373.48</v>
      </c>
      <c r="V138">
        <v>94.38</v>
      </c>
      <c r="W138">
        <v>3</v>
      </c>
      <c r="X138">
        <v>11.27</v>
      </c>
      <c r="Y138">
        <v>9.460000000000001</v>
      </c>
      <c r="Z138">
        <v>2</v>
      </c>
      <c r="AA138" t="s">
        <v>5522</v>
      </c>
      <c r="AB138">
        <v>0</v>
      </c>
      <c r="AC138">
        <v>7</v>
      </c>
      <c r="AD138">
        <v>4.194380952380952</v>
      </c>
      <c r="AF138" t="s">
        <v>5558</v>
      </c>
      <c r="AI138">
        <v>0</v>
      </c>
      <c r="AJ138">
        <v>0</v>
      </c>
      <c r="AK138" t="s">
        <v>7098</v>
      </c>
      <c r="AL138" t="s">
        <v>7098</v>
      </c>
      <c r="AM138" t="s">
        <v>6186</v>
      </c>
    </row>
    <row r="139" spans="1:39">
      <c r="A139" t="s">
        <v>6337</v>
      </c>
      <c r="B139" t="s">
        <v>6577</v>
      </c>
      <c r="C139" t="s">
        <v>5157</v>
      </c>
      <c r="D139">
        <v>0.022</v>
      </c>
      <c r="E139" t="s">
        <v>6590</v>
      </c>
      <c r="K139" t="s">
        <v>5172</v>
      </c>
      <c r="L139" t="s">
        <v>5855</v>
      </c>
      <c r="M139" t="s">
        <v>6624</v>
      </c>
      <c r="N139">
        <v>8</v>
      </c>
      <c r="O139" t="s">
        <v>6690</v>
      </c>
      <c r="P139" t="s">
        <v>6826</v>
      </c>
      <c r="Q139">
        <v>6</v>
      </c>
      <c r="R139">
        <v>3</v>
      </c>
      <c r="S139">
        <v>0.11</v>
      </c>
      <c r="T139">
        <v>2.23</v>
      </c>
      <c r="U139">
        <v>390.51</v>
      </c>
      <c r="V139">
        <v>87.66</v>
      </c>
      <c r="W139">
        <v>3.33</v>
      </c>
      <c r="X139">
        <v>11.65</v>
      </c>
      <c r="Y139">
        <v>9.470000000000001</v>
      </c>
      <c r="Z139">
        <v>2</v>
      </c>
      <c r="AA139" t="s">
        <v>5522</v>
      </c>
      <c r="AB139">
        <v>0</v>
      </c>
      <c r="AC139">
        <v>8</v>
      </c>
      <c r="AD139">
        <v>4.213738095238095</v>
      </c>
      <c r="AF139" t="s">
        <v>5558</v>
      </c>
      <c r="AI139">
        <v>0</v>
      </c>
      <c r="AJ139">
        <v>0</v>
      </c>
      <c r="AK139" t="s">
        <v>7098</v>
      </c>
      <c r="AL139" t="s">
        <v>7098</v>
      </c>
      <c r="AM139" t="s">
        <v>6186</v>
      </c>
    </row>
    <row r="140" spans="1:39">
      <c r="A140" t="s">
        <v>6338</v>
      </c>
      <c r="B140" t="s">
        <v>6577</v>
      </c>
      <c r="C140" t="s">
        <v>5157</v>
      </c>
      <c r="D140">
        <v>0.06</v>
      </c>
      <c r="E140" t="s">
        <v>6590</v>
      </c>
      <c r="K140" t="s">
        <v>5172</v>
      </c>
      <c r="L140" t="s">
        <v>5855</v>
      </c>
      <c r="M140" t="s">
        <v>6624</v>
      </c>
      <c r="N140">
        <v>8</v>
      </c>
      <c r="O140" t="s">
        <v>6690</v>
      </c>
      <c r="P140" t="s">
        <v>6827</v>
      </c>
      <c r="Q140">
        <v>7</v>
      </c>
      <c r="R140">
        <v>3</v>
      </c>
      <c r="S140">
        <v>0.95</v>
      </c>
      <c r="T140">
        <v>3.08</v>
      </c>
      <c r="U140">
        <v>420.53</v>
      </c>
      <c r="V140">
        <v>96.89</v>
      </c>
      <c r="W140">
        <v>3.3</v>
      </c>
      <c r="X140">
        <v>12.76</v>
      </c>
      <c r="Y140">
        <v>9.48</v>
      </c>
      <c r="Z140">
        <v>2</v>
      </c>
      <c r="AA140" t="s">
        <v>5522</v>
      </c>
      <c r="AB140">
        <v>0</v>
      </c>
      <c r="AC140">
        <v>9</v>
      </c>
      <c r="AD140">
        <v>3.724642857142857</v>
      </c>
      <c r="AF140" t="s">
        <v>5558</v>
      </c>
      <c r="AI140">
        <v>0</v>
      </c>
      <c r="AJ140">
        <v>0</v>
      </c>
      <c r="AK140" t="s">
        <v>7098</v>
      </c>
      <c r="AL140" t="s">
        <v>7098</v>
      </c>
      <c r="AM140" t="s">
        <v>6186</v>
      </c>
    </row>
    <row r="141" spans="1:39">
      <c r="A141" t="s">
        <v>6339</v>
      </c>
      <c r="B141" t="s">
        <v>6577</v>
      </c>
      <c r="C141" t="s">
        <v>5157</v>
      </c>
      <c r="D141">
        <v>0.014</v>
      </c>
      <c r="E141" t="s">
        <v>6590</v>
      </c>
      <c r="K141" t="s">
        <v>5172</v>
      </c>
      <c r="L141" t="s">
        <v>5855</v>
      </c>
      <c r="M141" t="s">
        <v>6624</v>
      </c>
      <c r="N141">
        <v>8</v>
      </c>
      <c r="O141" t="s">
        <v>6690</v>
      </c>
      <c r="P141" t="s">
        <v>6828</v>
      </c>
      <c r="Q141">
        <v>5</v>
      </c>
      <c r="R141">
        <v>3</v>
      </c>
      <c r="S141">
        <v>1.57</v>
      </c>
      <c r="T141">
        <v>3.71</v>
      </c>
      <c r="U141">
        <v>382.91</v>
      </c>
      <c r="V141">
        <v>70.59</v>
      </c>
      <c r="W141">
        <v>3.78</v>
      </c>
      <c r="X141">
        <v>11.38</v>
      </c>
      <c r="Y141">
        <v>9.49</v>
      </c>
      <c r="Z141">
        <v>2</v>
      </c>
      <c r="AA141" t="s">
        <v>5522</v>
      </c>
      <c r="AB141">
        <v>0</v>
      </c>
      <c r="AC141">
        <v>7</v>
      </c>
      <c r="AD141">
        <v>3.903023809523809</v>
      </c>
      <c r="AF141" t="s">
        <v>5558</v>
      </c>
      <c r="AI141">
        <v>0</v>
      </c>
      <c r="AJ141">
        <v>0</v>
      </c>
      <c r="AK141" t="s">
        <v>7098</v>
      </c>
      <c r="AL141" t="s">
        <v>7098</v>
      </c>
      <c r="AM141" t="s">
        <v>6186</v>
      </c>
    </row>
    <row r="142" spans="1:39">
      <c r="A142" t="s">
        <v>6340</v>
      </c>
      <c r="B142" t="s">
        <v>6577</v>
      </c>
      <c r="C142" t="s">
        <v>5157</v>
      </c>
      <c r="D142">
        <v>0.004</v>
      </c>
      <c r="E142" t="s">
        <v>6590</v>
      </c>
      <c r="K142" t="s">
        <v>5172</v>
      </c>
      <c r="L142" t="s">
        <v>5855</v>
      </c>
      <c r="M142" t="s">
        <v>6624</v>
      </c>
      <c r="N142">
        <v>8</v>
      </c>
      <c r="O142" t="s">
        <v>6690</v>
      </c>
      <c r="P142" t="s">
        <v>6829</v>
      </c>
      <c r="Q142">
        <v>7</v>
      </c>
      <c r="R142">
        <v>3</v>
      </c>
      <c r="S142">
        <v>0.74</v>
      </c>
      <c r="T142">
        <v>2.88</v>
      </c>
      <c r="U142">
        <v>434.56</v>
      </c>
      <c r="V142">
        <v>96.89</v>
      </c>
      <c r="W142">
        <v>3.23</v>
      </c>
      <c r="X142">
        <v>13.25</v>
      </c>
      <c r="Y142">
        <v>9.48</v>
      </c>
      <c r="Z142">
        <v>2</v>
      </c>
      <c r="AA142" t="s">
        <v>5522</v>
      </c>
      <c r="AB142">
        <v>0</v>
      </c>
      <c r="AC142">
        <v>10</v>
      </c>
      <c r="AD142">
        <v>3.664428571428571</v>
      </c>
      <c r="AF142" t="s">
        <v>5558</v>
      </c>
      <c r="AI142">
        <v>0</v>
      </c>
      <c r="AJ142">
        <v>0</v>
      </c>
      <c r="AK142" t="s">
        <v>7098</v>
      </c>
      <c r="AL142" t="s">
        <v>7098</v>
      </c>
      <c r="AM142" t="s">
        <v>6186</v>
      </c>
    </row>
    <row r="143" spans="1:39">
      <c r="A143" t="s">
        <v>6341</v>
      </c>
      <c r="B143" t="s">
        <v>6577</v>
      </c>
      <c r="C143" t="s">
        <v>5157</v>
      </c>
      <c r="D143">
        <v>0.25</v>
      </c>
      <c r="E143" t="s">
        <v>6590</v>
      </c>
      <c r="K143" t="s">
        <v>5172</v>
      </c>
      <c r="L143" t="s">
        <v>5855</v>
      </c>
      <c r="M143" t="s">
        <v>6624</v>
      </c>
      <c r="N143">
        <v>8</v>
      </c>
      <c r="O143" t="s">
        <v>6690</v>
      </c>
      <c r="P143" t="s">
        <v>6830</v>
      </c>
      <c r="Q143">
        <v>7</v>
      </c>
      <c r="R143">
        <v>3</v>
      </c>
      <c r="S143">
        <v>-0.08</v>
      </c>
      <c r="T143">
        <v>1.98</v>
      </c>
      <c r="U143">
        <v>392.48</v>
      </c>
      <c r="V143">
        <v>96.89</v>
      </c>
      <c r="W143">
        <v>2.52</v>
      </c>
      <c r="X143">
        <v>11.61</v>
      </c>
      <c r="Y143">
        <v>9.390000000000001</v>
      </c>
      <c r="Z143">
        <v>2</v>
      </c>
      <c r="AA143" t="s">
        <v>5522</v>
      </c>
      <c r="AB143">
        <v>0</v>
      </c>
      <c r="AC143">
        <v>9</v>
      </c>
      <c r="AD143">
        <v>4.01</v>
      </c>
      <c r="AF143" t="s">
        <v>5558</v>
      </c>
      <c r="AI143">
        <v>0</v>
      </c>
      <c r="AJ143">
        <v>0</v>
      </c>
      <c r="AK143" t="s">
        <v>7098</v>
      </c>
      <c r="AL143" t="s">
        <v>7098</v>
      </c>
      <c r="AM143" t="s">
        <v>6186</v>
      </c>
    </row>
    <row r="144" spans="1:39">
      <c r="A144" t="s">
        <v>6342</v>
      </c>
      <c r="B144" t="s">
        <v>6577</v>
      </c>
      <c r="C144" t="s">
        <v>5157</v>
      </c>
      <c r="D144">
        <v>0.045</v>
      </c>
      <c r="E144" t="s">
        <v>6590</v>
      </c>
      <c r="K144" t="s">
        <v>5172</v>
      </c>
      <c r="L144" t="s">
        <v>5855</v>
      </c>
      <c r="M144" t="s">
        <v>6624</v>
      </c>
      <c r="N144">
        <v>8</v>
      </c>
      <c r="O144" t="s">
        <v>6690</v>
      </c>
      <c r="P144" t="s">
        <v>6831</v>
      </c>
      <c r="Q144">
        <v>5</v>
      </c>
      <c r="R144">
        <v>3</v>
      </c>
      <c r="S144">
        <v>-0.4</v>
      </c>
      <c r="T144">
        <v>1.69</v>
      </c>
      <c r="U144">
        <v>334.44</v>
      </c>
      <c r="V144">
        <v>70.59</v>
      </c>
      <c r="W144">
        <v>2.74</v>
      </c>
      <c r="X144">
        <v>12.05</v>
      </c>
      <c r="Y144">
        <v>9.43</v>
      </c>
      <c r="Z144">
        <v>2</v>
      </c>
      <c r="AA144" t="s">
        <v>5522</v>
      </c>
      <c r="AB144">
        <v>0</v>
      </c>
      <c r="AC144">
        <v>8</v>
      </c>
      <c r="AD144">
        <v>4.451666666666667</v>
      </c>
      <c r="AF144" t="s">
        <v>5558</v>
      </c>
      <c r="AI144">
        <v>0</v>
      </c>
      <c r="AJ144">
        <v>0</v>
      </c>
      <c r="AK144" t="s">
        <v>7098</v>
      </c>
      <c r="AL144" t="s">
        <v>7098</v>
      </c>
      <c r="AM144" t="s">
        <v>6186</v>
      </c>
    </row>
    <row r="145" spans="1:39">
      <c r="A145" t="s">
        <v>6343</v>
      </c>
      <c r="B145" t="s">
        <v>6577</v>
      </c>
      <c r="C145" t="s">
        <v>5157</v>
      </c>
      <c r="D145">
        <v>0.075</v>
      </c>
      <c r="E145" t="s">
        <v>6590</v>
      </c>
      <c r="K145" t="s">
        <v>5172</v>
      </c>
      <c r="L145" t="s">
        <v>5855</v>
      </c>
      <c r="M145" t="s">
        <v>6624</v>
      </c>
      <c r="N145">
        <v>8</v>
      </c>
      <c r="O145" t="s">
        <v>6690</v>
      </c>
      <c r="P145" t="s">
        <v>6832</v>
      </c>
      <c r="Q145">
        <v>5</v>
      </c>
      <c r="R145">
        <v>3</v>
      </c>
      <c r="S145">
        <v>-0.06</v>
      </c>
      <c r="T145">
        <v>2.1</v>
      </c>
      <c r="U145">
        <v>348.47</v>
      </c>
      <c r="V145">
        <v>70.59</v>
      </c>
      <c r="W145">
        <v>3.13</v>
      </c>
      <c r="X145">
        <v>12.05</v>
      </c>
      <c r="Y145">
        <v>9.51</v>
      </c>
      <c r="Z145">
        <v>2</v>
      </c>
      <c r="AA145" t="s">
        <v>5522</v>
      </c>
      <c r="AB145">
        <v>0</v>
      </c>
      <c r="AC145">
        <v>7</v>
      </c>
      <c r="AD145">
        <v>4.411666666666667</v>
      </c>
      <c r="AF145" t="s">
        <v>5558</v>
      </c>
      <c r="AI145">
        <v>0</v>
      </c>
      <c r="AJ145">
        <v>0</v>
      </c>
      <c r="AK145" t="s">
        <v>7098</v>
      </c>
      <c r="AL145" t="s">
        <v>7098</v>
      </c>
      <c r="AM145" t="s">
        <v>6186</v>
      </c>
    </row>
    <row r="146" spans="1:39">
      <c r="A146" t="s">
        <v>6344</v>
      </c>
      <c r="B146" t="s">
        <v>6577</v>
      </c>
      <c r="C146" t="s">
        <v>5157</v>
      </c>
      <c r="D146">
        <v>0.27</v>
      </c>
      <c r="E146" t="s">
        <v>6590</v>
      </c>
      <c r="K146" t="s">
        <v>5172</v>
      </c>
      <c r="L146" t="s">
        <v>5855</v>
      </c>
      <c r="M146" t="s">
        <v>6624</v>
      </c>
      <c r="N146">
        <v>8</v>
      </c>
      <c r="O146" t="s">
        <v>6690</v>
      </c>
      <c r="P146" t="s">
        <v>6833</v>
      </c>
      <c r="Q146">
        <v>7</v>
      </c>
      <c r="R146">
        <v>3</v>
      </c>
      <c r="S146">
        <v>1.28</v>
      </c>
      <c r="T146">
        <v>3.41</v>
      </c>
      <c r="U146">
        <v>434.56</v>
      </c>
      <c r="V146">
        <v>96.89</v>
      </c>
      <c r="W146">
        <v>3.7</v>
      </c>
      <c r="X146">
        <v>11.61</v>
      </c>
      <c r="Y146">
        <v>9.470000000000001</v>
      </c>
      <c r="Z146">
        <v>2</v>
      </c>
      <c r="AA146" t="s">
        <v>5522</v>
      </c>
      <c r="AB146">
        <v>0</v>
      </c>
      <c r="AC146">
        <v>10</v>
      </c>
      <c r="AD146">
        <v>3.464428571428571</v>
      </c>
      <c r="AF146" t="s">
        <v>5558</v>
      </c>
      <c r="AI146">
        <v>0</v>
      </c>
      <c r="AJ146">
        <v>0</v>
      </c>
      <c r="AK146" t="s">
        <v>7098</v>
      </c>
      <c r="AL146" t="s">
        <v>7098</v>
      </c>
      <c r="AM146" t="s">
        <v>6186</v>
      </c>
    </row>
    <row r="147" spans="1:39">
      <c r="A147" t="s">
        <v>6345</v>
      </c>
      <c r="B147" t="s">
        <v>6577</v>
      </c>
      <c r="C147" t="s">
        <v>5157</v>
      </c>
      <c r="D147">
        <v>0.17</v>
      </c>
      <c r="E147" t="s">
        <v>6590</v>
      </c>
      <c r="K147" t="s">
        <v>5172</v>
      </c>
      <c r="L147" t="s">
        <v>5855</v>
      </c>
      <c r="M147" t="s">
        <v>6624</v>
      </c>
      <c r="N147">
        <v>8</v>
      </c>
      <c r="O147" t="s">
        <v>6690</v>
      </c>
      <c r="P147" t="s">
        <v>6834</v>
      </c>
      <c r="Q147">
        <v>7</v>
      </c>
      <c r="R147">
        <v>3</v>
      </c>
      <c r="S147">
        <v>0.78</v>
      </c>
      <c r="T147">
        <v>2.84</v>
      </c>
      <c r="U147">
        <v>420.53</v>
      </c>
      <c r="V147">
        <v>96.89</v>
      </c>
      <c r="W147">
        <v>3.3</v>
      </c>
      <c r="X147">
        <v>11.65</v>
      </c>
      <c r="Y147">
        <v>9.4</v>
      </c>
      <c r="Z147">
        <v>2</v>
      </c>
      <c r="AA147" t="s">
        <v>5522</v>
      </c>
      <c r="AB147">
        <v>0</v>
      </c>
      <c r="AC147">
        <v>10</v>
      </c>
      <c r="AD147">
        <v>3.804642857142857</v>
      </c>
      <c r="AF147" t="s">
        <v>5558</v>
      </c>
      <c r="AI147">
        <v>0</v>
      </c>
      <c r="AJ147">
        <v>0</v>
      </c>
      <c r="AK147" t="s">
        <v>7098</v>
      </c>
      <c r="AL147" t="s">
        <v>7098</v>
      </c>
      <c r="AM147" t="s">
        <v>6186</v>
      </c>
    </row>
    <row r="148" spans="1:39">
      <c r="A148" t="s">
        <v>6274</v>
      </c>
      <c r="B148" t="s">
        <v>6577</v>
      </c>
      <c r="C148" t="s">
        <v>5157</v>
      </c>
      <c r="D148">
        <v>0.065</v>
      </c>
      <c r="E148" t="s">
        <v>6590</v>
      </c>
      <c r="K148" t="s">
        <v>5172</v>
      </c>
      <c r="L148" t="s">
        <v>5855</v>
      </c>
      <c r="M148" t="s">
        <v>6624</v>
      </c>
      <c r="N148">
        <v>8</v>
      </c>
      <c r="O148" t="s">
        <v>6691</v>
      </c>
      <c r="P148" t="s">
        <v>6763</v>
      </c>
      <c r="Q148">
        <v>7</v>
      </c>
      <c r="R148">
        <v>3</v>
      </c>
      <c r="S148">
        <v>0.77</v>
      </c>
      <c r="T148">
        <v>2.9</v>
      </c>
      <c r="U148">
        <v>420.53</v>
      </c>
      <c r="V148">
        <v>96.89</v>
      </c>
      <c r="W148">
        <v>3.3</v>
      </c>
      <c r="X148">
        <v>11.64</v>
      </c>
      <c r="Y148">
        <v>9.48</v>
      </c>
      <c r="Z148">
        <v>2</v>
      </c>
      <c r="AA148" t="s">
        <v>5522</v>
      </c>
      <c r="AB148">
        <v>0</v>
      </c>
      <c r="AC148">
        <v>9</v>
      </c>
      <c r="AD148">
        <v>3.764642857142857</v>
      </c>
      <c r="AE148" t="s">
        <v>7061</v>
      </c>
      <c r="AF148" t="s">
        <v>5558</v>
      </c>
      <c r="AH148" t="s">
        <v>5571</v>
      </c>
      <c r="AI148">
        <v>0</v>
      </c>
      <c r="AJ148">
        <v>0</v>
      </c>
      <c r="AK148" t="s">
        <v>7098</v>
      </c>
      <c r="AL148" t="s">
        <v>7098</v>
      </c>
      <c r="AM148" t="s">
        <v>6186</v>
      </c>
    </row>
    <row r="149" spans="1:39">
      <c r="A149" t="s">
        <v>6346</v>
      </c>
      <c r="B149" t="s">
        <v>6577</v>
      </c>
      <c r="C149" t="s">
        <v>5157</v>
      </c>
      <c r="D149">
        <v>0.45</v>
      </c>
      <c r="E149" t="s">
        <v>6590</v>
      </c>
      <c r="K149" t="s">
        <v>5172</v>
      </c>
      <c r="L149" t="s">
        <v>5855</v>
      </c>
      <c r="M149" t="s">
        <v>6624</v>
      </c>
      <c r="N149">
        <v>8</v>
      </c>
      <c r="O149" t="s">
        <v>6690</v>
      </c>
      <c r="P149" t="s">
        <v>6835</v>
      </c>
      <c r="Q149">
        <v>6</v>
      </c>
      <c r="R149">
        <v>3</v>
      </c>
      <c r="S149">
        <v>-0.23</v>
      </c>
      <c r="T149">
        <v>1.82</v>
      </c>
      <c r="U149">
        <v>376.48</v>
      </c>
      <c r="V149">
        <v>87.66</v>
      </c>
      <c r="W149">
        <v>2.94</v>
      </c>
      <c r="X149">
        <v>11.65</v>
      </c>
      <c r="Y149">
        <v>9.390000000000001</v>
      </c>
      <c r="Z149">
        <v>2</v>
      </c>
      <c r="AA149" t="s">
        <v>5522</v>
      </c>
      <c r="AB149">
        <v>0</v>
      </c>
      <c r="AC149">
        <v>9</v>
      </c>
      <c r="AD149">
        <v>4.35395238095238</v>
      </c>
      <c r="AF149" t="s">
        <v>5558</v>
      </c>
      <c r="AI149">
        <v>0</v>
      </c>
      <c r="AJ149">
        <v>0</v>
      </c>
      <c r="AK149" t="s">
        <v>7098</v>
      </c>
      <c r="AL149" t="s">
        <v>7098</v>
      </c>
      <c r="AM149" t="s">
        <v>6186</v>
      </c>
    </row>
    <row r="150" spans="1:39">
      <c r="A150" t="s">
        <v>6347</v>
      </c>
      <c r="B150" t="s">
        <v>6577</v>
      </c>
      <c r="C150" t="s">
        <v>5157</v>
      </c>
      <c r="D150">
        <v>0.042</v>
      </c>
      <c r="E150" t="s">
        <v>6590</v>
      </c>
      <c r="K150" t="s">
        <v>5172</v>
      </c>
      <c r="L150" t="s">
        <v>5855</v>
      </c>
      <c r="M150" t="s">
        <v>6624</v>
      </c>
      <c r="N150">
        <v>8</v>
      </c>
      <c r="O150" t="s">
        <v>6690</v>
      </c>
      <c r="P150" t="s">
        <v>6836</v>
      </c>
      <c r="Q150">
        <v>7</v>
      </c>
      <c r="R150">
        <v>3</v>
      </c>
      <c r="S150">
        <v>0.26</v>
      </c>
      <c r="T150">
        <v>2.39</v>
      </c>
      <c r="U150">
        <v>406.5</v>
      </c>
      <c r="V150">
        <v>96.89</v>
      </c>
      <c r="W150">
        <v>2.91</v>
      </c>
      <c r="X150">
        <v>11.61</v>
      </c>
      <c r="Y150">
        <v>9.470000000000001</v>
      </c>
      <c r="Z150">
        <v>2</v>
      </c>
      <c r="AA150" t="s">
        <v>5522</v>
      </c>
      <c r="AB150">
        <v>0</v>
      </c>
      <c r="AC150">
        <v>8</v>
      </c>
      <c r="AD150">
        <v>3.869857142857143</v>
      </c>
      <c r="AF150" t="s">
        <v>5558</v>
      </c>
      <c r="AI150">
        <v>0</v>
      </c>
      <c r="AJ150">
        <v>0</v>
      </c>
      <c r="AK150" t="s">
        <v>7098</v>
      </c>
      <c r="AL150" t="s">
        <v>7098</v>
      </c>
      <c r="AM150" t="s">
        <v>6186</v>
      </c>
    </row>
    <row r="151" spans="1:39">
      <c r="A151" t="s">
        <v>6348</v>
      </c>
      <c r="B151" t="s">
        <v>6577</v>
      </c>
      <c r="C151" t="s">
        <v>5157</v>
      </c>
      <c r="D151">
        <v>0.19</v>
      </c>
      <c r="E151" t="s">
        <v>6590</v>
      </c>
      <c r="K151" t="s">
        <v>5172</v>
      </c>
      <c r="L151" t="s">
        <v>5855</v>
      </c>
      <c r="M151" t="s">
        <v>6624</v>
      </c>
      <c r="N151">
        <v>8</v>
      </c>
      <c r="O151" t="s">
        <v>6690</v>
      </c>
      <c r="P151" t="s">
        <v>6837</v>
      </c>
      <c r="Q151">
        <v>7</v>
      </c>
      <c r="R151">
        <v>3</v>
      </c>
      <c r="S151">
        <v>0.61</v>
      </c>
      <c r="T151">
        <v>2.67</v>
      </c>
      <c r="U151">
        <v>406.5</v>
      </c>
      <c r="V151">
        <v>96.89</v>
      </c>
      <c r="W151">
        <v>2.91</v>
      </c>
      <c r="X151">
        <v>12.75</v>
      </c>
      <c r="Y151">
        <v>9.4</v>
      </c>
      <c r="Z151">
        <v>2</v>
      </c>
      <c r="AA151" t="s">
        <v>5522</v>
      </c>
      <c r="AB151">
        <v>0</v>
      </c>
      <c r="AC151">
        <v>10</v>
      </c>
      <c r="AD151">
        <v>3.904857142857143</v>
      </c>
      <c r="AF151" t="s">
        <v>5558</v>
      </c>
      <c r="AI151">
        <v>0</v>
      </c>
      <c r="AJ151">
        <v>0</v>
      </c>
      <c r="AK151" t="s">
        <v>7098</v>
      </c>
      <c r="AL151" t="s">
        <v>7098</v>
      </c>
      <c r="AM151" t="s">
        <v>6186</v>
      </c>
    </row>
    <row r="152" spans="1:39">
      <c r="A152" t="s">
        <v>6349</v>
      </c>
      <c r="B152" t="s">
        <v>6577</v>
      </c>
      <c r="C152" t="s">
        <v>5157</v>
      </c>
      <c r="D152">
        <v>0.32</v>
      </c>
      <c r="E152" t="s">
        <v>6590</v>
      </c>
      <c r="K152" t="s">
        <v>5172</v>
      </c>
      <c r="L152" t="s">
        <v>5855</v>
      </c>
      <c r="M152" t="s">
        <v>6624</v>
      </c>
      <c r="N152">
        <v>8</v>
      </c>
      <c r="O152" t="s">
        <v>6690</v>
      </c>
      <c r="P152" t="s">
        <v>6838</v>
      </c>
      <c r="Q152">
        <v>7</v>
      </c>
      <c r="R152">
        <v>3</v>
      </c>
      <c r="S152">
        <v>1.12</v>
      </c>
      <c r="T152">
        <v>3.25</v>
      </c>
      <c r="U152">
        <v>434.56</v>
      </c>
      <c r="V152">
        <v>96.89</v>
      </c>
      <c r="W152">
        <v>3.69</v>
      </c>
      <c r="X152">
        <v>11.65</v>
      </c>
      <c r="Y152">
        <v>9.48</v>
      </c>
      <c r="Z152">
        <v>2</v>
      </c>
      <c r="AA152" t="s">
        <v>5522</v>
      </c>
      <c r="AB152">
        <v>0</v>
      </c>
      <c r="AC152">
        <v>9</v>
      </c>
      <c r="AD152">
        <v>3.539428571428571</v>
      </c>
      <c r="AF152" t="s">
        <v>5558</v>
      </c>
      <c r="AI152">
        <v>0</v>
      </c>
      <c r="AJ152">
        <v>0</v>
      </c>
      <c r="AK152" t="s">
        <v>7098</v>
      </c>
      <c r="AL152" t="s">
        <v>7098</v>
      </c>
      <c r="AM152" t="s">
        <v>6186</v>
      </c>
    </row>
    <row r="153" spans="1:39">
      <c r="A153" t="s">
        <v>6350</v>
      </c>
      <c r="B153" t="s">
        <v>6577</v>
      </c>
      <c r="C153" t="s">
        <v>5157</v>
      </c>
      <c r="D153">
        <v>0.17</v>
      </c>
      <c r="E153" t="s">
        <v>6590</v>
      </c>
      <c r="K153" t="s">
        <v>5172</v>
      </c>
      <c r="L153" t="s">
        <v>5855</v>
      </c>
      <c r="M153" t="s">
        <v>6624</v>
      </c>
      <c r="N153">
        <v>8</v>
      </c>
      <c r="O153" t="s">
        <v>6690</v>
      </c>
      <c r="P153" t="s">
        <v>6839</v>
      </c>
      <c r="Q153">
        <v>5</v>
      </c>
      <c r="R153">
        <v>3</v>
      </c>
      <c r="S153">
        <v>1.23</v>
      </c>
      <c r="T153">
        <v>3.3</v>
      </c>
      <c r="U153">
        <v>368.89</v>
      </c>
      <c r="V153">
        <v>70.59</v>
      </c>
      <c r="W153">
        <v>3.39</v>
      </c>
      <c r="X153">
        <v>11.38</v>
      </c>
      <c r="Y153">
        <v>9.41</v>
      </c>
      <c r="Z153">
        <v>2</v>
      </c>
      <c r="AA153" t="s">
        <v>5522</v>
      </c>
      <c r="AB153">
        <v>0</v>
      </c>
      <c r="AC153">
        <v>8</v>
      </c>
      <c r="AD153">
        <v>4.248166666666667</v>
      </c>
      <c r="AF153" t="s">
        <v>5558</v>
      </c>
      <c r="AI153">
        <v>0</v>
      </c>
      <c r="AJ153">
        <v>0</v>
      </c>
      <c r="AK153" t="s">
        <v>7098</v>
      </c>
      <c r="AL153" t="s">
        <v>7098</v>
      </c>
      <c r="AM153" t="s">
        <v>6186</v>
      </c>
    </row>
    <row r="154" spans="1:39">
      <c r="A154" t="s">
        <v>4937</v>
      </c>
      <c r="B154" t="s">
        <v>6578</v>
      </c>
      <c r="C154" t="s">
        <v>5157</v>
      </c>
      <c r="D154">
        <v>85.3</v>
      </c>
      <c r="E154" t="s">
        <v>6198</v>
      </c>
      <c r="K154" t="s">
        <v>5172</v>
      </c>
      <c r="L154" t="s">
        <v>5173</v>
      </c>
      <c r="M154" t="s">
        <v>5178</v>
      </c>
      <c r="N154">
        <v>9</v>
      </c>
      <c r="O154" t="s">
        <v>5219</v>
      </c>
      <c r="P154" t="s">
        <v>5304</v>
      </c>
      <c r="U154">
        <v>889.92</v>
      </c>
      <c r="Y154">
        <v>0</v>
      </c>
      <c r="AI154">
        <v>0</v>
      </c>
      <c r="AJ154">
        <v>0</v>
      </c>
      <c r="AK154" t="s">
        <v>5583</v>
      </c>
      <c r="AL154" t="s">
        <v>5583</v>
      </c>
      <c r="AM154" t="s">
        <v>6186</v>
      </c>
    </row>
    <row r="155" spans="1:39">
      <c r="A155" t="s">
        <v>4938</v>
      </c>
      <c r="B155" t="s">
        <v>6578</v>
      </c>
      <c r="C155" t="s">
        <v>5157</v>
      </c>
      <c r="D155">
        <v>65.90000000000001</v>
      </c>
      <c r="E155" t="s">
        <v>6198</v>
      </c>
      <c r="K155" t="s">
        <v>5172</v>
      </c>
      <c r="L155" t="s">
        <v>5173</v>
      </c>
      <c r="M155" t="s">
        <v>5178</v>
      </c>
      <c r="N155">
        <v>9</v>
      </c>
      <c r="O155" t="s">
        <v>5219</v>
      </c>
      <c r="P155" t="s">
        <v>5305</v>
      </c>
      <c r="U155">
        <v>889.92</v>
      </c>
      <c r="Y155">
        <v>0</v>
      </c>
      <c r="AI155">
        <v>0</v>
      </c>
      <c r="AJ155">
        <v>0</v>
      </c>
      <c r="AK155" t="s">
        <v>5583</v>
      </c>
      <c r="AL155" t="s">
        <v>5583</v>
      </c>
      <c r="AM155" t="s">
        <v>6186</v>
      </c>
    </row>
    <row r="156" spans="1:39">
      <c r="A156" t="s">
        <v>6351</v>
      </c>
      <c r="B156" t="s">
        <v>6579</v>
      </c>
      <c r="C156" t="s">
        <v>5157</v>
      </c>
      <c r="D156">
        <v>71</v>
      </c>
      <c r="K156" t="s">
        <v>5172</v>
      </c>
      <c r="M156" t="s">
        <v>6625</v>
      </c>
      <c r="N156">
        <v>8</v>
      </c>
      <c r="O156" t="s">
        <v>6692</v>
      </c>
      <c r="P156" t="s">
        <v>6840</v>
      </c>
      <c r="Q156">
        <v>3</v>
      </c>
      <c r="R156">
        <v>2</v>
      </c>
      <c r="S156">
        <v>1.86</v>
      </c>
      <c r="T156">
        <v>1.86</v>
      </c>
      <c r="U156">
        <v>217.23</v>
      </c>
      <c r="V156">
        <v>78.61</v>
      </c>
      <c r="W156">
        <v>0.89</v>
      </c>
      <c r="X156">
        <v>9.859999999999999</v>
      </c>
      <c r="Y156">
        <v>3.31</v>
      </c>
      <c r="Z156">
        <v>2</v>
      </c>
      <c r="AA156" t="s">
        <v>5522</v>
      </c>
      <c r="AB156">
        <v>0</v>
      </c>
      <c r="AC156">
        <v>3</v>
      </c>
      <c r="AD156">
        <v>5.5</v>
      </c>
      <c r="AE156" t="s">
        <v>7064</v>
      </c>
      <c r="AF156" t="s">
        <v>5559</v>
      </c>
      <c r="AG156" t="s">
        <v>7084</v>
      </c>
      <c r="AI156">
        <v>0</v>
      </c>
      <c r="AJ156">
        <v>0</v>
      </c>
      <c r="AK156" t="s">
        <v>7095</v>
      </c>
      <c r="AL156" t="s">
        <v>7095</v>
      </c>
      <c r="AM156" t="s">
        <v>6186</v>
      </c>
    </row>
    <row r="157" spans="1:39">
      <c r="A157" t="s">
        <v>6352</v>
      </c>
      <c r="B157" t="s">
        <v>6579</v>
      </c>
      <c r="C157" t="s">
        <v>5157</v>
      </c>
      <c r="D157">
        <v>75</v>
      </c>
      <c r="K157" t="s">
        <v>5172</v>
      </c>
      <c r="M157" t="s">
        <v>6626</v>
      </c>
      <c r="N157">
        <v>8</v>
      </c>
      <c r="O157" t="s">
        <v>6693</v>
      </c>
      <c r="P157" t="s">
        <v>6841</v>
      </c>
      <c r="Q157">
        <v>3</v>
      </c>
      <c r="R157">
        <v>2</v>
      </c>
      <c r="S157">
        <v>3.05</v>
      </c>
      <c r="T157">
        <v>3.05</v>
      </c>
      <c r="U157">
        <v>248.31</v>
      </c>
      <c r="V157">
        <v>65.72</v>
      </c>
      <c r="W157">
        <v>1.96</v>
      </c>
      <c r="X157">
        <v>10.37</v>
      </c>
      <c r="Y157">
        <v>0</v>
      </c>
      <c r="Z157">
        <v>2</v>
      </c>
      <c r="AA157" t="s">
        <v>5522</v>
      </c>
      <c r="AB157">
        <v>0</v>
      </c>
      <c r="AC157">
        <v>3</v>
      </c>
      <c r="AD157">
        <v>4.95</v>
      </c>
      <c r="AE157" t="s">
        <v>7065</v>
      </c>
      <c r="AF157" t="s">
        <v>5559</v>
      </c>
      <c r="AG157" t="s">
        <v>7084</v>
      </c>
      <c r="AI157">
        <v>4</v>
      </c>
      <c r="AJ157">
        <v>0</v>
      </c>
      <c r="AK157" t="s">
        <v>7095</v>
      </c>
      <c r="AL157" t="s">
        <v>7095</v>
      </c>
      <c r="AM157" t="s">
        <v>6186</v>
      </c>
    </row>
    <row r="158" spans="1:39">
      <c r="A158" t="s">
        <v>6353</v>
      </c>
      <c r="B158" t="s">
        <v>6579</v>
      </c>
      <c r="C158" t="s">
        <v>5157</v>
      </c>
      <c r="D158">
        <v>26</v>
      </c>
      <c r="K158" t="s">
        <v>5172</v>
      </c>
      <c r="M158" t="s">
        <v>6627</v>
      </c>
      <c r="N158">
        <v>8</v>
      </c>
      <c r="O158" t="s">
        <v>6694</v>
      </c>
      <c r="P158" t="s">
        <v>6842</v>
      </c>
      <c r="Q158">
        <v>3</v>
      </c>
      <c r="R158">
        <v>3</v>
      </c>
      <c r="S158">
        <v>-2.21</v>
      </c>
      <c r="T158">
        <v>0.05</v>
      </c>
      <c r="U158">
        <v>153.18</v>
      </c>
      <c r="V158">
        <v>66.48</v>
      </c>
      <c r="W158">
        <v>0.6</v>
      </c>
      <c r="X158">
        <v>9.390000000000001</v>
      </c>
      <c r="Y158">
        <v>10.11</v>
      </c>
      <c r="Z158">
        <v>1</v>
      </c>
      <c r="AA158" t="s">
        <v>5522</v>
      </c>
      <c r="AB158">
        <v>0</v>
      </c>
      <c r="AC158">
        <v>2</v>
      </c>
      <c r="AD158">
        <v>4.166666666666667</v>
      </c>
      <c r="AE158" t="s">
        <v>7066</v>
      </c>
      <c r="AF158" t="s">
        <v>5558</v>
      </c>
      <c r="AG158" t="s">
        <v>7085</v>
      </c>
      <c r="AH158" t="s">
        <v>7088</v>
      </c>
      <c r="AI158">
        <v>4</v>
      </c>
      <c r="AJ158">
        <v>0</v>
      </c>
      <c r="AK158" t="s">
        <v>7095</v>
      </c>
      <c r="AL158" t="s">
        <v>7095</v>
      </c>
      <c r="AM158" t="s">
        <v>6186</v>
      </c>
    </row>
    <row r="159" spans="1:39">
      <c r="A159" t="s">
        <v>6354</v>
      </c>
      <c r="B159" t="s">
        <v>6579</v>
      </c>
      <c r="C159" t="s">
        <v>5157</v>
      </c>
      <c r="D159">
        <v>57</v>
      </c>
      <c r="K159" t="s">
        <v>5172</v>
      </c>
      <c r="M159" t="s">
        <v>6627</v>
      </c>
      <c r="N159">
        <v>8</v>
      </c>
      <c r="O159" t="s">
        <v>6694</v>
      </c>
      <c r="P159" t="s">
        <v>6843</v>
      </c>
      <c r="Q159">
        <v>3</v>
      </c>
      <c r="R159">
        <v>2</v>
      </c>
      <c r="S159">
        <v>-0.22</v>
      </c>
      <c r="T159">
        <v>-0.21</v>
      </c>
      <c r="U159">
        <v>187.2</v>
      </c>
      <c r="V159">
        <v>71.77</v>
      </c>
      <c r="W159">
        <v>1.02</v>
      </c>
      <c r="X159">
        <v>12.05</v>
      </c>
      <c r="Y159">
        <v>5.72</v>
      </c>
      <c r="Z159">
        <v>2</v>
      </c>
      <c r="AA159" t="s">
        <v>5522</v>
      </c>
      <c r="AB159">
        <v>0</v>
      </c>
      <c r="AC159">
        <v>1</v>
      </c>
      <c r="AD159">
        <v>5.5</v>
      </c>
      <c r="AE159" t="s">
        <v>7067</v>
      </c>
      <c r="AF159" t="s">
        <v>5559</v>
      </c>
      <c r="AG159" t="s">
        <v>7084</v>
      </c>
      <c r="AH159" t="s">
        <v>7089</v>
      </c>
      <c r="AI159">
        <v>4</v>
      </c>
      <c r="AJ159">
        <v>0</v>
      </c>
      <c r="AK159" t="s">
        <v>7095</v>
      </c>
      <c r="AL159" t="s">
        <v>7095</v>
      </c>
      <c r="AM159" t="s">
        <v>6186</v>
      </c>
    </row>
    <row r="160" spans="1:39">
      <c r="A160" t="s">
        <v>6355</v>
      </c>
      <c r="B160" t="s">
        <v>6579</v>
      </c>
      <c r="C160" t="s">
        <v>5157</v>
      </c>
      <c r="D160">
        <v>26</v>
      </c>
      <c r="K160" t="s">
        <v>5172</v>
      </c>
      <c r="M160" t="s">
        <v>6627</v>
      </c>
      <c r="N160">
        <v>8</v>
      </c>
      <c r="O160" t="s">
        <v>6694</v>
      </c>
      <c r="P160" t="s">
        <v>6844</v>
      </c>
      <c r="Q160">
        <v>4</v>
      </c>
      <c r="R160">
        <v>4</v>
      </c>
      <c r="S160">
        <v>-0.02</v>
      </c>
      <c r="T160">
        <v>2.53</v>
      </c>
      <c r="U160">
        <v>301.39</v>
      </c>
      <c r="V160">
        <v>72.72</v>
      </c>
      <c r="W160">
        <v>2.96</v>
      </c>
      <c r="X160">
        <v>9.65</v>
      </c>
      <c r="Y160">
        <v>10.37</v>
      </c>
      <c r="Z160">
        <v>2</v>
      </c>
      <c r="AA160" t="s">
        <v>5522</v>
      </c>
      <c r="AB160">
        <v>0</v>
      </c>
      <c r="AC160">
        <v>7</v>
      </c>
      <c r="AD160">
        <v>4</v>
      </c>
      <c r="AE160" t="s">
        <v>7068</v>
      </c>
      <c r="AF160" t="s">
        <v>5558</v>
      </c>
      <c r="AG160" t="s">
        <v>7084</v>
      </c>
      <c r="AI160">
        <v>4</v>
      </c>
      <c r="AJ160">
        <v>0</v>
      </c>
      <c r="AK160" t="s">
        <v>7095</v>
      </c>
      <c r="AL160" t="s">
        <v>7095</v>
      </c>
      <c r="AM160" t="s">
        <v>6186</v>
      </c>
    </row>
    <row r="161" spans="1:39">
      <c r="A161" t="s">
        <v>6356</v>
      </c>
      <c r="B161" t="s">
        <v>6579</v>
      </c>
      <c r="C161" t="s">
        <v>5157</v>
      </c>
      <c r="D161">
        <v>78</v>
      </c>
      <c r="K161" t="s">
        <v>5172</v>
      </c>
      <c r="M161" t="s">
        <v>6627</v>
      </c>
      <c r="N161">
        <v>8</v>
      </c>
      <c r="O161" t="s">
        <v>6694</v>
      </c>
      <c r="P161" t="s">
        <v>6845</v>
      </c>
      <c r="Q161">
        <v>4</v>
      </c>
      <c r="R161">
        <v>1</v>
      </c>
      <c r="S161">
        <v>0.02</v>
      </c>
      <c r="T161">
        <v>0.02</v>
      </c>
      <c r="U161">
        <v>240.27</v>
      </c>
      <c r="V161">
        <v>59.28</v>
      </c>
      <c r="W161">
        <v>1.49</v>
      </c>
      <c r="X161">
        <v>13.48</v>
      </c>
      <c r="Y161">
        <v>5.14</v>
      </c>
      <c r="Z161">
        <v>2</v>
      </c>
      <c r="AA161" t="s">
        <v>5522</v>
      </c>
      <c r="AB161">
        <v>0</v>
      </c>
      <c r="AC161">
        <v>2</v>
      </c>
      <c r="AD161">
        <v>5.833333333333333</v>
      </c>
      <c r="AE161" t="s">
        <v>7069</v>
      </c>
      <c r="AF161" t="s">
        <v>5559</v>
      </c>
      <c r="AG161" t="s">
        <v>7084</v>
      </c>
      <c r="AH161" t="s">
        <v>7090</v>
      </c>
      <c r="AI161">
        <v>0</v>
      </c>
      <c r="AJ161">
        <v>0</v>
      </c>
      <c r="AK161" t="s">
        <v>7095</v>
      </c>
      <c r="AL161" t="s">
        <v>7095</v>
      </c>
      <c r="AM161" t="s">
        <v>6186</v>
      </c>
    </row>
    <row r="162" spans="1:39">
      <c r="A162" t="s">
        <v>6357</v>
      </c>
      <c r="B162" t="s">
        <v>6579</v>
      </c>
      <c r="C162" t="s">
        <v>5157</v>
      </c>
      <c r="D162">
        <v>89</v>
      </c>
      <c r="K162" t="s">
        <v>5172</v>
      </c>
      <c r="M162" t="s">
        <v>6627</v>
      </c>
      <c r="N162">
        <v>8</v>
      </c>
      <c r="O162" t="s">
        <v>6694</v>
      </c>
      <c r="P162" t="s">
        <v>6846</v>
      </c>
      <c r="Q162">
        <v>3</v>
      </c>
      <c r="R162">
        <v>1</v>
      </c>
      <c r="S162">
        <v>2.01</v>
      </c>
      <c r="T162">
        <v>2.01</v>
      </c>
      <c r="U162">
        <v>235.67</v>
      </c>
      <c r="V162">
        <v>44.7</v>
      </c>
      <c r="W162">
        <v>1.66</v>
      </c>
      <c r="X162">
        <v>12.38</v>
      </c>
      <c r="Y162">
        <v>0.84</v>
      </c>
      <c r="Z162">
        <v>1</v>
      </c>
      <c r="AA162" t="s">
        <v>4753</v>
      </c>
      <c r="AB162">
        <v>0</v>
      </c>
      <c r="AC162">
        <v>0</v>
      </c>
      <c r="AD162">
        <v>5.828333333333333</v>
      </c>
      <c r="AE162" t="s">
        <v>7070</v>
      </c>
      <c r="AF162" t="s">
        <v>5559</v>
      </c>
      <c r="AG162" t="s">
        <v>7084</v>
      </c>
      <c r="AI162">
        <v>0</v>
      </c>
      <c r="AJ162">
        <v>0</v>
      </c>
      <c r="AK162" t="s">
        <v>7095</v>
      </c>
      <c r="AL162" t="s">
        <v>7095</v>
      </c>
      <c r="AM162" t="s">
        <v>6186</v>
      </c>
    </row>
    <row r="163" spans="1:39">
      <c r="A163" t="s">
        <v>4928</v>
      </c>
      <c r="B163" t="s">
        <v>6579</v>
      </c>
      <c r="C163" t="s">
        <v>5157</v>
      </c>
      <c r="D163">
        <v>43</v>
      </c>
      <c r="K163" t="s">
        <v>5172</v>
      </c>
      <c r="M163" t="s">
        <v>6627</v>
      </c>
      <c r="N163">
        <v>8</v>
      </c>
      <c r="O163" t="s">
        <v>6694</v>
      </c>
      <c r="P163" t="s">
        <v>5295</v>
      </c>
      <c r="Q163">
        <v>6</v>
      </c>
      <c r="R163">
        <v>4</v>
      </c>
      <c r="S163">
        <v>-2.05</v>
      </c>
      <c r="T163">
        <v>-0.7</v>
      </c>
      <c r="U163">
        <v>339.39</v>
      </c>
      <c r="V163">
        <v>103.29</v>
      </c>
      <c r="W163">
        <v>-0.24</v>
      </c>
      <c r="X163">
        <v>10.24</v>
      </c>
      <c r="Y163">
        <v>9.16</v>
      </c>
      <c r="Z163">
        <v>1</v>
      </c>
      <c r="AA163" t="s">
        <v>5522</v>
      </c>
      <c r="AB163">
        <v>0</v>
      </c>
      <c r="AC163">
        <v>8</v>
      </c>
      <c r="AD163">
        <v>3.976999999999999</v>
      </c>
      <c r="AE163" t="s">
        <v>5531</v>
      </c>
      <c r="AF163" t="s">
        <v>5558</v>
      </c>
      <c r="AG163" t="s">
        <v>5567</v>
      </c>
      <c r="AH163" t="s">
        <v>5572</v>
      </c>
      <c r="AI163">
        <v>4</v>
      </c>
      <c r="AJ163">
        <v>0</v>
      </c>
      <c r="AK163" t="s">
        <v>7095</v>
      </c>
      <c r="AL163" t="s">
        <v>7095</v>
      </c>
      <c r="AM163" t="s">
        <v>6186</v>
      </c>
    </row>
    <row r="164" spans="1:39">
      <c r="A164" t="s">
        <v>4928</v>
      </c>
      <c r="B164" t="s">
        <v>6579</v>
      </c>
      <c r="C164" t="s">
        <v>5157</v>
      </c>
      <c r="D164">
        <v>42</v>
      </c>
      <c r="K164" t="s">
        <v>5172</v>
      </c>
      <c r="M164" t="s">
        <v>6627</v>
      </c>
      <c r="N164">
        <v>8</v>
      </c>
      <c r="O164" t="s">
        <v>6694</v>
      </c>
      <c r="P164" t="s">
        <v>5295</v>
      </c>
      <c r="Q164">
        <v>6</v>
      </c>
      <c r="R164">
        <v>4</v>
      </c>
      <c r="S164">
        <v>-2.05</v>
      </c>
      <c r="T164">
        <v>-0.7</v>
      </c>
      <c r="U164">
        <v>339.39</v>
      </c>
      <c r="V164">
        <v>103.29</v>
      </c>
      <c r="W164">
        <v>-0.24</v>
      </c>
      <c r="X164">
        <v>10.24</v>
      </c>
      <c r="Y164">
        <v>9.16</v>
      </c>
      <c r="Z164">
        <v>1</v>
      </c>
      <c r="AA164" t="s">
        <v>5522</v>
      </c>
      <c r="AB164">
        <v>0</v>
      </c>
      <c r="AC164">
        <v>8</v>
      </c>
      <c r="AD164">
        <v>3.976999999999999</v>
      </c>
      <c r="AE164" t="s">
        <v>5531</v>
      </c>
      <c r="AF164" t="s">
        <v>5558</v>
      </c>
      <c r="AG164" t="s">
        <v>5567</v>
      </c>
      <c r="AH164" t="s">
        <v>5572</v>
      </c>
      <c r="AI164">
        <v>4</v>
      </c>
      <c r="AJ164">
        <v>0</v>
      </c>
      <c r="AK164" t="s">
        <v>7095</v>
      </c>
      <c r="AL164" t="s">
        <v>7095</v>
      </c>
      <c r="AM164" t="s">
        <v>6186</v>
      </c>
    </row>
    <row r="165" spans="1:39">
      <c r="A165" t="s">
        <v>6358</v>
      </c>
      <c r="B165" t="s">
        <v>6579</v>
      </c>
      <c r="C165" t="s">
        <v>5157</v>
      </c>
      <c r="D165">
        <v>35</v>
      </c>
      <c r="K165" t="s">
        <v>5172</v>
      </c>
      <c r="M165" t="s">
        <v>6627</v>
      </c>
      <c r="N165">
        <v>8</v>
      </c>
      <c r="O165" t="s">
        <v>6694</v>
      </c>
      <c r="P165" t="s">
        <v>6847</v>
      </c>
      <c r="Q165">
        <v>4</v>
      </c>
      <c r="R165">
        <v>3</v>
      </c>
      <c r="S165">
        <v>-0.89</v>
      </c>
      <c r="T165">
        <v>1.27</v>
      </c>
      <c r="U165">
        <v>225.29</v>
      </c>
      <c r="V165">
        <v>61.72</v>
      </c>
      <c r="W165">
        <v>1.13</v>
      </c>
      <c r="X165">
        <v>10.24</v>
      </c>
      <c r="Y165">
        <v>9.48</v>
      </c>
      <c r="Z165">
        <v>1</v>
      </c>
      <c r="AA165" t="s">
        <v>5522</v>
      </c>
      <c r="AB165">
        <v>0</v>
      </c>
      <c r="AC165">
        <v>6</v>
      </c>
      <c r="AD165">
        <v>4.426666666666667</v>
      </c>
      <c r="AE165" t="s">
        <v>7071</v>
      </c>
      <c r="AF165" t="s">
        <v>5558</v>
      </c>
      <c r="AG165" t="s">
        <v>7085</v>
      </c>
      <c r="AI165">
        <v>0</v>
      </c>
      <c r="AJ165">
        <v>0</v>
      </c>
      <c r="AK165" t="s">
        <v>7095</v>
      </c>
      <c r="AL165" t="s">
        <v>7095</v>
      </c>
      <c r="AM165" t="s">
        <v>6186</v>
      </c>
    </row>
    <row r="166" spans="1:39">
      <c r="A166" t="s">
        <v>6358</v>
      </c>
      <c r="B166" t="s">
        <v>6579</v>
      </c>
      <c r="C166" t="s">
        <v>5157</v>
      </c>
      <c r="D166">
        <v>34</v>
      </c>
      <c r="K166" t="s">
        <v>5172</v>
      </c>
      <c r="M166" t="s">
        <v>6627</v>
      </c>
      <c r="N166">
        <v>8</v>
      </c>
      <c r="O166" t="s">
        <v>6694</v>
      </c>
      <c r="P166" t="s">
        <v>6847</v>
      </c>
      <c r="Q166">
        <v>4</v>
      </c>
      <c r="R166">
        <v>3</v>
      </c>
      <c r="S166">
        <v>-0.89</v>
      </c>
      <c r="T166">
        <v>1.27</v>
      </c>
      <c r="U166">
        <v>225.29</v>
      </c>
      <c r="V166">
        <v>61.72</v>
      </c>
      <c r="W166">
        <v>1.13</v>
      </c>
      <c r="X166">
        <v>10.24</v>
      </c>
      <c r="Y166">
        <v>9.48</v>
      </c>
      <c r="Z166">
        <v>1</v>
      </c>
      <c r="AA166" t="s">
        <v>5522</v>
      </c>
      <c r="AB166">
        <v>0</v>
      </c>
      <c r="AC166">
        <v>6</v>
      </c>
      <c r="AD166">
        <v>4.426666666666667</v>
      </c>
      <c r="AE166" t="s">
        <v>7071</v>
      </c>
      <c r="AF166" t="s">
        <v>5558</v>
      </c>
      <c r="AG166" t="s">
        <v>7085</v>
      </c>
      <c r="AI166">
        <v>0</v>
      </c>
      <c r="AJ166">
        <v>0</v>
      </c>
      <c r="AK166" t="s">
        <v>7095</v>
      </c>
      <c r="AL166" t="s">
        <v>7095</v>
      </c>
      <c r="AM166" t="s">
        <v>6186</v>
      </c>
    </row>
    <row r="167" spans="1:39">
      <c r="A167" t="s">
        <v>6359</v>
      </c>
      <c r="B167" t="s">
        <v>6579</v>
      </c>
      <c r="C167" t="s">
        <v>5157</v>
      </c>
      <c r="D167">
        <v>66</v>
      </c>
      <c r="K167" t="s">
        <v>5172</v>
      </c>
      <c r="M167" t="s">
        <v>6627</v>
      </c>
      <c r="N167">
        <v>8</v>
      </c>
      <c r="O167" t="s">
        <v>6694</v>
      </c>
      <c r="P167" t="s">
        <v>6848</v>
      </c>
      <c r="Q167">
        <v>5</v>
      </c>
      <c r="R167">
        <v>2</v>
      </c>
      <c r="S167">
        <v>1.06</v>
      </c>
      <c r="T167">
        <v>1.3</v>
      </c>
      <c r="U167">
        <v>241.25</v>
      </c>
      <c r="V167">
        <v>94.45999999999999</v>
      </c>
      <c r="W167">
        <v>0.96</v>
      </c>
      <c r="X167">
        <v>7.56</v>
      </c>
      <c r="Y167">
        <v>5.07</v>
      </c>
      <c r="Z167">
        <v>2</v>
      </c>
      <c r="AA167" t="s">
        <v>5522</v>
      </c>
      <c r="AB167">
        <v>0</v>
      </c>
      <c r="AC167">
        <v>3</v>
      </c>
      <c r="AD167">
        <v>5.351333333333334</v>
      </c>
      <c r="AE167" t="s">
        <v>7072</v>
      </c>
      <c r="AF167" t="s">
        <v>5559</v>
      </c>
      <c r="AG167" t="s">
        <v>7084</v>
      </c>
      <c r="AH167" t="s">
        <v>7089</v>
      </c>
      <c r="AI167">
        <v>0</v>
      </c>
      <c r="AJ167">
        <v>0</v>
      </c>
      <c r="AK167" t="s">
        <v>7095</v>
      </c>
      <c r="AL167" t="s">
        <v>7095</v>
      </c>
      <c r="AM167" t="s">
        <v>6186</v>
      </c>
    </row>
    <row r="168" spans="1:39">
      <c r="A168" t="s">
        <v>6360</v>
      </c>
      <c r="B168" t="s">
        <v>6579</v>
      </c>
      <c r="C168" t="s">
        <v>5157</v>
      </c>
      <c r="D168">
        <v>39</v>
      </c>
      <c r="K168" t="s">
        <v>5172</v>
      </c>
      <c r="M168" t="s">
        <v>6627</v>
      </c>
      <c r="N168">
        <v>8</v>
      </c>
      <c r="O168" t="s">
        <v>6694</v>
      </c>
      <c r="P168" t="s">
        <v>6849</v>
      </c>
      <c r="Q168">
        <v>4</v>
      </c>
      <c r="R168">
        <v>4</v>
      </c>
      <c r="S168">
        <v>0.31</v>
      </c>
      <c r="T168">
        <v>2.2</v>
      </c>
      <c r="U168">
        <v>301.39</v>
      </c>
      <c r="V168">
        <v>72.72</v>
      </c>
      <c r="W168">
        <v>2.74</v>
      </c>
      <c r="X168">
        <v>9.970000000000001</v>
      </c>
      <c r="Y168">
        <v>9.23</v>
      </c>
      <c r="Z168">
        <v>2</v>
      </c>
      <c r="AA168" t="s">
        <v>5522</v>
      </c>
      <c r="AB168">
        <v>0</v>
      </c>
      <c r="AC168">
        <v>7</v>
      </c>
      <c r="AD168">
        <v>4.385</v>
      </c>
      <c r="AE168" t="s">
        <v>7073</v>
      </c>
      <c r="AF168" t="s">
        <v>5558</v>
      </c>
      <c r="AG168" t="s">
        <v>7084</v>
      </c>
      <c r="AH168" t="s">
        <v>7088</v>
      </c>
      <c r="AI168">
        <v>0</v>
      </c>
      <c r="AJ168">
        <v>0</v>
      </c>
      <c r="AK168" t="s">
        <v>7095</v>
      </c>
      <c r="AL168" t="s">
        <v>7095</v>
      </c>
      <c r="AM168" t="s">
        <v>6186</v>
      </c>
    </row>
    <row r="169" spans="1:39">
      <c r="A169" t="s">
        <v>6361</v>
      </c>
      <c r="B169" t="s">
        <v>6579</v>
      </c>
      <c r="C169" t="s">
        <v>5157</v>
      </c>
      <c r="D169">
        <v>82</v>
      </c>
      <c r="K169" t="s">
        <v>5172</v>
      </c>
      <c r="M169" t="s">
        <v>6627</v>
      </c>
      <c r="N169">
        <v>8</v>
      </c>
      <c r="O169" t="s">
        <v>6694</v>
      </c>
      <c r="P169" t="s">
        <v>6850</v>
      </c>
      <c r="Q169">
        <v>4</v>
      </c>
      <c r="R169">
        <v>2</v>
      </c>
      <c r="S169">
        <v>2.08</v>
      </c>
      <c r="T169">
        <v>2.08</v>
      </c>
      <c r="U169">
        <v>334.38</v>
      </c>
      <c r="V169">
        <v>79.37</v>
      </c>
      <c r="W169">
        <v>3.1</v>
      </c>
      <c r="X169">
        <v>10.55</v>
      </c>
      <c r="Y169">
        <v>4.43</v>
      </c>
      <c r="Z169">
        <v>3</v>
      </c>
      <c r="AA169" t="s">
        <v>5522</v>
      </c>
      <c r="AB169">
        <v>0</v>
      </c>
      <c r="AC169">
        <v>3</v>
      </c>
      <c r="AD169">
        <v>5.46</v>
      </c>
      <c r="AE169" t="s">
        <v>7074</v>
      </c>
      <c r="AF169" t="s">
        <v>5559</v>
      </c>
      <c r="AG169" t="s">
        <v>7084</v>
      </c>
      <c r="AH169" t="s">
        <v>7090</v>
      </c>
      <c r="AI169">
        <v>0</v>
      </c>
      <c r="AJ169">
        <v>0</v>
      </c>
      <c r="AK169" t="s">
        <v>7095</v>
      </c>
      <c r="AL169" t="s">
        <v>7095</v>
      </c>
      <c r="AM169" t="s">
        <v>6186</v>
      </c>
    </row>
    <row r="170" spans="1:39">
      <c r="A170" t="s">
        <v>6362</v>
      </c>
      <c r="B170" t="s">
        <v>6579</v>
      </c>
      <c r="C170" t="s">
        <v>5157</v>
      </c>
      <c r="D170">
        <v>85</v>
      </c>
      <c r="K170" t="s">
        <v>5172</v>
      </c>
      <c r="M170" t="s">
        <v>6627</v>
      </c>
      <c r="N170">
        <v>8</v>
      </c>
      <c r="O170" t="s">
        <v>6694</v>
      </c>
      <c r="P170" t="s">
        <v>6851</v>
      </c>
      <c r="Q170">
        <v>6</v>
      </c>
      <c r="R170">
        <v>2</v>
      </c>
      <c r="S170">
        <v>-0.4</v>
      </c>
      <c r="T170">
        <v>1.71</v>
      </c>
      <c r="U170">
        <v>387.48</v>
      </c>
      <c r="V170">
        <v>88.61</v>
      </c>
      <c r="W170">
        <v>2.72</v>
      </c>
      <c r="X170">
        <v>13.78</v>
      </c>
      <c r="Y170">
        <v>9.74</v>
      </c>
      <c r="Z170">
        <v>2</v>
      </c>
      <c r="AA170" t="s">
        <v>5522</v>
      </c>
      <c r="AB170">
        <v>0</v>
      </c>
      <c r="AC170">
        <v>7</v>
      </c>
      <c r="AD170">
        <v>4.433714285714285</v>
      </c>
      <c r="AE170" t="s">
        <v>7075</v>
      </c>
      <c r="AF170" t="s">
        <v>5558</v>
      </c>
      <c r="AI170">
        <v>0</v>
      </c>
      <c r="AJ170">
        <v>0</v>
      </c>
      <c r="AK170" t="s">
        <v>7095</v>
      </c>
      <c r="AL170" t="s">
        <v>7095</v>
      </c>
      <c r="AM170" t="s">
        <v>6186</v>
      </c>
    </row>
    <row r="171" spans="1:39">
      <c r="A171" t="s">
        <v>6363</v>
      </c>
      <c r="B171" t="s">
        <v>6579</v>
      </c>
      <c r="C171" t="s">
        <v>5157</v>
      </c>
      <c r="D171">
        <v>38</v>
      </c>
      <c r="K171" t="s">
        <v>5172</v>
      </c>
      <c r="M171" t="s">
        <v>6627</v>
      </c>
      <c r="N171">
        <v>8</v>
      </c>
      <c r="O171" t="s">
        <v>6694</v>
      </c>
      <c r="P171" t="s">
        <v>6852</v>
      </c>
      <c r="Q171">
        <v>5</v>
      </c>
      <c r="R171">
        <v>1</v>
      </c>
      <c r="S171">
        <v>-0.52</v>
      </c>
      <c r="T171">
        <v>2</v>
      </c>
      <c r="U171">
        <v>307.39</v>
      </c>
      <c r="V171">
        <v>64.63</v>
      </c>
      <c r="W171">
        <v>2.57</v>
      </c>
      <c r="Y171">
        <v>10.05</v>
      </c>
      <c r="Z171">
        <v>1</v>
      </c>
      <c r="AA171" t="s">
        <v>5522</v>
      </c>
      <c r="AB171">
        <v>0</v>
      </c>
      <c r="AC171">
        <v>7</v>
      </c>
      <c r="AD171">
        <v>4.833333333333334</v>
      </c>
      <c r="AE171" t="s">
        <v>7076</v>
      </c>
      <c r="AF171" t="s">
        <v>5558</v>
      </c>
      <c r="AG171" t="s">
        <v>7086</v>
      </c>
      <c r="AH171" t="s">
        <v>7088</v>
      </c>
      <c r="AI171">
        <v>0</v>
      </c>
      <c r="AJ171">
        <v>0</v>
      </c>
      <c r="AK171" t="s">
        <v>7095</v>
      </c>
      <c r="AL171" t="s">
        <v>7095</v>
      </c>
      <c r="AM171" t="s">
        <v>6186</v>
      </c>
    </row>
    <row r="172" spans="1:39">
      <c r="A172" t="s">
        <v>6364</v>
      </c>
      <c r="B172" t="s">
        <v>6579</v>
      </c>
      <c r="C172" t="s">
        <v>5157</v>
      </c>
      <c r="D172">
        <v>67</v>
      </c>
      <c r="K172" t="s">
        <v>5172</v>
      </c>
      <c r="M172" t="s">
        <v>6627</v>
      </c>
      <c r="N172">
        <v>8</v>
      </c>
      <c r="O172" t="s">
        <v>6694</v>
      </c>
      <c r="P172" t="s">
        <v>6853</v>
      </c>
      <c r="Q172">
        <v>4</v>
      </c>
      <c r="R172">
        <v>2</v>
      </c>
      <c r="S172">
        <v>1.25</v>
      </c>
      <c r="T172">
        <v>1.68</v>
      </c>
      <c r="U172">
        <v>216.24</v>
      </c>
      <c r="V172">
        <v>66.23999999999999</v>
      </c>
      <c r="W172">
        <v>2.12</v>
      </c>
      <c r="X172">
        <v>8.31</v>
      </c>
      <c r="Y172">
        <v>9.869999999999999</v>
      </c>
      <c r="Z172">
        <v>2</v>
      </c>
      <c r="AA172" t="s">
        <v>5522</v>
      </c>
      <c r="AB172">
        <v>0</v>
      </c>
      <c r="AC172">
        <v>2</v>
      </c>
      <c r="AD172">
        <v>4.565</v>
      </c>
      <c r="AF172" t="s">
        <v>5558</v>
      </c>
      <c r="AI172">
        <v>0</v>
      </c>
      <c r="AJ172">
        <v>0</v>
      </c>
      <c r="AK172" t="s">
        <v>7095</v>
      </c>
      <c r="AL172" t="s">
        <v>7095</v>
      </c>
      <c r="AM172" t="s">
        <v>6186</v>
      </c>
    </row>
    <row r="173" spans="1:39">
      <c r="A173" t="s">
        <v>6365</v>
      </c>
      <c r="B173" t="s">
        <v>6579</v>
      </c>
      <c r="C173" t="s">
        <v>5157</v>
      </c>
      <c r="D173">
        <v>41</v>
      </c>
      <c r="K173" t="s">
        <v>5172</v>
      </c>
      <c r="M173" t="s">
        <v>6627</v>
      </c>
      <c r="N173">
        <v>8</v>
      </c>
      <c r="O173" t="s">
        <v>6694</v>
      </c>
      <c r="P173" t="s">
        <v>6854</v>
      </c>
      <c r="Q173">
        <v>5</v>
      </c>
      <c r="R173">
        <v>3</v>
      </c>
      <c r="S173">
        <v>0.23</v>
      </c>
      <c r="T173">
        <v>1.79</v>
      </c>
      <c r="U173">
        <v>317.39</v>
      </c>
      <c r="V173">
        <v>70.95</v>
      </c>
      <c r="W173">
        <v>2.28</v>
      </c>
      <c r="X173">
        <v>9.970000000000001</v>
      </c>
      <c r="Y173">
        <v>8.859999999999999</v>
      </c>
      <c r="Z173">
        <v>2</v>
      </c>
      <c r="AA173" t="s">
        <v>5522</v>
      </c>
      <c r="AB173">
        <v>0</v>
      </c>
      <c r="AC173">
        <v>8</v>
      </c>
      <c r="AD173">
        <v>4.736666666666667</v>
      </c>
      <c r="AF173" t="s">
        <v>5558</v>
      </c>
      <c r="AI173">
        <v>0</v>
      </c>
      <c r="AJ173">
        <v>0</v>
      </c>
      <c r="AK173" t="s">
        <v>7095</v>
      </c>
      <c r="AL173" t="s">
        <v>7095</v>
      </c>
      <c r="AM173" t="s">
        <v>6186</v>
      </c>
    </row>
    <row r="174" spans="1:39">
      <c r="A174" t="s">
        <v>6365</v>
      </c>
      <c r="B174" t="s">
        <v>6579</v>
      </c>
      <c r="C174" t="s">
        <v>5157</v>
      </c>
      <c r="D174">
        <v>40</v>
      </c>
      <c r="K174" t="s">
        <v>5172</v>
      </c>
      <c r="M174" t="s">
        <v>6627</v>
      </c>
      <c r="N174">
        <v>8</v>
      </c>
      <c r="O174" t="s">
        <v>6694</v>
      </c>
      <c r="P174" t="s">
        <v>6854</v>
      </c>
      <c r="Q174">
        <v>5</v>
      </c>
      <c r="R174">
        <v>3</v>
      </c>
      <c r="S174">
        <v>0.23</v>
      </c>
      <c r="T174">
        <v>1.79</v>
      </c>
      <c r="U174">
        <v>317.39</v>
      </c>
      <c r="V174">
        <v>70.95</v>
      </c>
      <c r="W174">
        <v>2.28</v>
      </c>
      <c r="X174">
        <v>9.970000000000001</v>
      </c>
      <c r="Y174">
        <v>8.859999999999999</v>
      </c>
      <c r="Z174">
        <v>2</v>
      </c>
      <c r="AA174" t="s">
        <v>5522</v>
      </c>
      <c r="AB174">
        <v>0</v>
      </c>
      <c r="AC174">
        <v>8</v>
      </c>
      <c r="AD174">
        <v>4.736666666666667</v>
      </c>
      <c r="AF174" t="s">
        <v>5558</v>
      </c>
      <c r="AI174">
        <v>0</v>
      </c>
      <c r="AJ174">
        <v>0</v>
      </c>
      <c r="AK174" t="s">
        <v>7095</v>
      </c>
      <c r="AL174" t="s">
        <v>7095</v>
      </c>
      <c r="AM174" t="s">
        <v>6186</v>
      </c>
    </row>
    <row r="175" spans="1:39">
      <c r="A175" t="s">
        <v>6366</v>
      </c>
      <c r="B175" t="s">
        <v>6579</v>
      </c>
      <c r="C175" t="s">
        <v>5157</v>
      </c>
      <c r="D175">
        <v>45</v>
      </c>
      <c r="K175" t="s">
        <v>5172</v>
      </c>
      <c r="M175" t="s">
        <v>6627</v>
      </c>
      <c r="N175">
        <v>8</v>
      </c>
      <c r="O175" t="s">
        <v>6694</v>
      </c>
      <c r="P175" t="s">
        <v>6855</v>
      </c>
      <c r="Q175">
        <v>4</v>
      </c>
      <c r="R175">
        <v>2</v>
      </c>
      <c r="S175">
        <v>3.38</v>
      </c>
      <c r="T175">
        <v>4.44</v>
      </c>
      <c r="U175">
        <v>375.47</v>
      </c>
      <c r="V175">
        <v>50.72</v>
      </c>
      <c r="W175">
        <v>4.34</v>
      </c>
      <c r="X175">
        <v>13.94</v>
      </c>
      <c r="Y175">
        <v>8.31</v>
      </c>
      <c r="Z175">
        <v>3</v>
      </c>
      <c r="AA175" t="s">
        <v>5522</v>
      </c>
      <c r="AB175">
        <v>0</v>
      </c>
      <c r="AC175">
        <v>8</v>
      </c>
      <c r="AD175">
        <v>3.8245</v>
      </c>
      <c r="AF175" t="s">
        <v>5559</v>
      </c>
      <c r="AI175">
        <v>0</v>
      </c>
      <c r="AJ175">
        <v>0</v>
      </c>
      <c r="AK175" t="s">
        <v>7095</v>
      </c>
      <c r="AL175" t="s">
        <v>7095</v>
      </c>
      <c r="AM175" t="s">
        <v>6186</v>
      </c>
    </row>
    <row r="176" spans="1:39">
      <c r="A176" t="s">
        <v>6366</v>
      </c>
      <c r="B176" t="s">
        <v>6579</v>
      </c>
      <c r="C176" t="s">
        <v>5157</v>
      </c>
      <c r="D176">
        <v>44</v>
      </c>
      <c r="K176" t="s">
        <v>5172</v>
      </c>
      <c r="M176" t="s">
        <v>6627</v>
      </c>
      <c r="N176">
        <v>8</v>
      </c>
      <c r="O176" t="s">
        <v>6694</v>
      </c>
      <c r="P176" t="s">
        <v>6855</v>
      </c>
      <c r="Q176">
        <v>4</v>
      </c>
      <c r="R176">
        <v>2</v>
      </c>
      <c r="S176">
        <v>3.38</v>
      </c>
      <c r="T176">
        <v>4.44</v>
      </c>
      <c r="U176">
        <v>375.47</v>
      </c>
      <c r="V176">
        <v>50.72</v>
      </c>
      <c r="W176">
        <v>4.34</v>
      </c>
      <c r="X176">
        <v>13.94</v>
      </c>
      <c r="Y176">
        <v>8.31</v>
      </c>
      <c r="Z176">
        <v>3</v>
      </c>
      <c r="AA176" t="s">
        <v>5522</v>
      </c>
      <c r="AB176">
        <v>0</v>
      </c>
      <c r="AC176">
        <v>8</v>
      </c>
      <c r="AD176">
        <v>3.8245</v>
      </c>
      <c r="AF176" t="s">
        <v>5559</v>
      </c>
      <c r="AI176">
        <v>0</v>
      </c>
      <c r="AJ176">
        <v>0</v>
      </c>
      <c r="AK176" t="s">
        <v>7095</v>
      </c>
      <c r="AL176" t="s">
        <v>7095</v>
      </c>
      <c r="AM176" t="s">
        <v>6186</v>
      </c>
    </row>
    <row r="177" spans="1:39">
      <c r="A177" t="s">
        <v>6367</v>
      </c>
      <c r="B177" t="s">
        <v>6579</v>
      </c>
      <c r="C177" t="s">
        <v>5157</v>
      </c>
      <c r="D177">
        <v>86</v>
      </c>
      <c r="K177" t="s">
        <v>5172</v>
      </c>
      <c r="M177" t="s">
        <v>6627</v>
      </c>
      <c r="N177">
        <v>8</v>
      </c>
      <c r="O177" t="s">
        <v>6694</v>
      </c>
      <c r="P177" t="s">
        <v>6856</v>
      </c>
      <c r="Q177">
        <v>7</v>
      </c>
      <c r="R177">
        <v>1</v>
      </c>
      <c r="S177">
        <v>-0.35</v>
      </c>
      <c r="T177">
        <v>0.87</v>
      </c>
      <c r="U177">
        <v>360.41</v>
      </c>
      <c r="V177">
        <v>85.81</v>
      </c>
      <c r="W177">
        <v>2.36</v>
      </c>
      <c r="X177">
        <v>12.72</v>
      </c>
      <c r="Y177">
        <v>8.6</v>
      </c>
      <c r="Z177">
        <v>2</v>
      </c>
      <c r="AA177" t="s">
        <v>5522</v>
      </c>
      <c r="AB177">
        <v>0</v>
      </c>
      <c r="AC177">
        <v>5</v>
      </c>
      <c r="AD177">
        <v>5.530404761904761</v>
      </c>
      <c r="AE177" t="s">
        <v>7077</v>
      </c>
      <c r="AF177" t="s">
        <v>5558</v>
      </c>
      <c r="AG177" t="s">
        <v>7084</v>
      </c>
      <c r="AI177">
        <v>0</v>
      </c>
      <c r="AJ177">
        <v>0</v>
      </c>
      <c r="AK177" t="s">
        <v>7095</v>
      </c>
      <c r="AL177" t="s">
        <v>7095</v>
      </c>
      <c r="AM177" t="s">
        <v>6186</v>
      </c>
    </row>
    <row r="178" spans="1:39">
      <c r="A178" t="s">
        <v>6368</v>
      </c>
      <c r="B178" t="s">
        <v>6579</v>
      </c>
      <c r="C178" t="s">
        <v>5157</v>
      </c>
      <c r="D178">
        <v>36</v>
      </c>
      <c r="K178" t="s">
        <v>5172</v>
      </c>
      <c r="M178" t="s">
        <v>6627</v>
      </c>
      <c r="N178">
        <v>8</v>
      </c>
      <c r="O178" t="s">
        <v>6694</v>
      </c>
      <c r="P178" t="s">
        <v>6857</v>
      </c>
      <c r="Q178">
        <v>4</v>
      </c>
      <c r="R178">
        <v>4</v>
      </c>
      <c r="S178">
        <v>-0.43</v>
      </c>
      <c r="T178">
        <v>3.64</v>
      </c>
      <c r="U178">
        <v>356.51</v>
      </c>
      <c r="V178">
        <v>64.52</v>
      </c>
      <c r="W178">
        <v>3.62</v>
      </c>
      <c r="X178">
        <v>9.65</v>
      </c>
      <c r="Y178">
        <v>10.44</v>
      </c>
      <c r="Z178">
        <v>2</v>
      </c>
      <c r="AA178" t="s">
        <v>5522</v>
      </c>
      <c r="AB178">
        <v>0</v>
      </c>
      <c r="AC178">
        <v>13</v>
      </c>
      <c r="AD178">
        <v>3.68</v>
      </c>
      <c r="AE178" t="s">
        <v>7078</v>
      </c>
      <c r="AF178" t="s">
        <v>5558</v>
      </c>
      <c r="AG178" t="s">
        <v>7087</v>
      </c>
      <c r="AI178">
        <v>4</v>
      </c>
      <c r="AJ178">
        <v>0</v>
      </c>
      <c r="AK178" t="s">
        <v>7095</v>
      </c>
      <c r="AL178" t="s">
        <v>7095</v>
      </c>
      <c r="AM178" t="s">
        <v>6186</v>
      </c>
    </row>
    <row r="179" spans="1:39">
      <c r="A179" t="s">
        <v>5098</v>
      </c>
      <c r="B179" t="s">
        <v>6580</v>
      </c>
      <c r="C179" t="s">
        <v>5157</v>
      </c>
      <c r="D179">
        <v>122</v>
      </c>
      <c r="E179" t="s">
        <v>6198</v>
      </c>
      <c r="K179" t="s">
        <v>6234</v>
      </c>
      <c r="L179" t="s">
        <v>5173</v>
      </c>
      <c r="M179" t="s">
        <v>6628</v>
      </c>
      <c r="N179">
        <v>9</v>
      </c>
      <c r="O179" t="s">
        <v>6695</v>
      </c>
      <c r="P179" t="s">
        <v>5465</v>
      </c>
      <c r="Q179">
        <v>5</v>
      </c>
      <c r="R179">
        <v>4</v>
      </c>
      <c r="S179">
        <v>0.37</v>
      </c>
      <c r="T179">
        <v>2.03</v>
      </c>
      <c r="U179">
        <v>344.41</v>
      </c>
      <c r="V179">
        <v>90.81999999999999</v>
      </c>
      <c r="W179">
        <v>2.22</v>
      </c>
      <c r="X179">
        <v>8.949999999999999</v>
      </c>
      <c r="Y179">
        <v>1.82</v>
      </c>
      <c r="Z179">
        <v>2</v>
      </c>
      <c r="AA179" t="s">
        <v>5522</v>
      </c>
      <c r="AB179">
        <v>0</v>
      </c>
      <c r="AC179">
        <v>9</v>
      </c>
      <c r="AD179">
        <v>4.972666666666667</v>
      </c>
      <c r="AE179" t="s">
        <v>5550</v>
      </c>
      <c r="AF179" t="s">
        <v>5559</v>
      </c>
      <c r="AG179" t="s">
        <v>5569</v>
      </c>
      <c r="AH179" t="s">
        <v>5572</v>
      </c>
      <c r="AI179">
        <v>4</v>
      </c>
      <c r="AJ179">
        <v>0</v>
      </c>
      <c r="AK179" t="s">
        <v>7104</v>
      </c>
      <c r="AL179" t="s">
        <v>7104</v>
      </c>
      <c r="AM179" t="s">
        <v>6186</v>
      </c>
    </row>
    <row r="180" spans="1:39">
      <c r="A180" t="s">
        <v>6369</v>
      </c>
      <c r="B180" t="s">
        <v>6580</v>
      </c>
      <c r="C180" t="s">
        <v>5157</v>
      </c>
      <c r="D180">
        <v>66</v>
      </c>
      <c r="E180" t="s">
        <v>6198</v>
      </c>
      <c r="K180" t="s">
        <v>6234</v>
      </c>
      <c r="L180" t="s">
        <v>5173</v>
      </c>
      <c r="M180" t="s">
        <v>6628</v>
      </c>
      <c r="N180">
        <v>9</v>
      </c>
      <c r="O180" t="s">
        <v>6695</v>
      </c>
      <c r="P180" t="s">
        <v>6858</v>
      </c>
      <c r="Q180">
        <v>5</v>
      </c>
      <c r="R180">
        <v>4</v>
      </c>
      <c r="S180">
        <v>1.62</v>
      </c>
      <c r="T180">
        <v>2.9</v>
      </c>
      <c r="U180">
        <v>392.4</v>
      </c>
      <c r="V180">
        <v>90.81999999999999</v>
      </c>
      <c r="W180">
        <v>2.65</v>
      </c>
      <c r="X180">
        <v>8.52</v>
      </c>
      <c r="Y180">
        <v>3.06</v>
      </c>
      <c r="Z180">
        <v>2</v>
      </c>
      <c r="AA180" t="s">
        <v>5522</v>
      </c>
      <c r="AB180">
        <v>0</v>
      </c>
      <c r="AC180">
        <v>6</v>
      </c>
      <c r="AD180">
        <v>4.741238095238096</v>
      </c>
      <c r="AF180" t="s">
        <v>5559</v>
      </c>
      <c r="AI180">
        <v>0</v>
      </c>
      <c r="AJ180">
        <v>0</v>
      </c>
      <c r="AK180" t="s">
        <v>7104</v>
      </c>
      <c r="AL180" t="s">
        <v>7104</v>
      </c>
      <c r="AM180" t="s">
        <v>6186</v>
      </c>
    </row>
    <row r="181" spans="1:39">
      <c r="A181" t="s">
        <v>6370</v>
      </c>
      <c r="B181" t="s">
        <v>6580</v>
      </c>
      <c r="C181" t="s">
        <v>5157</v>
      </c>
      <c r="D181">
        <v>131</v>
      </c>
      <c r="E181" t="s">
        <v>6198</v>
      </c>
      <c r="K181" t="s">
        <v>6234</v>
      </c>
      <c r="L181" t="s">
        <v>5173</v>
      </c>
      <c r="M181" t="s">
        <v>6628</v>
      </c>
      <c r="N181">
        <v>9</v>
      </c>
      <c r="O181" t="s">
        <v>6695</v>
      </c>
      <c r="P181" t="s">
        <v>6859</v>
      </c>
      <c r="Q181">
        <v>5</v>
      </c>
      <c r="R181">
        <v>4</v>
      </c>
      <c r="S181">
        <v>2.94</v>
      </c>
      <c r="T181">
        <v>4.63</v>
      </c>
      <c r="U181">
        <v>412.53</v>
      </c>
      <c r="V181">
        <v>90.81999999999999</v>
      </c>
      <c r="W181">
        <v>3.66</v>
      </c>
      <c r="X181">
        <v>8.52</v>
      </c>
      <c r="Y181">
        <v>9.15</v>
      </c>
      <c r="Z181">
        <v>2</v>
      </c>
      <c r="AA181" t="s">
        <v>5522</v>
      </c>
      <c r="AB181">
        <v>0</v>
      </c>
      <c r="AC181">
        <v>6</v>
      </c>
      <c r="AD181">
        <v>2.737452380952381</v>
      </c>
      <c r="AF181" t="s">
        <v>5558</v>
      </c>
      <c r="AI181">
        <v>0</v>
      </c>
      <c r="AJ181">
        <v>0</v>
      </c>
      <c r="AK181" t="s">
        <v>7104</v>
      </c>
      <c r="AL181" t="s">
        <v>7104</v>
      </c>
      <c r="AM181" t="s">
        <v>6186</v>
      </c>
    </row>
    <row r="182" spans="1:39">
      <c r="A182" t="s">
        <v>6371</v>
      </c>
      <c r="B182" t="s">
        <v>6580</v>
      </c>
      <c r="C182" t="s">
        <v>5157</v>
      </c>
      <c r="D182">
        <v>76</v>
      </c>
      <c r="E182" t="s">
        <v>6198</v>
      </c>
      <c r="K182" t="s">
        <v>6234</v>
      </c>
      <c r="L182" t="s">
        <v>5173</v>
      </c>
      <c r="M182" t="s">
        <v>6628</v>
      </c>
      <c r="N182">
        <v>9</v>
      </c>
      <c r="O182" t="s">
        <v>6695</v>
      </c>
      <c r="P182" t="s">
        <v>6860</v>
      </c>
      <c r="Q182">
        <v>5</v>
      </c>
      <c r="R182">
        <v>4</v>
      </c>
      <c r="S182">
        <v>3.29</v>
      </c>
      <c r="T182">
        <v>4.84</v>
      </c>
      <c r="U182">
        <v>432.52</v>
      </c>
      <c r="V182">
        <v>90.81999999999999</v>
      </c>
      <c r="W182">
        <v>4.03</v>
      </c>
      <c r="X182">
        <v>8.52</v>
      </c>
      <c r="Y182">
        <v>9</v>
      </c>
      <c r="Z182">
        <v>3</v>
      </c>
      <c r="AA182" t="s">
        <v>5522</v>
      </c>
      <c r="AB182">
        <v>0</v>
      </c>
      <c r="AC182">
        <v>7</v>
      </c>
      <c r="AD182">
        <v>2.389666666666667</v>
      </c>
      <c r="AF182" t="s">
        <v>5558</v>
      </c>
      <c r="AI182">
        <v>0</v>
      </c>
      <c r="AJ182">
        <v>0</v>
      </c>
      <c r="AK182" t="s">
        <v>7104</v>
      </c>
      <c r="AL182" t="s">
        <v>7104</v>
      </c>
      <c r="AM182" t="s">
        <v>6186</v>
      </c>
    </row>
    <row r="183" spans="1:39">
      <c r="A183" t="s">
        <v>6372</v>
      </c>
      <c r="B183" t="s">
        <v>6580</v>
      </c>
      <c r="C183" t="s">
        <v>5157</v>
      </c>
      <c r="D183">
        <v>8</v>
      </c>
      <c r="E183" t="s">
        <v>6198</v>
      </c>
      <c r="K183" t="s">
        <v>6234</v>
      </c>
      <c r="L183" t="s">
        <v>5173</v>
      </c>
      <c r="M183" t="s">
        <v>6628</v>
      </c>
      <c r="N183">
        <v>9</v>
      </c>
      <c r="O183" t="s">
        <v>6695</v>
      </c>
      <c r="P183" t="s">
        <v>6861</v>
      </c>
      <c r="Q183">
        <v>4</v>
      </c>
      <c r="R183">
        <v>4</v>
      </c>
      <c r="S183">
        <v>1.69</v>
      </c>
      <c r="T183">
        <v>3.23</v>
      </c>
      <c r="U183">
        <v>383.41</v>
      </c>
      <c r="V183">
        <v>72.72</v>
      </c>
      <c r="W183">
        <v>3.55</v>
      </c>
      <c r="X183">
        <v>9.98</v>
      </c>
      <c r="Y183">
        <v>8.960000000000001</v>
      </c>
      <c r="Z183">
        <v>2</v>
      </c>
      <c r="AA183" t="s">
        <v>5522</v>
      </c>
      <c r="AB183">
        <v>0</v>
      </c>
      <c r="AC183">
        <v>7</v>
      </c>
      <c r="AD183">
        <v>4.237785714285714</v>
      </c>
      <c r="AF183" t="s">
        <v>5558</v>
      </c>
      <c r="AI183">
        <v>0</v>
      </c>
      <c r="AJ183">
        <v>0</v>
      </c>
      <c r="AK183" t="s">
        <v>7104</v>
      </c>
      <c r="AL183" t="s">
        <v>7104</v>
      </c>
      <c r="AM183" t="s">
        <v>6186</v>
      </c>
    </row>
    <row r="184" spans="1:39">
      <c r="A184" t="s">
        <v>6373</v>
      </c>
      <c r="B184" t="s">
        <v>6580</v>
      </c>
      <c r="C184" t="s">
        <v>5157</v>
      </c>
      <c r="D184">
        <v>9</v>
      </c>
      <c r="E184" t="s">
        <v>6198</v>
      </c>
      <c r="K184" t="s">
        <v>6234</v>
      </c>
      <c r="L184" t="s">
        <v>5173</v>
      </c>
      <c r="M184" t="s">
        <v>6628</v>
      </c>
      <c r="N184">
        <v>9</v>
      </c>
      <c r="O184" t="s">
        <v>6695</v>
      </c>
      <c r="P184" t="s">
        <v>6862</v>
      </c>
      <c r="Q184">
        <v>3</v>
      </c>
      <c r="R184">
        <v>3</v>
      </c>
      <c r="S184">
        <v>3.73</v>
      </c>
      <c r="T184">
        <v>5.37</v>
      </c>
      <c r="U184">
        <v>381.35</v>
      </c>
      <c r="V184">
        <v>58.28</v>
      </c>
      <c r="W184">
        <v>4.78</v>
      </c>
      <c r="X184">
        <v>13.27</v>
      </c>
      <c r="Y184">
        <v>9.039999999999999</v>
      </c>
      <c r="Z184">
        <v>2</v>
      </c>
      <c r="AA184" t="s">
        <v>5522</v>
      </c>
      <c r="AB184">
        <v>0</v>
      </c>
      <c r="AC184">
        <v>7</v>
      </c>
      <c r="AD184">
        <v>2.629166666666667</v>
      </c>
      <c r="AF184" t="s">
        <v>5558</v>
      </c>
      <c r="AI184">
        <v>0</v>
      </c>
      <c r="AJ184">
        <v>0</v>
      </c>
      <c r="AK184" t="s">
        <v>7104</v>
      </c>
      <c r="AL184" t="s">
        <v>7104</v>
      </c>
      <c r="AM184" t="s">
        <v>6186</v>
      </c>
    </row>
    <row r="185" spans="1:39">
      <c r="A185" t="s">
        <v>6374</v>
      </c>
      <c r="B185" t="s">
        <v>6580</v>
      </c>
      <c r="C185" t="s">
        <v>5157</v>
      </c>
      <c r="D185">
        <v>73</v>
      </c>
      <c r="E185" t="s">
        <v>6198</v>
      </c>
      <c r="K185" t="s">
        <v>6234</v>
      </c>
      <c r="L185" t="s">
        <v>5173</v>
      </c>
      <c r="M185" t="s">
        <v>6628</v>
      </c>
      <c r="N185">
        <v>9</v>
      </c>
      <c r="O185" t="s">
        <v>6695</v>
      </c>
      <c r="P185" t="s">
        <v>6863</v>
      </c>
      <c r="Q185">
        <v>4</v>
      </c>
      <c r="R185">
        <v>4</v>
      </c>
      <c r="S185">
        <v>1.19</v>
      </c>
      <c r="T185">
        <v>2.85</v>
      </c>
      <c r="U185">
        <v>329.44</v>
      </c>
      <c r="V185">
        <v>72.72</v>
      </c>
      <c r="W185">
        <v>2.84</v>
      </c>
      <c r="X185">
        <v>9.98</v>
      </c>
      <c r="Y185">
        <v>9.08</v>
      </c>
      <c r="Z185">
        <v>2</v>
      </c>
      <c r="AA185" t="s">
        <v>5522</v>
      </c>
      <c r="AB185">
        <v>0</v>
      </c>
      <c r="AC185">
        <v>7</v>
      </c>
      <c r="AD185">
        <v>4.46</v>
      </c>
      <c r="AF185" t="s">
        <v>5558</v>
      </c>
      <c r="AI185">
        <v>0</v>
      </c>
      <c r="AJ185">
        <v>0</v>
      </c>
      <c r="AK185" t="s">
        <v>7104</v>
      </c>
      <c r="AL185" t="s">
        <v>7104</v>
      </c>
      <c r="AM185" t="s">
        <v>6186</v>
      </c>
    </row>
    <row r="186" spans="1:39">
      <c r="A186" t="s">
        <v>6375</v>
      </c>
      <c r="B186" t="s">
        <v>6580</v>
      </c>
      <c r="C186" t="s">
        <v>5157</v>
      </c>
      <c r="D186">
        <v>51</v>
      </c>
      <c r="E186" t="s">
        <v>6198</v>
      </c>
      <c r="K186" t="s">
        <v>6234</v>
      </c>
      <c r="L186" t="s">
        <v>5173</v>
      </c>
      <c r="M186" t="s">
        <v>6628</v>
      </c>
      <c r="N186">
        <v>9</v>
      </c>
      <c r="O186" t="s">
        <v>6695</v>
      </c>
      <c r="P186" t="s">
        <v>6864</v>
      </c>
      <c r="Q186">
        <v>6</v>
      </c>
      <c r="R186">
        <v>5</v>
      </c>
      <c r="S186">
        <v>-0.06</v>
      </c>
      <c r="T186">
        <v>2.46</v>
      </c>
      <c r="U186">
        <v>400.43</v>
      </c>
      <c r="V186">
        <v>128.12</v>
      </c>
      <c r="W186">
        <v>2.07</v>
      </c>
      <c r="X186">
        <v>4.19</v>
      </c>
      <c r="Y186">
        <v>9.1</v>
      </c>
      <c r="Z186">
        <v>2</v>
      </c>
      <c r="AA186" t="s">
        <v>5522</v>
      </c>
      <c r="AB186">
        <v>0</v>
      </c>
      <c r="AC186">
        <v>7</v>
      </c>
      <c r="AD186">
        <v>3.161214285714286</v>
      </c>
      <c r="AF186" t="s">
        <v>5560</v>
      </c>
      <c r="AI186">
        <v>0</v>
      </c>
      <c r="AJ186">
        <v>0</v>
      </c>
      <c r="AK186" t="s">
        <v>7104</v>
      </c>
      <c r="AL186" t="s">
        <v>7104</v>
      </c>
      <c r="AM186" t="s">
        <v>6186</v>
      </c>
    </row>
    <row r="187" spans="1:39">
      <c r="A187" t="s">
        <v>6376</v>
      </c>
      <c r="B187" t="s">
        <v>6580</v>
      </c>
      <c r="C187" t="s">
        <v>5157</v>
      </c>
      <c r="D187">
        <v>15</v>
      </c>
      <c r="E187" t="s">
        <v>6198</v>
      </c>
      <c r="K187" t="s">
        <v>6234</v>
      </c>
      <c r="L187" t="s">
        <v>5173</v>
      </c>
      <c r="M187" t="s">
        <v>6628</v>
      </c>
      <c r="N187">
        <v>9</v>
      </c>
      <c r="O187" t="s">
        <v>6695</v>
      </c>
      <c r="P187" t="s">
        <v>6865</v>
      </c>
      <c r="Q187">
        <v>4</v>
      </c>
      <c r="R187">
        <v>4</v>
      </c>
      <c r="S187">
        <v>1.7</v>
      </c>
      <c r="T187">
        <v>3.43</v>
      </c>
      <c r="U187">
        <v>343.47</v>
      </c>
      <c r="V187">
        <v>72.72</v>
      </c>
      <c r="W187">
        <v>3.09</v>
      </c>
      <c r="X187">
        <v>9.98</v>
      </c>
      <c r="Y187">
        <v>9.15</v>
      </c>
      <c r="Z187">
        <v>2</v>
      </c>
      <c r="AA187" t="s">
        <v>5522</v>
      </c>
      <c r="AB187">
        <v>0</v>
      </c>
      <c r="AC187">
        <v>8</v>
      </c>
      <c r="AD187">
        <v>4.21</v>
      </c>
      <c r="AF187" t="s">
        <v>5558</v>
      </c>
      <c r="AI187">
        <v>0</v>
      </c>
      <c r="AJ187">
        <v>0</v>
      </c>
      <c r="AK187" t="s">
        <v>7104</v>
      </c>
      <c r="AL187" t="s">
        <v>7104</v>
      </c>
      <c r="AM187" t="s">
        <v>6186</v>
      </c>
    </row>
    <row r="188" spans="1:39">
      <c r="A188" t="s">
        <v>6377</v>
      </c>
      <c r="B188" t="s">
        <v>6580</v>
      </c>
      <c r="C188" t="s">
        <v>5157</v>
      </c>
      <c r="D188">
        <v>140</v>
      </c>
      <c r="E188" t="s">
        <v>6198</v>
      </c>
      <c r="K188" t="s">
        <v>6234</v>
      </c>
      <c r="L188" t="s">
        <v>5173</v>
      </c>
      <c r="M188" t="s">
        <v>6628</v>
      </c>
      <c r="N188">
        <v>9</v>
      </c>
      <c r="O188" t="s">
        <v>6695</v>
      </c>
      <c r="P188" t="s">
        <v>6866</v>
      </c>
      <c r="Q188">
        <v>5</v>
      </c>
      <c r="R188">
        <v>4</v>
      </c>
      <c r="S188">
        <v>2.29</v>
      </c>
      <c r="T188">
        <v>3.97</v>
      </c>
      <c r="U188">
        <v>384.48</v>
      </c>
      <c r="V188">
        <v>90.81999999999999</v>
      </c>
      <c r="W188">
        <v>2.93</v>
      </c>
      <c r="X188">
        <v>8.52</v>
      </c>
      <c r="Y188">
        <v>9.140000000000001</v>
      </c>
      <c r="Z188">
        <v>2</v>
      </c>
      <c r="AA188" t="s">
        <v>5522</v>
      </c>
      <c r="AB188">
        <v>0</v>
      </c>
      <c r="AC188">
        <v>7</v>
      </c>
      <c r="AD188">
        <v>3.597809523809524</v>
      </c>
      <c r="AF188" t="s">
        <v>5558</v>
      </c>
      <c r="AI188">
        <v>0</v>
      </c>
      <c r="AJ188">
        <v>0</v>
      </c>
      <c r="AK188" t="s">
        <v>7104</v>
      </c>
      <c r="AL188" t="s">
        <v>7104</v>
      </c>
      <c r="AM188" t="s">
        <v>6186</v>
      </c>
    </row>
    <row r="189" spans="1:39">
      <c r="A189" t="s">
        <v>6378</v>
      </c>
      <c r="B189" t="s">
        <v>6580</v>
      </c>
      <c r="C189" t="s">
        <v>5157</v>
      </c>
      <c r="D189">
        <v>73</v>
      </c>
      <c r="E189" t="s">
        <v>6198</v>
      </c>
      <c r="K189" t="s">
        <v>6234</v>
      </c>
      <c r="L189" t="s">
        <v>5173</v>
      </c>
      <c r="M189" t="s">
        <v>6628</v>
      </c>
      <c r="N189">
        <v>9</v>
      </c>
      <c r="O189" t="s">
        <v>6695</v>
      </c>
      <c r="P189" t="s">
        <v>6867</v>
      </c>
      <c r="Q189">
        <v>5</v>
      </c>
      <c r="R189">
        <v>4</v>
      </c>
      <c r="S189">
        <v>1.73</v>
      </c>
      <c r="T189">
        <v>3.48</v>
      </c>
      <c r="U189">
        <v>370.45</v>
      </c>
      <c r="V189">
        <v>90.81999999999999</v>
      </c>
      <c r="W189">
        <v>2.68</v>
      </c>
      <c r="X189">
        <v>8.52</v>
      </c>
      <c r="Y189">
        <v>9.210000000000001</v>
      </c>
      <c r="Z189">
        <v>2</v>
      </c>
      <c r="AA189" t="s">
        <v>5522</v>
      </c>
      <c r="AB189">
        <v>0</v>
      </c>
      <c r="AC189">
        <v>6</v>
      </c>
      <c r="AD189">
        <v>4.053023809523809</v>
      </c>
      <c r="AF189" t="s">
        <v>5558</v>
      </c>
      <c r="AI189">
        <v>0</v>
      </c>
      <c r="AJ189">
        <v>0</v>
      </c>
      <c r="AK189" t="s">
        <v>7104</v>
      </c>
      <c r="AL189" t="s">
        <v>7104</v>
      </c>
      <c r="AM189" t="s">
        <v>6186</v>
      </c>
    </row>
    <row r="190" spans="1:39">
      <c r="A190" t="s">
        <v>6379</v>
      </c>
      <c r="B190" t="s">
        <v>6580</v>
      </c>
      <c r="C190" t="s">
        <v>5157</v>
      </c>
      <c r="D190">
        <v>9</v>
      </c>
      <c r="E190" t="s">
        <v>6198</v>
      </c>
      <c r="K190" t="s">
        <v>6234</v>
      </c>
      <c r="L190" t="s">
        <v>5173</v>
      </c>
      <c r="M190" t="s">
        <v>6628</v>
      </c>
      <c r="N190">
        <v>9</v>
      </c>
      <c r="O190" t="s">
        <v>6695</v>
      </c>
      <c r="P190" t="s">
        <v>6868</v>
      </c>
      <c r="Q190">
        <v>3</v>
      </c>
      <c r="R190">
        <v>3</v>
      </c>
      <c r="S190">
        <v>3.99</v>
      </c>
      <c r="T190">
        <v>5.63</v>
      </c>
      <c r="U190">
        <v>395.37</v>
      </c>
      <c r="V190">
        <v>58.28</v>
      </c>
      <c r="W190">
        <v>5.34</v>
      </c>
      <c r="X190">
        <v>13.27</v>
      </c>
      <c r="Y190">
        <v>9.039999999999999</v>
      </c>
      <c r="Z190">
        <v>2</v>
      </c>
      <c r="AA190" t="s">
        <v>5522</v>
      </c>
      <c r="AB190">
        <v>1</v>
      </c>
      <c r="AC190">
        <v>7</v>
      </c>
      <c r="AD190">
        <v>2.39902380952381</v>
      </c>
      <c r="AF190" t="s">
        <v>5558</v>
      </c>
      <c r="AI190">
        <v>0</v>
      </c>
      <c r="AJ190">
        <v>0</v>
      </c>
      <c r="AK190" t="s">
        <v>7104</v>
      </c>
      <c r="AL190" t="s">
        <v>7104</v>
      </c>
      <c r="AM190" t="s">
        <v>6186</v>
      </c>
    </row>
    <row r="191" spans="1:39">
      <c r="A191" t="s">
        <v>6380</v>
      </c>
      <c r="B191" t="s">
        <v>6580</v>
      </c>
      <c r="C191" t="s">
        <v>5157</v>
      </c>
      <c r="D191">
        <v>107</v>
      </c>
      <c r="E191" t="s">
        <v>6198</v>
      </c>
      <c r="K191" t="s">
        <v>6234</v>
      </c>
      <c r="L191" t="s">
        <v>5173</v>
      </c>
      <c r="M191" t="s">
        <v>6628</v>
      </c>
      <c r="N191">
        <v>9</v>
      </c>
      <c r="O191" t="s">
        <v>6695</v>
      </c>
      <c r="P191" t="s">
        <v>6869</v>
      </c>
      <c r="Q191">
        <v>5</v>
      </c>
      <c r="R191">
        <v>4</v>
      </c>
      <c r="S191">
        <v>1.03</v>
      </c>
      <c r="T191">
        <v>2.93</v>
      </c>
      <c r="U191">
        <v>356.42</v>
      </c>
      <c r="V191">
        <v>90.81999999999999</v>
      </c>
      <c r="W191">
        <v>2.37</v>
      </c>
      <c r="X191">
        <v>8.52</v>
      </c>
      <c r="Y191">
        <v>9.470000000000001</v>
      </c>
      <c r="Z191">
        <v>2</v>
      </c>
      <c r="AA191" t="s">
        <v>5522</v>
      </c>
      <c r="AB191">
        <v>0</v>
      </c>
      <c r="AC191">
        <v>6</v>
      </c>
      <c r="AD191">
        <v>4.237666666666667</v>
      </c>
      <c r="AF191" t="s">
        <v>5558</v>
      </c>
      <c r="AI191">
        <v>0</v>
      </c>
      <c r="AJ191">
        <v>0</v>
      </c>
      <c r="AK191" t="s">
        <v>7104</v>
      </c>
      <c r="AL191" t="s">
        <v>7104</v>
      </c>
      <c r="AM191" t="s">
        <v>6186</v>
      </c>
    </row>
    <row r="192" spans="1:39">
      <c r="A192" t="s">
        <v>6381</v>
      </c>
      <c r="B192" t="s">
        <v>6580</v>
      </c>
      <c r="C192" t="s">
        <v>5157</v>
      </c>
      <c r="D192">
        <v>7</v>
      </c>
      <c r="E192" t="s">
        <v>6198</v>
      </c>
      <c r="K192" t="s">
        <v>6234</v>
      </c>
      <c r="L192" t="s">
        <v>5173</v>
      </c>
      <c r="M192" t="s">
        <v>6628</v>
      </c>
      <c r="N192">
        <v>9</v>
      </c>
      <c r="O192" t="s">
        <v>6695</v>
      </c>
      <c r="P192" t="s">
        <v>6870</v>
      </c>
      <c r="Q192">
        <v>3</v>
      </c>
      <c r="R192">
        <v>3</v>
      </c>
      <c r="S192">
        <v>3.07</v>
      </c>
      <c r="T192">
        <v>4.31</v>
      </c>
      <c r="U192">
        <v>389.27</v>
      </c>
      <c r="V192">
        <v>58.28</v>
      </c>
      <c r="W192">
        <v>4.5</v>
      </c>
      <c r="X192">
        <v>13.26</v>
      </c>
      <c r="Y192">
        <v>8.619999999999999</v>
      </c>
      <c r="Z192">
        <v>2</v>
      </c>
      <c r="AA192" t="s">
        <v>5522</v>
      </c>
      <c r="AB192">
        <v>0</v>
      </c>
      <c r="AC192">
        <v>6</v>
      </c>
      <c r="AD192">
        <v>3.457595238095239</v>
      </c>
      <c r="AF192" t="s">
        <v>5558</v>
      </c>
      <c r="AI192">
        <v>0</v>
      </c>
      <c r="AJ192">
        <v>0</v>
      </c>
      <c r="AK192" t="s">
        <v>7104</v>
      </c>
      <c r="AL192" t="s">
        <v>7104</v>
      </c>
      <c r="AM192" t="s">
        <v>6186</v>
      </c>
    </row>
    <row r="193" spans="1:39">
      <c r="A193" t="s">
        <v>6382</v>
      </c>
      <c r="B193" t="s">
        <v>6580</v>
      </c>
      <c r="C193" t="s">
        <v>5157</v>
      </c>
      <c r="D193">
        <v>154</v>
      </c>
      <c r="E193" t="s">
        <v>6198</v>
      </c>
      <c r="K193" t="s">
        <v>6234</v>
      </c>
      <c r="L193" t="s">
        <v>5173</v>
      </c>
      <c r="M193" t="s">
        <v>6628</v>
      </c>
      <c r="N193">
        <v>9</v>
      </c>
      <c r="O193" t="s">
        <v>6695</v>
      </c>
      <c r="P193" t="s">
        <v>6871</v>
      </c>
      <c r="Q193">
        <v>6</v>
      </c>
      <c r="R193">
        <v>5</v>
      </c>
      <c r="S193">
        <v>0.54</v>
      </c>
      <c r="T193">
        <v>2.28</v>
      </c>
      <c r="U193">
        <v>372.42</v>
      </c>
      <c r="V193">
        <v>111.05</v>
      </c>
      <c r="W193">
        <v>2.07</v>
      </c>
      <c r="X193">
        <v>8.52</v>
      </c>
      <c r="Y193">
        <v>9.210000000000001</v>
      </c>
      <c r="Z193">
        <v>2</v>
      </c>
      <c r="AA193" t="s">
        <v>5522</v>
      </c>
      <c r="AB193">
        <v>0</v>
      </c>
      <c r="AC193">
        <v>6</v>
      </c>
      <c r="AD193">
        <v>3.604619047619047</v>
      </c>
      <c r="AF193" t="s">
        <v>5558</v>
      </c>
      <c r="AI193">
        <v>0</v>
      </c>
      <c r="AJ193">
        <v>0</v>
      </c>
      <c r="AK193" t="s">
        <v>7104</v>
      </c>
      <c r="AL193" t="s">
        <v>7104</v>
      </c>
      <c r="AM193" t="s">
        <v>6186</v>
      </c>
    </row>
    <row r="194" spans="1:39">
      <c r="A194" t="s">
        <v>6383</v>
      </c>
      <c r="B194" t="s">
        <v>6580</v>
      </c>
      <c r="C194" t="s">
        <v>5157</v>
      </c>
      <c r="D194">
        <v>129</v>
      </c>
      <c r="E194" t="s">
        <v>6198</v>
      </c>
      <c r="K194" t="s">
        <v>6234</v>
      </c>
      <c r="L194" t="s">
        <v>5173</v>
      </c>
      <c r="M194" t="s">
        <v>6628</v>
      </c>
      <c r="N194">
        <v>9</v>
      </c>
      <c r="O194" t="s">
        <v>6695</v>
      </c>
      <c r="P194" t="s">
        <v>6872</v>
      </c>
      <c r="Q194">
        <v>5</v>
      </c>
      <c r="R194">
        <v>4</v>
      </c>
      <c r="S194">
        <v>2.27</v>
      </c>
      <c r="T194">
        <v>3.77</v>
      </c>
      <c r="U194">
        <v>424.42</v>
      </c>
      <c r="V194">
        <v>90.81999999999999</v>
      </c>
      <c r="W194">
        <v>3.39</v>
      </c>
      <c r="X194">
        <v>8.52</v>
      </c>
      <c r="Y194">
        <v>8.949999999999999</v>
      </c>
      <c r="Z194">
        <v>2</v>
      </c>
      <c r="AA194" t="s">
        <v>5522</v>
      </c>
      <c r="AB194">
        <v>0</v>
      </c>
      <c r="AC194">
        <v>6</v>
      </c>
      <c r="AD194">
        <v>3.51752380952381</v>
      </c>
      <c r="AF194" t="s">
        <v>5558</v>
      </c>
      <c r="AI194">
        <v>0</v>
      </c>
      <c r="AJ194">
        <v>0</v>
      </c>
      <c r="AK194" t="s">
        <v>7104</v>
      </c>
      <c r="AL194" t="s">
        <v>7104</v>
      </c>
      <c r="AM194" t="s">
        <v>6186</v>
      </c>
    </row>
    <row r="195" spans="1:39">
      <c r="A195" t="s">
        <v>6384</v>
      </c>
      <c r="B195" t="s">
        <v>6580</v>
      </c>
      <c r="C195" t="s">
        <v>5157</v>
      </c>
      <c r="D195">
        <v>19</v>
      </c>
      <c r="E195" t="s">
        <v>6198</v>
      </c>
      <c r="K195" t="s">
        <v>6234</v>
      </c>
      <c r="L195" t="s">
        <v>5173</v>
      </c>
      <c r="M195" t="s">
        <v>6628</v>
      </c>
      <c r="N195">
        <v>9</v>
      </c>
      <c r="O195" t="s">
        <v>6695</v>
      </c>
      <c r="P195" t="s">
        <v>6873</v>
      </c>
      <c r="Q195">
        <v>4</v>
      </c>
      <c r="R195">
        <v>4</v>
      </c>
      <c r="S195">
        <v>0.44</v>
      </c>
      <c r="T195">
        <v>2.39</v>
      </c>
      <c r="U195">
        <v>315.41</v>
      </c>
      <c r="V195">
        <v>72.72</v>
      </c>
      <c r="W195">
        <v>2.53</v>
      </c>
      <c r="X195">
        <v>9.99</v>
      </c>
      <c r="Y195">
        <v>9.48</v>
      </c>
      <c r="Z195">
        <v>2</v>
      </c>
      <c r="AA195" t="s">
        <v>5522</v>
      </c>
      <c r="AB195">
        <v>0</v>
      </c>
      <c r="AC195">
        <v>7</v>
      </c>
      <c r="AD195">
        <v>4.26</v>
      </c>
      <c r="AF195" t="s">
        <v>5558</v>
      </c>
      <c r="AI195">
        <v>0</v>
      </c>
      <c r="AJ195">
        <v>0</v>
      </c>
      <c r="AK195" t="s">
        <v>7104</v>
      </c>
      <c r="AL195" t="s">
        <v>7104</v>
      </c>
      <c r="AM195" t="s">
        <v>6186</v>
      </c>
    </row>
    <row r="196" spans="1:39">
      <c r="A196" t="s">
        <v>6385</v>
      </c>
      <c r="B196" t="s">
        <v>6580</v>
      </c>
      <c r="C196" t="s">
        <v>5157</v>
      </c>
      <c r="D196">
        <v>124</v>
      </c>
      <c r="E196" t="s">
        <v>6198</v>
      </c>
      <c r="K196" t="s">
        <v>6234</v>
      </c>
      <c r="L196" t="s">
        <v>5173</v>
      </c>
      <c r="M196" t="s">
        <v>6628</v>
      </c>
      <c r="N196">
        <v>9</v>
      </c>
      <c r="O196" t="s">
        <v>6695</v>
      </c>
      <c r="P196" t="s">
        <v>6874</v>
      </c>
      <c r="Q196">
        <v>6</v>
      </c>
      <c r="R196">
        <v>4</v>
      </c>
      <c r="S196">
        <v>2.43</v>
      </c>
      <c r="T196">
        <v>3.86</v>
      </c>
      <c r="U196">
        <v>440.42</v>
      </c>
      <c r="V196">
        <v>100.05</v>
      </c>
      <c r="W196">
        <v>3.27</v>
      </c>
      <c r="X196">
        <v>8.52</v>
      </c>
      <c r="Y196">
        <v>8.880000000000001</v>
      </c>
      <c r="Z196">
        <v>2</v>
      </c>
      <c r="AA196" t="s">
        <v>5522</v>
      </c>
      <c r="AB196">
        <v>0</v>
      </c>
      <c r="AC196">
        <v>7</v>
      </c>
      <c r="AD196">
        <v>3.005571428571428</v>
      </c>
      <c r="AF196" t="s">
        <v>5558</v>
      </c>
      <c r="AI196">
        <v>0</v>
      </c>
      <c r="AJ196">
        <v>0</v>
      </c>
      <c r="AK196" t="s">
        <v>7104</v>
      </c>
      <c r="AL196" t="s">
        <v>7104</v>
      </c>
      <c r="AM196" t="s">
        <v>6186</v>
      </c>
    </row>
    <row r="197" spans="1:39">
      <c r="A197" t="s">
        <v>6386</v>
      </c>
      <c r="B197" t="s">
        <v>6580</v>
      </c>
      <c r="C197" t="s">
        <v>5157</v>
      </c>
      <c r="D197">
        <v>95</v>
      </c>
      <c r="E197" t="s">
        <v>6198</v>
      </c>
      <c r="K197" t="s">
        <v>6234</v>
      </c>
      <c r="L197" t="s">
        <v>5173</v>
      </c>
      <c r="M197" t="s">
        <v>6628</v>
      </c>
      <c r="N197">
        <v>9</v>
      </c>
      <c r="O197" t="s">
        <v>6695</v>
      </c>
      <c r="P197" t="s">
        <v>6875</v>
      </c>
      <c r="Q197">
        <v>5</v>
      </c>
      <c r="R197">
        <v>4</v>
      </c>
      <c r="S197">
        <v>2.55</v>
      </c>
      <c r="T197">
        <v>4.22</v>
      </c>
      <c r="U197">
        <v>398.5</v>
      </c>
      <c r="V197">
        <v>90.81999999999999</v>
      </c>
      <c r="W197">
        <v>3.49</v>
      </c>
      <c r="X197">
        <v>8.52</v>
      </c>
      <c r="Y197">
        <v>9.130000000000001</v>
      </c>
      <c r="Z197">
        <v>2</v>
      </c>
      <c r="AA197" t="s">
        <v>5522</v>
      </c>
      <c r="AB197">
        <v>0</v>
      </c>
      <c r="AC197">
        <v>7</v>
      </c>
      <c r="AD197">
        <v>3.247666666666667</v>
      </c>
      <c r="AF197" t="s">
        <v>5558</v>
      </c>
      <c r="AI197">
        <v>0</v>
      </c>
      <c r="AJ197">
        <v>0</v>
      </c>
      <c r="AK197" t="s">
        <v>7104</v>
      </c>
      <c r="AL197" t="s">
        <v>7104</v>
      </c>
      <c r="AM197" t="s">
        <v>6186</v>
      </c>
    </row>
    <row r="198" spans="1:39">
      <c r="A198" t="s">
        <v>6387</v>
      </c>
      <c r="B198" t="s">
        <v>6580</v>
      </c>
      <c r="C198" t="s">
        <v>5157</v>
      </c>
      <c r="D198">
        <v>75</v>
      </c>
      <c r="E198" t="s">
        <v>6198</v>
      </c>
      <c r="K198" t="s">
        <v>6234</v>
      </c>
      <c r="L198" t="s">
        <v>5173</v>
      </c>
      <c r="M198" t="s">
        <v>6628</v>
      </c>
      <c r="N198">
        <v>9</v>
      </c>
      <c r="O198" t="s">
        <v>6695</v>
      </c>
      <c r="P198" t="s">
        <v>6876</v>
      </c>
      <c r="Q198">
        <v>6</v>
      </c>
      <c r="R198">
        <v>5</v>
      </c>
      <c r="S198">
        <v>-0.32</v>
      </c>
      <c r="T198">
        <v>2.21</v>
      </c>
      <c r="U198">
        <v>400.43</v>
      </c>
      <c r="V198">
        <v>128.12</v>
      </c>
      <c r="W198">
        <v>2.07</v>
      </c>
      <c r="X198">
        <v>4.23</v>
      </c>
      <c r="Y198">
        <v>9.07</v>
      </c>
      <c r="Z198">
        <v>2</v>
      </c>
      <c r="AA198" t="s">
        <v>5522</v>
      </c>
      <c r="AB198">
        <v>0</v>
      </c>
      <c r="AC198">
        <v>7</v>
      </c>
      <c r="AD198">
        <v>3.176214285714285</v>
      </c>
      <c r="AF198" t="s">
        <v>5560</v>
      </c>
      <c r="AI198">
        <v>0</v>
      </c>
      <c r="AJ198">
        <v>0</v>
      </c>
      <c r="AK198" t="s">
        <v>7104</v>
      </c>
      <c r="AL198" t="s">
        <v>7104</v>
      </c>
      <c r="AM198" t="s">
        <v>6186</v>
      </c>
    </row>
    <row r="199" spans="1:39">
      <c r="A199" t="s">
        <v>6388</v>
      </c>
      <c r="B199" t="s">
        <v>6580</v>
      </c>
      <c r="C199" t="s">
        <v>5157</v>
      </c>
      <c r="D199">
        <v>92</v>
      </c>
      <c r="E199" t="s">
        <v>6198</v>
      </c>
      <c r="K199" t="s">
        <v>6234</v>
      </c>
      <c r="L199" t="s">
        <v>5173</v>
      </c>
      <c r="M199" t="s">
        <v>6628</v>
      </c>
      <c r="N199">
        <v>9</v>
      </c>
      <c r="O199" t="s">
        <v>6695</v>
      </c>
      <c r="P199" t="s">
        <v>6877</v>
      </c>
      <c r="Q199">
        <v>5</v>
      </c>
      <c r="R199">
        <v>4</v>
      </c>
      <c r="S199">
        <v>1.77</v>
      </c>
      <c r="T199">
        <v>3.39</v>
      </c>
      <c r="U199">
        <v>370.45</v>
      </c>
      <c r="V199">
        <v>90.81999999999999</v>
      </c>
      <c r="W199">
        <v>2.68</v>
      </c>
      <c r="X199">
        <v>8.52</v>
      </c>
      <c r="Y199">
        <v>9.07</v>
      </c>
      <c r="Z199">
        <v>2</v>
      </c>
      <c r="AA199" t="s">
        <v>5522</v>
      </c>
      <c r="AB199">
        <v>0</v>
      </c>
      <c r="AC199">
        <v>6</v>
      </c>
      <c r="AD199">
        <v>4.16802380952381</v>
      </c>
      <c r="AF199" t="s">
        <v>5558</v>
      </c>
      <c r="AI199">
        <v>0</v>
      </c>
      <c r="AJ199">
        <v>0</v>
      </c>
      <c r="AK199" t="s">
        <v>7104</v>
      </c>
      <c r="AL199" t="s">
        <v>7104</v>
      </c>
      <c r="AM199" t="s">
        <v>6186</v>
      </c>
    </row>
    <row r="200" spans="1:39">
      <c r="A200" t="s">
        <v>6389</v>
      </c>
      <c r="B200" t="s">
        <v>6580</v>
      </c>
      <c r="C200" t="s">
        <v>5157</v>
      </c>
      <c r="D200">
        <v>112</v>
      </c>
      <c r="E200" t="s">
        <v>6198</v>
      </c>
      <c r="K200" t="s">
        <v>6234</v>
      </c>
      <c r="L200" t="s">
        <v>5173</v>
      </c>
      <c r="M200" t="s">
        <v>6628</v>
      </c>
      <c r="N200">
        <v>9</v>
      </c>
      <c r="O200" t="s">
        <v>6695</v>
      </c>
      <c r="P200" t="s">
        <v>6878</v>
      </c>
      <c r="Q200">
        <v>5</v>
      </c>
      <c r="R200">
        <v>4</v>
      </c>
      <c r="S200">
        <v>2.41</v>
      </c>
      <c r="T200">
        <v>3.79</v>
      </c>
      <c r="U200">
        <v>424.42</v>
      </c>
      <c r="V200">
        <v>90.81999999999999</v>
      </c>
      <c r="W200">
        <v>3.39</v>
      </c>
      <c r="X200">
        <v>8.52</v>
      </c>
      <c r="Y200">
        <v>8.81</v>
      </c>
      <c r="Z200">
        <v>2</v>
      </c>
      <c r="AA200" t="s">
        <v>5522</v>
      </c>
      <c r="AB200">
        <v>0</v>
      </c>
      <c r="AC200">
        <v>6</v>
      </c>
      <c r="AD200">
        <v>3.50752380952381</v>
      </c>
      <c r="AF200" t="s">
        <v>5558</v>
      </c>
      <c r="AI200">
        <v>0</v>
      </c>
      <c r="AJ200">
        <v>0</v>
      </c>
      <c r="AK200" t="s">
        <v>7104</v>
      </c>
      <c r="AL200" t="s">
        <v>7104</v>
      </c>
      <c r="AM200" t="s">
        <v>6186</v>
      </c>
    </row>
    <row r="201" spans="1:39">
      <c r="A201" t="s">
        <v>5098</v>
      </c>
      <c r="B201" t="s">
        <v>6580</v>
      </c>
      <c r="C201" t="s">
        <v>5157</v>
      </c>
      <c r="D201">
        <v>122</v>
      </c>
      <c r="E201" t="s">
        <v>6198</v>
      </c>
      <c r="K201" t="s">
        <v>6234</v>
      </c>
      <c r="L201" t="s">
        <v>5173</v>
      </c>
      <c r="M201" t="s">
        <v>6629</v>
      </c>
      <c r="N201">
        <v>9</v>
      </c>
      <c r="O201" t="s">
        <v>6696</v>
      </c>
      <c r="P201" t="s">
        <v>5465</v>
      </c>
      <c r="Q201">
        <v>5</v>
      </c>
      <c r="R201">
        <v>4</v>
      </c>
      <c r="S201">
        <v>0.37</v>
      </c>
      <c r="T201">
        <v>2.03</v>
      </c>
      <c r="U201">
        <v>344.41</v>
      </c>
      <c r="V201">
        <v>90.81999999999999</v>
      </c>
      <c r="W201">
        <v>2.22</v>
      </c>
      <c r="X201">
        <v>8.949999999999999</v>
      </c>
      <c r="Y201">
        <v>1.82</v>
      </c>
      <c r="Z201">
        <v>2</v>
      </c>
      <c r="AA201" t="s">
        <v>5522</v>
      </c>
      <c r="AB201">
        <v>0</v>
      </c>
      <c r="AC201">
        <v>9</v>
      </c>
      <c r="AD201">
        <v>4.972666666666667</v>
      </c>
      <c r="AE201" t="s">
        <v>5550</v>
      </c>
      <c r="AF201" t="s">
        <v>5559</v>
      </c>
      <c r="AG201" t="s">
        <v>5569</v>
      </c>
      <c r="AH201" t="s">
        <v>5572</v>
      </c>
      <c r="AI201">
        <v>4</v>
      </c>
      <c r="AJ201">
        <v>0</v>
      </c>
      <c r="AK201" t="s">
        <v>7105</v>
      </c>
      <c r="AL201" t="s">
        <v>7105</v>
      </c>
      <c r="AM201" t="s">
        <v>6186</v>
      </c>
    </row>
    <row r="202" spans="1:39">
      <c r="A202" t="s">
        <v>6390</v>
      </c>
      <c r="B202" t="s">
        <v>6580</v>
      </c>
      <c r="C202" t="s">
        <v>5157</v>
      </c>
      <c r="D202">
        <v>117</v>
      </c>
      <c r="E202" t="s">
        <v>6198</v>
      </c>
      <c r="K202" t="s">
        <v>6234</v>
      </c>
      <c r="L202" t="s">
        <v>5173</v>
      </c>
      <c r="M202" t="s">
        <v>6629</v>
      </c>
      <c r="N202">
        <v>9</v>
      </c>
      <c r="O202" t="s">
        <v>6696</v>
      </c>
      <c r="P202" t="s">
        <v>6879</v>
      </c>
      <c r="Q202">
        <v>9</v>
      </c>
      <c r="R202">
        <v>8</v>
      </c>
      <c r="S202">
        <v>-3.11</v>
      </c>
      <c r="T202">
        <v>1.1</v>
      </c>
      <c r="U202">
        <v>570.6900000000001</v>
      </c>
      <c r="V202">
        <v>201.06</v>
      </c>
      <c r="W202">
        <v>1.27</v>
      </c>
      <c r="X202">
        <v>8.52</v>
      </c>
      <c r="Y202">
        <v>10.19</v>
      </c>
      <c r="Z202">
        <v>2</v>
      </c>
      <c r="AA202" t="s">
        <v>5522</v>
      </c>
      <c r="AB202">
        <v>2</v>
      </c>
      <c r="AC202">
        <v>15</v>
      </c>
      <c r="AD202">
        <v>2</v>
      </c>
      <c r="AF202" t="s">
        <v>5558</v>
      </c>
      <c r="AI202">
        <v>0</v>
      </c>
      <c r="AJ202">
        <v>0</v>
      </c>
      <c r="AK202" t="s">
        <v>7105</v>
      </c>
      <c r="AL202" t="s">
        <v>7105</v>
      </c>
      <c r="AM202" t="s">
        <v>6186</v>
      </c>
    </row>
    <row r="203" spans="1:39">
      <c r="A203" t="s">
        <v>6391</v>
      </c>
      <c r="B203" t="s">
        <v>6580</v>
      </c>
      <c r="C203" t="s">
        <v>5157</v>
      </c>
      <c r="D203">
        <v>13</v>
      </c>
      <c r="E203" t="s">
        <v>6198</v>
      </c>
      <c r="K203" t="s">
        <v>6234</v>
      </c>
      <c r="L203" t="s">
        <v>5173</v>
      </c>
      <c r="M203" t="s">
        <v>6629</v>
      </c>
      <c r="N203">
        <v>9</v>
      </c>
      <c r="O203" t="s">
        <v>6696</v>
      </c>
      <c r="P203" t="s">
        <v>6880</v>
      </c>
      <c r="Q203">
        <v>7</v>
      </c>
      <c r="R203">
        <v>8</v>
      </c>
      <c r="S203">
        <v>-3.04</v>
      </c>
      <c r="T203">
        <v>0.5</v>
      </c>
      <c r="U203">
        <v>498.58</v>
      </c>
      <c r="V203">
        <v>181.82</v>
      </c>
      <c r="W203">
        <v>1.57</v>
      </c>
      <c r="X203">
        <v>9.42</v>
      </c>
      <c r="Y203">
        <v>13.2</v>
      </c>
      <c r="Z203">
        <v>2</v>
      </c>
      <c r="AA203" t="s">
        <v>5522</v>
      </c>
      <c r="AB203">
        <v>1</v>
      </c>
      <c r="AC203">
        <v>11</v>
      </c>
      <c r="AD203">
        <v>2.010142857142857</v>
      </c>
      <c r="AF203" t="s">
        <v>5558</v>
      </c>
      <c r="AI203">
        <v>0</v>
      </c>
      <c r="AJ203">
        <v>0</v>
      </c>
      <c r="AK203" t="s">
        <v>7105</v>
      </c>
      <c r="AL203" t="s">
        <v>7105</v>
      </c>
      <c r="AM203" t="s">
        <v>6186</v>
      </c>
    </row>
    <row r="204" spans="1:39">
      <c r="A204" t="s">
        <v>6392</v>
      </c>
      <c r="B204" t="s">
        <v>6580</v>
      </c>
      <c r="C204" t="s">
        <v>5157</v>
      </c>
      <c r="D204">
        <v>135</v>
      </c>
      <c r="E204" t="s">
        <v>6198</v>
      </c>
      <c r="K204" t="s">
        <v>6234</v>
      </c>
      <c r="L204" t="s">
        <v>5173</v>
      </c>
      <c r="M204" t="s">
        <v>6629</v>
      </c>
      <c r="N204">
        <v>9</v>
      </c>
      <c r="O204" t="s">
        <v>6696</v>
      </c>
      <c r="P204" t="s">
        <v>6881</v>
      </c>
      <c r="Q204">
        <v>8</v>
      </c>
      <c r="R204">
        <v>7</v>
      </c>
      <c r="S204">
        <v>-2.19</v>
      </c>
      <c r="T204">
        <v>0.86</v>
      </c>
      <c r="U204">
        <v>527.62</v>
      </c>
      <c r="V204">
        <v>175.04</v>
      </c>
      <c r="W204">
        <v>1.55</v>
      </c>
      <c r="X204">
        <v>8.52</v>
      </c>
      <c r="Y204">
        <v>9.1</v>
      </c>
      <c r="Z204">
        <v>2</v>
      </c>
      <c r="AA204" t="s">
        <v>5522</v>
      </c>
      <c r="AB204">
        <v>2</v>
      </c>
      <c r="AC204">
        <v>13</v>
      </c>
      <c r="AD204">
        <v>2.45</v>
      </c>
      <c r="AF204" t="s">
        <v>5558</v>
      </c>
      <c r="AI204">
        <v>0</v>
      </c>
      <c r="AJ204">
        <v>0</v>
      </c>
      <c r="AK204" t="s">
        <v>7105</v>
      </c>
      <c r="AL204" t="s">
        <v>7105</v>
      </c>
      <c r="AM204" t="s">
        <v>6186</v>
      </c>
    </row>
    <row r="205" spans="1:39">
      <c r="A205" t="s">
        <v>6393</v>
      </c>
      <c r="B205" t="s">
        <v>6580</v>
      </c>
      <c r="C205" t="s">
        <v>5157</v>
      </c>
      <c r="D205">
        <v>14</v>
      </c>
      <c r="E205" t="s">
        <v>6198</v>
      </c>
      <c r="K205" t="s">
        <v>6234</v>
      </c>
      <c r="L205" t="s">
        <v>5173</v>
      </c>
      <c r="M205" t="s">
        <v>6629</v>
      </c>
      <c r="N205">
        <v>9</v>
      </c>
      <c r="O205" t="s">
        <v>6696</v>
      </c>
      <c r="P205" t="s">
        <v>6882</v>
      </c>
      <c r="Q205">
        <v>7</v>
      </c>
      <c r="R205">
        <v>6</v>
      </c>
      <c r="S205">
        <v>-2.39</v>
      </c>
      <c r="T205">
        <v>1.32</v>
      </c>
      <c r="U205">
        <v>456.54</v>
      </c>
      <c r="V205">
        <v>145.94</v>
      </c>
      <c r="W205">
        <v>2.04</v>
      </c>
      <c r="X205">
        <v>9.42</v>
      </c>
      <c r="Y205">
        <v>9.77</v>
      </c>
      <c r="Z205">
        <v>2</v>
      </c>
      <c r="AA205" t="s">
        <v>5522</v>
      </c>
      <c r="AB205">
        <v>1</v>
      </c>
      <c r="AC205">
        <v>10</v>
      </c>
      <c r="AD205">
        <v>2.425428571428571</v>
      </c>
      <c r="AF205" t="s">
        <v>5558</v>
      </c>
      <c r="AI205">
        <v>0</v>
      </c>
      <c r="AJ205">
        <v>0</v>
      </c>
      <c r="AK205" t="s">
        <v>7105</v>
      </c>
      <c r="AL205" t="s">
        <v>7105</v>
      </c>
      <c r="AM205" t="s">
        <v>6186</v>
      </c>
    </row>
    <row r="206" spans="1:39">
      <c r="A206" t="s">
        <v>6394</v>
      </c>
      <c r="B206" t="s">
        <v>6580</v>
      </c>
      <c r="C206" t="s">
        <v>5157</v>
      </c>
      <c r="D206">
        <v>76</v>
      </c>
      <c r="E206" t="s">
        <v>6198</v>
      </c>
      <c r="K206" t="s">
        <v>6234</v>
      </c>
      <c r="L206" t="s">
        <v>5173</v>
      </c>
      <c r="M206" t="s">
        <v>6629</v>
      </c>
      <c r="N206">
        <v>9</v>
      </c>
      <c r="O206" t="s">
        <v>6696</v>
      </c>
      <c r="P206" t="s">
        <v>6883</v>
      </c>
      <c r="Q206">
        <v>9</v>
      </c>
      <c r="R206">
        <v>6</v>
      </c>
      <c r="S206">
        <v>-2.34</v>
      </c>
      <c r="T206">
        <v>0.96</v>
      </c>
      <c r="U206">
        <v>596.73</v>
      </c>
      <c r="V206">
        <v>155.5</v>
      </c>
      <c r="W206">
        <v>1.45</v>
      </c>
      <c r="X206">
        <v>8.52</v>
      </c>
      <c r="Y206">
        <v>9.1</v>
      </c>
      <c r="Z206">
        <v>2</v>
      </c>
      <c r="AA206" t="s">
        <v>5522</v>
      </c>
      <c r="AB206">
        <v>2</v>
      </c>
      <c r="AC206">
        <v>13</v>
      </c>
      <c r="AD206">
        <v>2.45</v>
      </c>
      <c r="AF206" t="s">
        <v>5558</v>
      </c>
      <c r="AI206">
        <v>0</v>
      </c>
      <c r="AJ206">
        <v>0</v>
      </c>
      <c r="AK206" t="s">
        <v>7105</v>
      </c>
      <c r="AL206" t="s">
        <v>7105</v>
      </c>
      <c r="AM206" t="s">
        <v>6186</v>
      </c>
    </row>
    <row r="207" spans="1:39">
      <c r="A207" t="s">
        <v>6395</v>
      </c>
      <c r="B207" t="s">
        <v>6580</v>
      </c>
      <c r="C207" t="s">
        <v>5157</v>
      </c>
      <c r="D207">
        <v>76</v>
      </c>
      <c r="E207" t="s">
        <v>6198</v>
      </c>
      <c r="K207" t="s">
        <v>6234</v>
      </c>
      <c r="L207" t="s">
        <v>5173</v>
      </c>
      <c r="M207" t="s">
        <v>6629</v>
      </c>
      <c r="N207">
        <v>9</v>
      </c>
      <c r="O207" t="s">
        <v>6696</v>
      </c>
      <c r="P207" t="s">
        <v>6884</v>
      </c>
      <c r="Q207">
        <v>8</v>
      </c>
      <c r="R207">
        <v>6</v>
      </c>
      <c r="S207">
        <v>-0.2</v>
      </c>
      <c r="T207">
        <v>1.73</v>
      </c>
      <c r="U207">
        <v>541.65</v>
      </c>
      <c r="V207">
        <v>152.26</v>
      </c>
      <c r="W207">
        <v>1.76</v>
      </c>
      <c r="X207">
        <v>8.52</v>
      </c>
      <c r="Y207">
        <v>9.1</v>
      </c>
      <c r="Z207">
        <v>2</v>
      </c>
      <c r="AA207" t="s">
        <v>5522</v>
      </c>
      <c r="AB207">
        <v>2</v>
      </c>
      <c r="AC207">
        <v>13</v>
      </c>
      <c r="AD207">
        <v>2.45</v>
      </c>
      <c r="AF207" t="s">
        <v>5558</v>
      </c>
      <c r="AI207">
        <v>0</v>
      </c>
      <c r="AJ207">
        <v>0</v>
      </c>
      <c r="AK207" t="s">
        <v>7105</v>
      </c>
      <c r="AL207" t="s">
        <v>7105</v>
      </c>
      <c r="AM207" t="s">
        <v>6186</v>
      </c>
    </row>
    <row r="208" spans="1:39">
      <c r="A208" t="s">
        <v>6396</v>
      </c>
      <c r="B208" t="s">
        <v>6580</v>
      </c>
      <c r="C208" t="s">
        <v>5157</v>
      </c>
      <c r="D208">
        <v>93</v>
      </c>
      <c r="E208" t="s">
        <v>6198</v>
      </c>
      <c r="K208" t="s">
        <v>6234</v>
      </c>
      <c r="L208" t="s">
        <v>5173</v>
      </c>
      <c r="M208" t="s">
        <v>6629</v>
      </c>
      <c r="N208">
        <v>9</v>
      </c>
      <c r="O208" t="s">
        <v>6696</v>
      </c>
      <c r="P208" t="s">
        <v>6885</v>
      </c>
      <c r="Q208">
        <v>7</v>
      </c>
      <c r="R208">
        <v>6</v>
      </c>
      <c r="S208">
        <v>-2</v>
      </c>
      <c r="T208">
        <v>1.59</v>
      </c>
      <c r="U208">
        <v>456.54</v>
      </c>
      <c r="V208">
        <v>145.94</v>
      </c>
      <c r="W208">
        <v>2.04</v>
      </c>
      <c r="X208">
        <v>8.52</v>
      </c>
      <c r="Y208">
        <v>9.77</v>
      </c>
      <c r="Z208">
        <v>2</v>
      </c>
      <c r="AA208" t="s">
        <v>5522</v>
      </c>
      <c r="AB208">
        <v>1</v>
      </c>
      <c r="AC208">
        <v>10</v>
      </c>
      <c r="AD208">
        <v>2.425428571428571</v>
      </c>
      <c r="AF208" t="s">
        <v>5558</v>
      </c>
      <c r="AI208">
        <v>0</v>
      </c>
      <c r="AJ208">
        <v>0</v>
      </c>
      <c r="AK208" t="s">
        <v>7105</v>
      </c>
      <c r="AL208" t="s">
        <v>7105</v>
      </c>
      <c r="AM208" t="s">
        <v>6186</v>
      </c>
    </row>
    <row r="209" spans="1:39">
      <c r="A209" t="s">
        <v>6397</v>
      </c>
      <c r="B209" t="s">
        <v>6580</v>
      </c>
      <c r="C209" t="s">
        <v>5157</v>
      </c>
      <c r="D209">
        <v>98</v>
      </c>
      <c r="E209" t="s">
        <v>6198</v>
      </c>
      <c r="K209" t="s">
        <v>6234</v>
      </c>
      <c r="L209" t="s">
        <v>5173</v>
      </c>
      <c r="M209" t="s">
        <v>6629</v>
      </c>
      <c r="N209">
        <v>9</v>
      </c>
      <c r="O209" t="s">
        <v>6696</v>
      </c>
      <c r="P209" t="s">
        <v>6886</v>
      </c>
      <c r="Q209">
        <v>7</v>
      </c>
      <c r="R209">
        <v>8</v>
      </c>
      <c r="S209">
        <v>-2.64</v>
      </c>
      <c r="T209">
        <v>0.77</v>
      </c>
      <c r="U209">
        <v>498.58</v>
      </c>
      <c r="V209">
        <v>181.82</v>
      </c>
      <c r="W209">
        <v>1.57</v>
      </c>
      <c r="X209">
        <v>8.52</v>
      </c>
      <c r="Y209">
        <v>13.2</v>
      </c>
      <c r="Z209">
        <v>2</v>
      </c>
      <c r="AA209" t="s">
        <v>5522</v>
      </c>
      <c r="AB209">
        <v>1</v>
      </c>
      <c r="AC209">
        <v>11</v>
      </c>
      <c r="AD209">
        <v>2.010142857142857</v>
      </c>
      <c r="AF209" t="s">
        <v>5558</v>
      </c>
      <c r="AI209">
        <v>0</v>
      </c>
      <c r="AJ209">
        <v>0</v>
      </c>
      <c r="AK209" t="s">
        <v>7105</v>
      </c>
      <c r="AL209" t="s">
        <v>7105</v>
      </c>
      <c r="AM209" t="s">
        <v>6186</v>
      </c>
    </row>
    <row r="210" spans="1:39">
      <c r="A210" t="s">
        <v>6398</v>
      </c>
      <c r="B210" t="s">
        <v>6580</v>
      </c>
      <c r="C210" t="s">
        <v>5157</v>
      </c>
      <c r="D210">
        <v>125</v>
      </c>
      <c r="E210" t="s">
        <v>6198</v>
      </c>
      <c r="K210" t="s">
        <v>6234</v>
      </c>
      <c r="L210" t="s">
        <v>5173</v>
      </c>
      <c r="M210" t="s">
        <v>6629</v>
      </c>
      <c r="N210">
        <v>9</v>
      </c>
      <c r="O210" t="s">
        <v>6696</v>
      </c>
      <c r="P210" t="s">
        <v>6887</v>
      </c>
      <c r="Q210">
        <v>8</v>
      </c>
      <c r="R210">
        <v>7</v>
      </c>
      <c r="S210">
        <v>-1.19</v>
      </c>
      <c r="T210">
        <v>0.88</v>
      </c>
      <c r="U210">
        <v>513.6</v>
      </c>
      <c r="V210">
        <v>175.04</v>
      </c>
      <c r="W210">
        <v>1.16</v>
      </c>
      <c r="X210">
        <v>8.52</v>
      </c>
      <c r="Y210">
        <v>9.1</v>
      </c>
      <c r="Z210">
        <v>2</v>
      </c>
      <c r="AA210" t="s">
        <v>5522</v>
      </c>
      <c r="AB210">
        <v>2</v>
      </c>
      <c r="AC210">
        <v>12</v>
      </c>
      <c r="AD210">
        <v>2.45</v>
      </c>
      <c r="AF210" t="s">
        <v>5558</v>
      </c>
      <c r="AI210">
        <v>0</v>
      </c>
      <c r="AJ210">
        <v>0</v>
      </c>
      <c r="AK210" t="s">
        <v>7105</v>
      </c>
      <c r="AL210" t="s">
        <v>7105</v>
      </c>
      <c r="AM210" t="s">
        <v>6186</v>
      </c>
    </row>
    <row r="211" spans="1:39">
      <c r="A211" t="s">
        <v>6399</v>
      </c>
      <c r="B211" t="s">
        <v>6580</v>
      </c>
      <c r="C211" t="s">
        <v>5157</v>
      </c>
      <c r="D211">
        <v>12</v>
      </c>
      <c r="E211" t="s">
        <v>6198</v>
      </c>
      <c r="K211" t="s">
        <v>6234</v>
      </c>
      <c r="L211" t="s">
        <v>5173</v>
      </c>
      <c r="M211" t="s">
        <v>6629</v>
      </c>
      <c r="N211">
        <v>9</v>
      </c>
      <c r="O211" t="s">
        <v>6696</v>
      </c>
      <c r="P211" t="s">
        <v>6888</v>
      </c>
      <c r="Q211">
        <v>7</v>
      </c>
      <c r="R211">
        <v>6</v>
      </c>
      <c r="S211">
        <v>-2.65</v>
      </c>
      <c r="T211">
        <v>-1.74</v>
      </c>
      <c r="U211">
        <v>592.14</v>
      </c>
      <c r="V211">
        <v>149.02</v>
      </c>
      <c r="W211">
        <v>1.91</v>
      </c>
      <c r="X211">
        <v>9.42</v>
      </c>
      <c r="Y211">
        <v>9.06</v>
      </c>
      <c r="Z211">
        <v>2</v>
      </c>
      <c r="AA211" t="s">
        <v>5522</v>
      </c>
      <c r="AB211">
        <v>2</v>
      </c>
      <c r="AC211">
        <v>13</v>
      </c>
      <c r="AD211">
        <v>2.47</v>
      </c>
      <c r="AF211" t="s">
        <v>5558</v>
      </c>
      <c r="AI211">
        <v>0</v>
      </c>
      <c r="AJ211">
        <v>0</v>
      </c>
      <c r="AK211" t="s">
        <v>7105</v>
      </c>
      <c r="AL211" t="s">
        <v>7105</v>
      </c>
      <c r="AM211" t="s">
        <v>6186</v>
      </c>
    </row>
    <row r="212" spans="1:39">
      <c r="A212" t="s">
        <v>6400</v>
      </c>
      <c r="B212" t="s">
        <v>6580</v>
      </c>
      <c r="C212" t="s">
        <v>5157</v>
      </c>
      <c r="D212">
        <v>95</v>
      </c>
      <c r="E212" t="s">
        <v>6198</v>
      </c>
      <c r="K212" t="s">
        <v>6234</v>
      </c>
      <c r="L212" t="s">
        <v>5173</v>
      </c>
      <c r="M212" t="s">
        <v>6629</v>
      </c>
      <c r="N212">
        <v>9</v>
      </c>
      <c r="O212" t="s">
        <v>6696</v>
      </c>
      <c r="P212" t="s">
        <v>6889</v>
      </c>
      <c r="Q212">
        <v>9</v>
      </c>
      <c r="R212">
        <v>7</v>
      </c>
      <c r="S212">
        <v>-3.23</v>
      </c>
      <c r="T212">
        <v>-0.01</v>
      </c>
      <c r="U212">
        <v>578.6900000000001</v>
      </c>
      <c r="V212">
        <v>186.32</v>
      </c>
      <c r="W212">
        <v>1.95</v>
      </c>
      <c r="X212">
        <v>1.47</v>
      </c>
      <c r="Y212">
        <v>9.92</v>
      </c>
      <c r="Z212">
        <v>2</v>
      </c>
      <c r="AA212" t="s">
        <v>5522</v>
      </c>
      <c r="AB212">
        <v>2</v>
      </c>
      <c r="AC212">
        <v>15</v>
      </c>
      <c r="AD212">
        <v>2.04</v>
      </c>
      <c r="AF212" t="s">
        <v>5560</v>
      </c>
      <c r="AI212">
        <v>0</v>
      </c>
      <c r="AJ212">
        <v>0</v>
      </c>
      <c r="AK212" t="s">
        <v>7105</v>
      </c>
      <c r="AL212" t="s">
        <v>7105</v>
      </c>
      <c r="AM212" t="s">
        <v>6186</v>
      </c>
    </row>
    <row r="213" spans="1:39">
      <c r="A213" t="s">
        <v>6401</v>
      </c>
      <c r="B213" t="s">
        <v>6580</v>
      </c>
      <c r="C213" t="s">
        <v>5157</v>
      </c>
      <c r="D213">
        <v>72</v>
      </c>
      <c r="E213" t="s">
        <v>6198</v>
      </c>
      <c r="K213" t="s">
        <v>6234</v>
      </c>
      <c r="L213" t="s">
        <v>5173</v>
      </c>
      <c r="M213" t="s">
        <v>6629</v>
      </c>
      <c r="N213">
        <v>9</v>
      </c>
      <c r="O213" t="s">
        <v>6696</v>
      </c>
      <c r="P213" t="s">
        <v>6890</v>
      </c>
      <c r="Q213">
        <v>7</v>
      </c>
      <c r="R213">
        <v>6</v>
      </c>
      <c r="S213">
        <v>-2.28</v>
      </c>
      <c r="T213">
        <v>-1.47</v>
      </c>
      <c r="U213">
        <v>592.14</v>
      </c>
      <c r="V213">
        <v>149.02</v>
      </c>
      <c r="W213">
        <v>1.91</v>
      </c>
      <c r="X213">
        <v>8.52</v>
      </c>
      <c r="Y213">
        <v>9.1</v>
      </c>
      <c r="Z213">
        <v>2</v>
      </c>
      <c r="AA213" t="s">
        <v>5522</v>
      </c>
      <c r="AB213">
        <v>2</v>
      </c>
      <c r="AC213">
        <v>13</v>
      </c>
      <c r="AD213">
        <v>2.45</v>
      </c>
      <c r="AF213" t="s">
        <v>5558</v>
      </c>
      <c r="AI213">
        <v>0</v>
      </c>
      <c r="AJ213">
        <v>0</v>
      </c>
      <c r="AK213" t="s">
        <v>7105</v>
      </c>
      <c r="AL213" t="s">
        <v>7105</v>
      </c>
      <c r="AM213" t="s">
        <v>6186</v>
      </c>
    </row>
    <row r="214" spans="1:39">
      <c r="A214" t="s">
        <v>6402</v>
      </c>
      <c r="B214" t="s">
        <v>6580</v>
      </c>
      <c r="C214" t="s">
        <v>5157</v>
      </c>
      <c r="D214">
        <v>107</v>
      </c>
      <c r="E214" t="s">
        <v>6198</v>
      </c>
      <c r="K214" t="s">
        <v>6234</v>
      </c>
      <c r="M214" t="s">
        <v>6630</v>
      </c>
      <c r="N214">
        <v>8</v>
      </c>
      <c r="O214" t="s">
        <v>6697</v>
      </c>
      <c r="P214" t="s">
        <v>6891</v>
      </c>
      <c r="Q214">
        <v>4</v>
      </c>
      <c r="R214">
        <v>4</v>
      </c>
      <c r="S214">
        <v>0.72</v>
      </c>
      <c r="T214">
        <v>3.23</v>
      </c>
      <c r="U214">
        <v>402.88</v>
      </c>
      <c r="V214">
        <v>94.58</v>
      </c>
      <c r="W214">
        <v>3.54</v>
      </c>
      <c r="X214">
        <v>3.3</v>
      </c>
      <c r="Y214">
        <v>8.949999999999999</v>
      </c>
      <c r="Z214">
        <v>3</v>
      </c>
      <c r="AA214" t="s">
        <v>5522</v>
      </c>
      <c r="AB214">
        <v>0</v>
      </c>
      <c r="AC214">
        <v>9</v>
      </c>
      <c r="AD214">
        <v>3.951047619047619</v>
      </c>
      <c r="AF214" t="s">
        <v>5560</v>
      </c>
      <c r="AI214">
        <v>0</v>
      </c>
      <c r="AJ214">
        <v>0</v>
      </c>
      <c r="AK214" t="s">
        <v>7106</v>
      </c>
      <c r="AL214" t="s">
        <v>7106</v>
      </c>
      <c r="AM214" t="s">
        <v>6186</v>
      </c>
    </row>
    <row r="215" spans="1:39">
      <c r="A215" t="s">
        <v>6403</v>
      </c>
      <c r="B215" t="s">
        <v>6580</v>
      </c>
      <c r="C215" t="s">
        <v>5157</v>
      </c>
      <c r="D215">
        <v>50</v>
      </c>
      <c r="E215" t="s">
        <v>6198</v>
      </c>
      <c r="K215" t="s">
        <v>6234</v>
      </c>
      <c r="M215" t="s">
        <v>6630</v>
      </c>
      <c r="N215">
        <v>8</v>
      </c>
      <c r="O215" t="s">
        <v>6697</v>
      </c>
      <c r="P215" t="s">
        <v>6892</v>
      </c>
      <c r="Q215">
        <v>2</v>
      </c>
      <c r="R215">
        <v>3</v>
      </c>
      <c r="S215">
        <v>2.26</v>
      </c>
      <c r="T215">
        <v>4.16</v>
      </c>
      <c r="U215">
        <v>328.84</v>
      </c>
      <c r="V215">
        <v>48.05</v>
      </c>
      <c r="W215">
        <v>4.08</v>
      </c>
      <c r="X215">
        <v>13.7</v>
      </c>
      <c r="Y215">
        <v>9.199999999999999</v>
      </c>
      <c r="Z215">
        <v>3</v>
      </c>
      <c r="AA215" t="s">
        <v>5522</v>
      </c>
      <c r="AB215">
        <v>0</v>
      </c>
      <c r="AC215">
        <v>6</v>
      </c>
      <c r="AD215">
        <v>3.856666666666667</v>
      </c>
      <c r="AF215" t="s">
        <v>5558</v>
      </c>
      <c r="AI215">
        <v>0</v>
      </c>
      <c r="AJ215">
        <v>0</v>
      </c>
      <c r="AK215" t="s">
        <v>7106</v>
      </c>
      <c r="AL215" t="s">
        <v>7106</v>
      </c>
      <c r="AM215" t="s">
        <v>6186</v>
      </c>
    </row>
    <row r="216" spans="1:39">
      <c r="A216" t="s">
        <v>6404</v>
      </c>
      <c r="B216" t="s">
        <v>6580</v>
      </c>
      <c r="C216" t="s">
        <v>5157</v>
      </c>
      <c r="D216">
        <v>118</v>
      </c>
      <c r="E216" t="s">
        <v>6198</v>
      </c>
      <c r="K216" t="s">
        <v>6234</v>
      </c>
      <c r="M216" t="s">
        <v>6630</v>
      </c>
      <c r="N216">
        <v>8</v>
      </c>
      <c r="O216" t="s">
        <v>6697</v>
      </c>
      <c r="P216" t="s">
        <v>6893</v>
      </c>
      <c r="Q216">
        <v>3</v>
      </c>
      <c r="R216">
        <v>3</v>
      </c>
      <c r="S216">
        <v>2.46</v>
      </c>
      <c r="T216">
        <v>4.15</v>
      </c>
      <c r="U216">
        <v>358.87</v>
      </c>
      <c r="V216">
        <v>57.28</v>
      </c>
      <c r="W216">
        <v>4.08</v>
      </c>
      <c r="X216">
        <v>13.68</v>
      </c>
      <c r="Y216">
        <v>8.960000000000001</v>
      </c>
      <c r="Z216">
        <v>3</v>
      </c>
      <c r="AA216" t="s">
        <v>5522</v>
      </c>
      <c r="AB216">
        <v>0</v>
      </c>
      <c r="AC216">
        <v>7</v>
      </c>
      <c r="AD216">
        <v>3.881666666666666</v>
      </c>
      <c r="AF216" t="s">
        <v>5558</v>
      </c>
      <c r="AI216">
        <v>0</v>
      </c>
      <c r="AJ216">
        <v>0</v>
      </c>
      <c r="AK216" t="s">
        <v>7106</v>
      </c>
      <c r="AL216" t="s">
        <v>7106</v>
      </c>
      <c r="AM216" t="s">
        <v>6186</v>
      </c>
    </row>
    <row r="217" spans="1:39">
      <c r="A217" t="s">
        <v>5631</v>
      </c>
      <c r="B217" t="s">
        <v>6580</v>
      </c>
      <c r="C217" t="s">
        <v>5157</v>
      </c>
      <c r="D217">
        <v>65</v>
      </c>
      <c r="E217" t="s">
        <v>6198</v>
      </c>
      <c r="K217" t="s">
        <v>6234</v>
      </c>
      <c r="M217" t="s">
        <v>6630</v>
      </c>
      <c r="N217">
        <v>8</v>
      </c>
      <c r="O217" t="s">
        <v>6697</v>
      </c>
      <c r="P217" t="s">
        <v>5931</v>
      </c>
      <c r="Q217">
        <v>2</v>
      </c>
      <c r="R217">
        <v>3</v>
      </c>
      <c r="S217">
        <v>2.26</v>
      </c>
      <c r="T217">
        <v>4.16</v>
      </c>
      <c r="U217">
        <v>328.84</v>
      </c>
      <c r="V217">
        <v>48.05</v>
      </c>
      <c r="W217">
        <v>4.08</v>
      </c>
      <c r="X217">
        <v>13.7</v>
      </c>
      <c r="Y217">
        <v>9.199999999999999</v>
      </c>
      <c r="Z217">
        <v>3</v>
      </c>
      <c r="AA217" t="s">
        <v>5522</v>
      </c>
      <c r="AB217">
        <v>0</v>
      </c>
      <c r="AC217">
        <v>6</v>
      </c>
      <c r="AD217">
        <v>3.856666666666667</v>
      </c>
      <c r="AF217" t="s">
        <v>5558</v>
      </c>
      <c r="AI217">
        <v>0</v>
      </c>
      <c r="AJ217">
        <v>0</v>
      </c>
      <c r="AK217" t="s">
        <v>7106</v>
      </c>
      <c r="AL217" t="s">
        <v>7106</v>
      </c>
      <c r="AM217" t="s">
        <v>6186</v>
      </c>
    </row>
    <row r="218" spans="1:39">
      <c r="A218" t="s">
        <v>6405</v>
      </c>
      <c r="B218" t="s">
        <v>6580</v>
      </c>
      <c r="C218" t="s">
        <v>5157</v>
      </c>
      <c r="D218">
        <v>26</v>
      </c>
      <c r="E218" t="s">
        <v>6198</v>
      </c>
      <c r="K218" t="s">
        <v>6234</v>
      </c>
      <c r="M218" t="s">
        <v>6630</v>
      </c>
      <c r="N218">
        <v>8</v>
      </c>
      <c r="O218" t="s">
        <v>6697</v>
      </c>
      <c r="P218" t="s">
        <v>6894</v>
      </c>
      <c r="Q218">
        <v>4</v>
      </c>
      <c r="R218">
        <v>4</v>
      </c>
      <c r="S218">
        <v>0.72</v>
      </c>
      <c r="T218">
        <v>3.23</v>
      </c>
      <c r="U218">
        <v>402.88</v>
      </c>
      <c r="V218">
        <v>94.58</v>
      </c>
      <c r="W218">
        <v>3.54</v>
      </c>
      <c r="X218">
        <v>3.3</v>
      </c>
      <c r="Y218">
        <v>8.949999999999999</v>
      </c>
      <c r="Z218">
        <v>3</v>
      </c>
      <c r="AA218" t="s">
        <v>5522</v>
      </c>
      <c r="AB218">
        <v>0</v>
      </c>
      <c r="AC218">
        <v>9</v>
      </c>
      <c r="AD218">
        <v>3.951047619047619</v>
      </c>
      <c r="AE218" t="s">
        <v>7079</v>
      </c>
      <c r="AF218" t="s">
        <v>5560</v>
      </c>
      <c r="AH218" t="s">
        <v>5578</v>
      </c>
      <c r="AI218">
        <v>2</v>
      </c>
      <c r="AJ218">
        <v>0</v>
      </c>
      <c r="AK218" t="s">
        <v>7106</v>
      </c>
      <c r="AL218" t="s">
        <v>7106</v>
      </c>
      <c r="AM218" t="s">
        <v>6186</v>
      </c>
    </row>
    <row r="219" spans="1:39">
      <c r="A219" t="s">
        <v>5652</v>
      </c>
      <c r="B219" t="s">
        <v>6580</v>
      </c>
      <c r="C219" t="s">
        <v>5157</v>
      </c>
      <c r="D219">
        <v>70</v>
      </c>
      <c r="E219" t="s">
        <v>6198</v>
      </c>
      <c r="K219" t="s">
        <v>6234</v>
      </c>
      <c r="M219" t="s">
        <v>6630</v>
      </c>
      <c r="N219">
        <v>8</v>
      </c>
      <c r="O219" t="s">
        <v>6697</v>
      </c>
      <c r="P219" t="s">
        <v>5952</v>
      </c>
      <c r="Q219">
        <v>2</v>
      </c>
      <c r="R219">
        <v>3</v>
      </c>
      <c r="S219">
        <v>2.26</v>
      </c>
      <c r="T219">
        <v>4.16</v>
      </c>
      <c r="U219">
        <v>328.84</v>
      </c>
      <c r="V219">
        <v>48.05</v>
      </c>
      <c r="W219">
        <v>4.08</v>
      </c>
      <c r="X219">
        <v>13.7</v>
      </c>
      <c r="Y219">
        <v>9.199999999999999</v>
      </c>
      <c r="Z219">
        <v>3</v>
      </c>
      <c r="AA219" t="s">
        <v>5522</v>
      </c>
      <c r="AB219">
        <v>0</v>
      </c>
      <c r="AC219">
        <v>6</v>
      </c>
      <c r="AD219">
        <v>3.856666666666667</v>
      </c>
      <c r="AF219" t="s">
        <v>5558</v>
      </c>
      <c r="AI219">
        <v>0</v>
      </c>
      <c r="AJ219">
        <v>0</v>
      </c>
      <c r="AK219" t="s">
        <v>7106</v>
      </c>
      <c r="AL219" t="s">
        <v>7106</v>
      </c>
      <c r="AM219" t="s">
        <v>6186</v>
      </c>
    </row>
    <row r="220" spans="1:39">
      <c r="A220" t="s">
        <v>6406</v>
      </c>
      <c r="B220" t="s">
        <v>6580</v>
      </c>
      <c r="C220" t="s">
        <v>5157</v>
      </c>
      <c r="D220">
        <v>47</v>
      </c>
      <c r="E220" t="s">
        <v>6198</v>
      </c>
      <c r="K220" t="s">
        <v>6234</v>
      </c>
      <c r="M220" t="s">
        <v>6630</v>
      </c>
      <c r="N220">
        <v>8</v>
      </c>
      <c r="O220" t="s">
        <v>6697</v>
      </c>
      <c r="P220" t="s">
        <v>6895</v>
      </c>
      <c r="Q220">
        <v>2</v>
      </c>
      <c r="R220">
        <v>3</v>
      </c>
      <c r="S220">
        <v>2.26</v>
      </c>
      <c r="T220">
        <v>4.16</v>
      </c>
      <c r="U220">
        <v>328.84</v>
      </c>
      <c r="V220">
        <v>48.05</v>
      </c>
      <c r="W220">
        <v>4.08</v>
      </c>
      <c r="X220">
        <v>13.7</v>
      </c>
      <c r="Y220">
        <v>9.199999999999999</v>
      </c>
      <c r="Z220">
        <v>3</v>
      </c>
      <c r="AA220" t="s">
        <v>5522</v>
      </c>
      <c r="AB220">
        <v>0</v>
      </c>
      <c r="AC220">
        <v>6</v>
      </c>
      <c r="AD220">
        <v>3.856666666666667</v>
      </c>
      <c r="AF220" t="s">
        <v>5558</v>
      </c>
      <c r="AI220">
        <v>0</v>
      </c>
      <c r="AJ220">
        <v>0</v>
      </c>
      <c r="AK220" t="s">
        <v>7106</v>
      </c>
      <c r="AL220" t="s">
        <v>7106</v>
      </c>
      <c r="AM220" t="s">
        <v>6186</v>
      </c>
    </row>
    <row r="221" spans="1:39">
      <c r="A221" t="s">
        <v>6407</v>
      </c>
      <c r="B221" t="s">
        <v>6580</v>
      </c>
      <c r="C221" t="s">
        <v>5157</v>
      </c>
      <c r="D221">
        <v>17</v>
      </c>
      <c r="E221" t="s">
        <v>6198</v>
      </c>
      <c r="K221" t="s">
        <v>6234</v>
      </c>
      <c r="M221" t="s">
        <v>6630</v>
      </c>
      <c r="N221">
        <v>8</v>
      </c>
      <c r="O221" t="s">
        <v>6697</v>
      </c>
      <c r="P221" t="s">
        <v>6896</v>
      </c>
      <c r="Q221">
        <v>4</v>
      </c>
      <c r="R221">
        <v>3</v>
      </c>
      <c r="S221">
        <v>0.1</v>
      </c>
      <c r="T221">
        <v>2.61</v>
      </c>
      <c r="U221">
        <v>363.84</v>
      </c>
      <c r="V221">
        <v>78.79000000000001</v>
      </c>
      <c r="W221">
        <v>3.06</v>
      </c>
      <c r="X221">
        <v>3.18</v>
      </c>
      <c r="Y221">
        <v>8.98</v>
      </c>
      <c r="Z221">
        <v>2</v>
      </c>
      <c r="AA221" t="s">
        <v>5522</v>
      </c>
      <c r="AB221">
        <v>0</v>
      </c>
      <c r="AC221">
        <v>9</v>
      </c>
      <c r="AD221">
        <v>4.649238095238095</v>
      </c>
      <c r="AF221" t="s">
        <v>5560</v>
      </c>
      <c r="AI221">
        <v>0</v>
      </c>
      <c r="AJ221">
        <v>0</v>
      </c>
      <c r="AK221" t="s">
        <v>7106</v>
      </c>
      <c r="AL221" t="s">
        <v>7106</v>
      </c>
      <c r="AM221" t="s">
        <v>6186</v>
      </c>
    </row>
    <row r="222" spans="1:39">
      <c r="A222" t="s">
        <v>6408</v>
      </c>
      <c r="B222" t="s">
        <v>6580</v>
      </c>
      <c r="C222" t="s">
        <v>5157</v>
      </c>
      <c r="D222">
        <v>83</v>
      </c>
      <c r="E222" t="s">
        <v>6198</v>
      </c>
      <c r="K222" t="s">
        <v>6234</v>
      </c>
      <c r="M222" t="s">
        <v>6630</v>
      </c>
      <c r="N222">
        <v>8</v>
      </c>
      <c r="O222" t="s">
        <v>6697</v>
      </c>
      <c r="P222" t="s">
        <v>6897</v>
      </c>
      <c r="Q222">
        <v>3</v>
      </c>
      <c r="R222">
        <v>3</v>
      </c>
      <c r="S222">
        <v>2.46</v>
      </c>
      <c r="T222">
        <v>4.15</v>
      </c>
      <c r="U222">
        <v>358.87</v>
      </c>
      <c r="V222">
        <v>57.28</v>
      </c>
      <c r="W222">
        <v>4.08</v>
      </c>
      <c r="X222">
        <v>13.68</v>
      </c>
      <c r="Y222">
        <v>8.960000000000001</v>
      </c>
      <c r="Z222">
        <v>3</v>
      </c>
      <c r="AA222" t="s">
        <v>5522</v>
      </c>
      <c r="AB222">
        <v>0</v>
      </c>
      <c r="AC222">
        <v>7</v>
      </c>
      <c r="AD222">
        <v>3.881666666666666</v>
      </c>
      <c r="AF222" t="s">
        <v>5558</v>
      </c>
      <c r="AI222">
        <v>0</v>
      </c>
      <c r="AJ222">
        <v>0</v>
      </c>
      <c r="AK222" t="s">
        <v>7106</v>
      </c>
      <c r="AL222" t="s">
        <v>7106</v>
      </c>
      <c r="AM222" t="s">
        <v>6186</v>
      </c>
    </row>
    <row r="223" spans="1:39">
      <c r="A223" t="s">
        <v>5708</v>
      </c>
      <c r="B223" t="s">
        <v>6580</v>
      </c>
      <c r="C223" t="s">
        <v>5157</v>
      </c>
      <c r="D223">
        <v>0.9</v>
      </c>
      <c r="K223" t="s">
        <v>6234</v>
      </c>
      <c r="M223" t="s">
        <v>6631</v>
      </c>
      <c r="N223">
        <v>8</v>
      </c>
      <c r="O223" t="s">
        <v>6698</v>
      </c>
      <c r="P223" t="s">
        <v>6008</v>
      </c>
      <c r="Q223">
        <v>7</v>
      </c>
      <c r="R223">
        <v>5</v>
      </c>
      <c r="S223">
        <v>0.31</v>
      </c>
      <c r="T223">
        <v>2.7</v>
      </c>
      <c r="U223">
        <v>479.6</v>
      </c>
      <c r="V223">
        <v>106.61</v>
      </c>
      <c r="W223">
        <v>3.46</v>
      </c>
      <c r="X223">
        <v>8.33</v>
      </c>
      <c r="Y223">
        <v>8.74</v>
      </c>
      <c r="Z223">
        <v>4</v>
      </c>
      <c r="AA223" t="s">
        <v>5522</v>
      </c>
      <c r="AB223">
        <v>0</v>
      </c>
      <c r="AC223">
        <v>11</v>
      </c>
      <c r="AD223">
        <v>3.222047619047619</v>
      </c>
      <c r="AF223" t="s">
        <v>5558</v>
      </c>
      <c r="AI223">
        <v>0</v>
      </c>
      <c r="AJ223">
        <v>0</v>
      </c>
      <c r="AK223" t="s">
        <v>6163</v>
      </c>
      <c r="AL223" t="s">
        <v>6163</v>
      </c>
      <c r="AM223" t="s">
        <v>6186</v>
      </c>
    </row>
    <row r="224" spans="1:39">
      <c r="A224" t="s">
        <v>6409</v>
      </c>
      <c r="B224" t="s">
        <v>6580</v>
      </c>
      <c r="C224" t="s">
        <v>5157</v>
      </c>
      <c r="D224">
        <v>0.6</v>
      </c>
      <c r="K224" t="s">
        <v>6234</v>
      </c>
      <c r="M224" t="s">
        <v>6632</v>
      </c>
      <c r="N224">
        <v>8</v>
      </c>
      <c r="O224" t="s">
        <v>6699</v>
      </c>
      <c r="P224" t="s">
        <v>6898</v>
      </c>
      <c r="Q224">
        <v>8</v>
      </c>
      <c r="R224">
        <v>6</v>
      </c>
      <c r="S224">
        <v>-0.55</v>
      </c>
      <c r="T224">
        <v>2.12</v>
      </c>
      <c r="U224">
        <v>610.73</v>
      </c>
      <c r="V224">
        <v>168.3</v>
      </c>
      <c r="W224">
        <v>2.73</v>
      </c>
      <c r="X224">
        <v>3.46</v>
      </c>
      <c r="Y224">
        <v>8.800000000000001</v>
      </c>
      <c r="Z224">
        <v>3</v>
      </c>
      <c r="AA224" t="s">
        <v>5522</v>
      </c>
      <c r="AB224">
        <v>2</v>
      </c>
      <c r="AC224">
        <v>13</v>
      </c>
      <c r="AD224">
        <v>2.6</v>
      </c>
      <c r="AF224" t="s">
        <v>5560</v>
      </c>
      <c r="AI224">
        <v>0</v>
      </c>
      <c r="AJ224">
        <v>0</v>
      </c>
      <c r="AK224" t="s">
        <v>5611</v>
      </c>
      <c r="AL224" t="s">
        <v>5611</v>
      </c>
      <c r="AM224" t="s">
        <v>6186</v>
      </c>
    </row>
    <row r="225" spans="1:39">
      <c r="A225" t="s">
        <v>6410</v>
      </c>
      <c r="B225" t="s">
        <v>6580</v>
      </c>
      <c r="C225" t="s">
        <v>5157</v>
      </c>
      <c r="D225">
        <v>1</v>
      </c>
      <c r="K225" t="s">
        <v>6234</v>
      </c>
      <c r="L225" t="s">
        <v>5173</v>
      </c>
      <c r="M225" t="s">
        <v>6633</v>
      </c>
      <c r="N225">
        <v>9</v>
      </c>
      <c r="O225" t="s">
        <v>6700</v>
      </c>
      <c r="P225" t="s">
        <v>6899</v>
      </c>
      <c r="Q225">
        <v>9</v>
      </c>
      <c r="R225">
        <v>5</v>
      </c>
      <c r="S225">
        <v>0.4</v>
      </c>
      <c r="T225">
        <v>2.95</v>
      </c>
      <c r="U225">
        <v>642.76</v>
      </c>
      <c r="V225">
        <v>178.27</v>
      </c>
      <c r="W225">
        <v>3.13</v>
      </c>
      <c r="X225">
        <v>3.69</v>
      </c>
      <c r="Y225">
        <v>0</v>
      </c>
      <c r="Z225">
        <v>4</v>
      </c>
      <c r="AA225" t="s">
        <v>5522</v>
      </c>
      <c r="AB225">
        <v>1</v>
      </c>
      <c r="AC225">
        <v>11</v>
      </c>
      <c r="AD225">
        <v>3</v>
      </c>
      <c r="AF225" t="s">
        <v>5561</v>
      </c>
      <c r="AI225">
        <v>0</v>
      </c>
      <c r="AJ225">
        <v>0</v>
      </c>
      <c r="AK225" t="s">
        <v>5611</v>
      </c>
      <c r="AL225" t="s">
        <v>5611</v>
      </c>
      <c r="AM225" t="s">
        <v>6186</v>
      </c>
    </row>
    <row r="226" spans="1:39">
      <c r="A226" t="s">
        <v>6411</v>
      </c>
      <c r="B226" t="s">
        <v>6580</v>
      </c>
      <c r="C226" t="s">
        <v>5157</v>
      </c>
      <c r="D226">
        <v>1.21</v>
      </c>
      <c r="K226" t="s">
        <v>6234</v>
      </c>
      <c r="L226" t="s">
        <v>5173</v>
      </c>
      <c r="M226" t="s">
        <v>6633</v>
      </c>
      <c r="N226">
        <v>9</v>
      </c>
      <c r="O226" t="s">
        <v>6700</v>
      </c>
      <c r="P226" t="s">
        <v>6900</v>
      </c>
      <c r="Q226">
        <v>8</v>
      </c>
      <c r="R226">
        <v>5</v>
      </c>
      <c r="S226">
        <v>1.41</v>
      </c>
      <c r="T226">
        <v>2.95</v>
      </c>
      <c r="U226">
        <v>709.84</v>
      </c>
      <c r="V226">
        <v>168.38</v>
      </c>
      <c r="W226">
        <v>4.21</v>
      </c>
      <c r="X226">
        <v>9.1</v>
      </c>
      <c r="Y226">
        <v>8.800000000000001</v>
      </c>
      <c r="Z226">
        <v>3</v>
      </c>
      <c r="AA226" t="s">
        <v>5522</v>
      </c>
      <c r="AB226">
        <v>1</v>
      </c>
      <c r="AC226">
        <v>13</v>
      </c>
      <c r="AD226">
        <v>2.6</v>
      </c>
      <c r="AF226" t="s">
        <v>5558</v>
      </c>
      <c r="AI226">
        <v>0</v>
      </c>
      <c r="AJ226">
        <v>0</v>
      </c>
      <c r="AK226" t="s">
        <v>5611</v>
      </c>
      <c r="AL226" t="s">
        <v>5611</v>
      </c>
      <c r="AM226" t="s">
        <v>6186</v>
      </c>
    </row>
    <row r="227" spans="1:39">
      <c r="A227" t="s">
        <v>6412</v>
      </c>
      <c r="B227" t="s">
        <v>6580</v>
      </c>
      <c r="C227" t="s">
        <v>5157</v>
      </c>
      <c r="D227">
        <v>0.64</v>
      </c>
      <c r="K227" t="s">
        <v>6234</v>
      </c>
      <c r="L227" t="s">
        <v>5173</v>
      </c>
      <c r="M227" t="s">
        <v>6633</v>
      </c>
      <c r="N227">
        <v>9</v>
      </c>
      <c r="O227" t="s">
        <v>6700</v>
      </c>
      <c r="P227" t="s">
        <v>6901</v>
      </c>
      <c r="Q227">
        <v>9</v>
      </c>
      <c r="R227">
        <v>7</v>
      </c>
      <c r="S227">
        <v>-2.06</v>
      </c>
      <c r="T227">
        <v>1.59</v>
      </c>
      <c r="U227">
        <v>578.64</v>
      </c>
      <c r="V227">
        <v>205.6</v>
      </c>
      <c r="W227">
        <v>0.96</v>
      </c>
      <c r="X227">
        <v>2.97</v>
      </c>
      <c r="Y227">
        <v>8.800000000000001</v>
      </c>
      <c r="Z227">
        <v>2</v>
      </c>
      <c r="AA227" t="s">
        <v>5522</v>
      </c>
      <c r="AB227">
        <v>2</v>
      </c>
      <c r="AC227">
        <v>13</v>
      </c>
      <c r="AD227">
        <v>2.6</v>
      </c>
      <c r="AF227" t="s">
        <v>5560</v>
      </c>
      <c r="AI227">
        <v>0</v>
      </c>
      <c r="AJ227">
        <v>0</v>
      </c>
      <c r="AK227" t="s">
        <v>5611</v>
      </c>
      <c r="AL227" t="s">
        <v>5611</v>
      </c>
      <c r="AM227" t="s">
        <v>6186</v>
      </c>
    </row>
    <row r="228" spans="1:39">
      <c r="A228" t="s">
        <v>6413</v>
      </c>
      <c r="B228" t="s">
        <v>6580</v>
      </c>
      <c r="C228" t="s">
        <v>5157</v>
      </c>
      <c r="D228">
        <v>0.16</v>
      </c>
      <c r="K228" t="s">
        <v>6234</v>
      </c>
      <c r="L228" t="s">
        <v>5173</v>
      </c>
      <c r="M228" t="s">
        <v>6633</v>
      </c>
      <c r="N228">
        <v>9</v>
      </c>
      <c r="O228" t="s">
        <v>6700</v>
      </c>
      <c r="P228" t="s">
        <v>6902</v>
      </c>
      <c r="Q228">
        <v>10</v>
      </c>
      <c r="R228">
        <v>5</v>
      </c>
      <c r="S228">
        <v>-0.63</v>
      </c>
      <c r="T228">
        <v>2.04</v>
      </c>
      <c r="U228">
        <v>593.6799999999999</v>
      </c>
      <c r="V228">
        <v>191.16</v>
      </c>
      <c r="W228">
        <v>1.37</v>
      </c>
      <c r="X228">
        <v>3.63</v>
      </c>
      <c r="Y228">
        <v>0</v>
      </c>
      <c r="Z228">
        <v>3</v>
      </c>
      <c r="AA228" t="s">
        <v>5522</v>
      </c>
      <c r="AB228">
        <v>1</v>
      </c>
      <c r="AC228">
        <v>11</v>
      </c>
      <c r="AD228">
        <v>3</v>
      </c>
      <c r="AF228" t="s">
        <v>5561</v>
      </c>
      <c r="AI228">
        <v>0</v>
      </c>
      <c r="AJ228">
        <v>0</v>
      </c>
      <c r="AK228" t="s">
        <v>5611</v>
      </c>
      <c r="AL228" t="s">
        <v>5611</v>
      </c>
      <c r="AM228" t="s">
        <v>6186</v>
      </c>
    </row>
    <row r="229" spans="1:39">
      <c r="A229" t="s">
        <v>6414</v>
      </c>
      <c r="B229" t="s">
        <v>6580</v>
      </c>
      <c r="C229" t="s">
        <v>5157</v>
      </c>
      <c r="D229">
        <v>0.68</v>
      </c>
      <c r="K229" t="s">
        <v>6234</v>
      </c>
      <c r="L229" t="s">
        <v>5173</v>
      </c>
      <c r="M229" t="s">
        <v>6633</v>
      </c>
      <c r="N229">
        <v>9</v>
      </c>
      <c r="O229" t="s">
        <v>6700</v>
      </c>
      <c r="P229" t="s">
        <v>6903</v>
      </c>
      <c r="Q229">
        <v>8</v>
      </c>
      <c r="R229">
        <v>6</v>
      </c>
      <c r="S229">
        <v>0.24</v>
      </c>
      <c r="T229">
        <v>2.91</v>
      </c>
      <c r="U229">
        <v>576.72</v>
      </c>
      <c r="V229">
        <v>168.3</v>
      </c>
      <c r="W229">
        <v>2.53</v>
      </c>
      <c r="X229">
        <v>3.48</v>
      </c>
      <c r="Y229">
        <v>8.800000000000001</v>
      </c>
      <c r="Z229">
        <v>2</v>
      </c>
      <c r="AA229" t="s">
        <v>5522</v>
      </c>
      <c r="AB229">
        <v>2</v>
      </c>
      <c r="AC229">
        <v>13</v>
      </c>
      <c r="AD229">
        <v>2.6</v>
      </c>
      <c r="AF229" t="s">
        <v>5560</v>
      </c>
      <c r="AI229">
        <v>0</v>
      </c>
      <c r="AJ229">
        <v>0</v>
      </c>
      <c r="AK229" t="s">
        <v>5611</v>
      </c>
      <c r="AL229" t="s">
        <v>5611</v>
      </c>
      <c r="AM229" t="s">
        <v>6186</v>
      </c>
    </row>
    <row r="230" spans="1:39">
      <c r="A230" t="s">
        <v>6415</v>
      </c>
      <c r="B230" t="s">
        <v>6580</v>
      </c>
      <c r="C230" t="s">
        <v>5157</v>
      </c>
      <c r="D230">
        <v>0.6</v>
      </c>
      <c r="K230" t="s">
        <v>6234</v>
      </c>
      <c r="L230" t="s">
        <v>5173</v>
      </c>
      <c r="M230" t="s">
        <v>6633</v>
      </c>
      <c r="N230">
        <v>9</v>
      </c>
      <c r="O230" t="s">
        <v>6700</v>
      </c>
      <c r="P230" t="s">
        <v>6904</v>
      </c>
      <c r="Q230">
        <v>9</v>
      </c>
      <c r="R230">
        <v>7</v>
      </c>
      <c r="S230">
        <v>-1.38</v>
      </c>
      <c r="T230">
        <v>1.14</v>
      </c>
      <c r="U230">
        <v>689.8099999999999</v>
      </c>
      <c r="V230">
        <v>214.47</v>
      </c>
      <c r="W230">
        <v>2.31</v>
      </c>
      <c r="X230">
        <v>3.51</v>
      </c>
      <c r="Y230">
        <v>8.800000000000001</v>
      </c>
      <c r="Z230">
        <v>3</v>
      </c>
      <c r="AA230" t="s">
        <v>5522</v>
      </c>
      <c r="AB230">
        <v>2</v>
      </c>
      <c r="AC230">
        <v>14</v>
      </c>
      <c r="AD230">
        <v>2.6</v>
      </c>
      <c r="AF230" t="s">
        <v>5560</v>
      </c>
      <c r="AI230">
        <v>0</v>
      </c>
      <c r="AJ230">
        <v>0</v>
      </c>
      <c r="AK230" t="s">
        <v>5611</v>
      </c>
      <c r="AL230" t="s">
        <v>5611</v>
      </c>
      <c r="AM230" t="s">
        <v>6186</v>
      </c>
    </row>
    <row r="231" spans="1:39">
      <c r="A231" t="s">
        <v>5079</v>
      </c>
      <c r="B231" t="s">
        <v>6580</v>
      </c>
      <c r="C231" t="s">
        <v>5157</v>
      </c>
      <c r="D231">
        <v>0.86</v>
      </c>
      <c r="K231" t="s">
        <v>6234</v>
      </c>
      <c r="L231" t="s">
        <v>5173</v>
      </c>
      <c r="M231" t="s">
        <v>6633</v>
      </c>
      <c r="N231">
        <v>9</v>
      </c>
      <c r="O231" t="s">
        <v>6700</v>
      </c>
      <c r="P231" t="s">
        <v>5446</v>
      </c>
      <c r="Q231">
        <v>9</v>
      </c>
      <c r="R231">
        <v>5</v>
      </c>
      <c r="S231">
        <v>0.11</v>
      </c>
      <c r="T231">
        <v>2.65</v>
      </c>
      <c r="U231">
        <v>656.78</v>
      </c>
      <c r="V231">
        <v>178.27</v>
      </c>
      <c r="W231">
        <v>3.06</v>
      </c>
      <c r="X231">
        <v>4.38</v>
      </c>
      <c r="Y231">
        <v>0</v>
      </c>
      <c r="Z231">
        <v>4</v>
      </c>
      <c r="AA231" t="s">
        <v>5522</v>
      </c>
      <c r="AB231">
        <v>1</v>
      </c>
      <c r="AC231">
        <v>12</v>
      </c>
      <c r="AD231">
        <v>3</v>
      </c>
      <c r="AF231" t="s">
        <v>5561</v>
      </c>
      <c r="AI231">
        <v>0</v>
      </c>
      <c r="AJ231">
        <v>0</v>
      </c>
      <c r="AK231" t="s">
        <v>5611</v>
      </c>
      <c r="AL231" t="s">
        <v>5611</v>
      </c>
      <c r="AM231" t="s">
        <v>6186</v>
      </c>
    </row>
    <row r="232" spans="1:39">
      <c r="A232" t="s">
        <v>6416</v>
      </c>
      <c r="B232" t="s">
        <v>6580</v>
      </c>
      <c r="C232" t="s">
        <v>5157</v>
      </c>
      <c r="D232">
        <v>0.49</v>
      </c>
      <c r="K232" t="s">
        <v>6234</v>
      </c>
      <c r="L232" t="s">
        <v>5173</v>
      </c>
      <c r="M232" t="s">
        <v>6633</v>
      </c>
      <c r="N232">
        <v>9</v>
      </c>
      <c r="O232" t="s">
        <v>6700</v>
      </c>
      <c r="P232" t="s">
        <v>6905</v>
      </c>
      <c r="Q232">
        <v>8</v>
      </c>
      <c r="R232">
        <v>6</v>
      </c>
      <c r="S232">
        <v>0.75</v>
      </c>
      <c r="T232">
        <v>2.29</v>
      </c>
      <c r="U232">
        <v>667.76</v>
      </c>
      <c r="V232">
        <v>177.17</v>
      </c>
      <c r="W232">
        <v>3.09</v>
      </c>
      <c r="X232">
        <v>9.1</v>
      </c>
      <c r="Y232">
        <v>8.800000000000001</v>
      </c>
      <c r="Z232">
        <v>3</v>
      </c>
      <c r="AA232" t="s">
        <v>5522</v>
      </c>
      <c r="AB232">
        <v>2</v>
      </c>
      <c r="AC232">
        <v>12</v>
      </c>
      <c r="AD232">
        <v>2.6</v>
      </c>
      <c r="AF232" t="s">
        <v>5558</v>
      </c>
      <c r="AI232">
        <v>0</v>
      </c>
      <c r="AJ232">
        <v>0</v>
      </c>
      <c r="AK232" t="s">
        <v>5611</v>
      </c>
      <c r="AL232" t="s">
        <v>5611</v>
      </c>
      <c r="AM232" t="s">
        <v>6186</v>
      </c>
    </row>
    <row r="233" spans="1:39">
      <c r="A233" t="s">
        <v>6417</v>
      </c>
      <c r="B233" t="s">
        <v>6580</v>
      </c>
      <c r="C233" t="s">
        <v>5157</v>
      </c>
      <c r="D233">
        <v>0.5600000000000001</v>
      </c>
      <c r="K233" t="s">
        <v>6234</v>
      </c>
      <c r="L233" t="s">
        <v>5173</v>
      </c>
      <c r="M233" t="s">
        <v>6633</v>
      </c>
      <c r="N233">
        <v>9</v>
      </c>
      <c r="O233" t="s">
        <v>6700</v>
      </c>
      <c r="P233" t="s">
        <v>6906</v>
      </c>
      <c r="Q233">
        <v>8</v>
      </c>
      <c r="R233">
        <v>5</v>
      </c>
      <c r="S233">
        <v>3.29</v>
      </c>
      <c r="T233">
        <v>4.82</v>
      </c>
      <c r="U233">
        <v>638.85</v>
      </c>
      <c r="V233">
        <v>165.14</v>
      </c>
      <c r="W233">
        <v>4.18</v>
      </c>
      <c r="X233">
        <v>8.57</v>
      </c>
      <c r="Y233">
        <v>0</v>
      </c>
      <c r="Z233">
        <v>2</v>
      </c>
      <c r="AA233" t="s">
        <v>5522</v>
      </c>
      <c r="AB233">
        <v>1</v>
      </c>
      <c r="AC233">
        <v>17</v>
      </c>
      <c r="AD233">
        <v>1.445</v>
      </c>
      <c r="AF233" t="s">
        <v>5559</v>
      </c>
      <c r="AI233">
        <v>0</v>
      </c>
      <c r="AJ233">
        <v>0</v>
      </c>
      <c r="AK233" t="s">
        <v>5611</v>
      </c>
      <c r="AL233" t="s">
        <v>5611</v>
      </c>
      <c r="AM233" t="s">
        <v>6186</v>
      </c>
    </row>
    <row r="234" spans="1:39">
      <c r="A234" t="s">
        <v>6418</v>
      </c>
      <c r="B234" t="s">
        <v>6580</v>
      </c>
      <c r="C234" t="s">
        <v>5157</v>
      </c>
      <c r="D234">
        <v>68</v>
      </c>
      <c r="E234" t="s">
        <v>6198</v>
      </c>
      <c r="K234" t="s">
        <v>6234</v>
      </c>
      <c r="M234" t="s">
        <v>6634</v>
      </c>
      <c r="N234">
        <v>8</v>
      </c>
      <c r="O234" t="s">
        <v>6701</v>
      </c>
      <c r="P234" t="s">
        <v>6907</v>
      </c>
      <c r="Q234">
        <v>6</v>
      </c>
      <c r="R234">
        <v>5</v>
      </c>
      <c r="S234">
        <v>2.59</v>
      </c>
      <c r="T234">
        <v>4.46</v>
      </c>
      <c r="U234">
        <v>510.68</v>
      </c>
      <c r="V234">
        <v>106.09</v>
      </c>
      <c r="W234">
        <v>3.88</v>
      </c>
      <c r="X234">
        <v>10.29</v>
      </c>
      <c r="Y234">
        <v>9.130000000000001</v>
      </c>
      <c r="Z234">
        <v>2</v>
      </c>
      <c r="AA234" t="s">
        <v>5522</v>
      </c>
      <c r="AB234">
        <v>1</v>
      </c>
      <c r="AC234">
        <v>11</v>
      </c>
      <c r="AD234">
        <v>1.873666666666666</v>
      </c>
      <c r="AF234" t="s">
        <v>5558</v>
      </c>
      <c r="AI234">
        <v>0</v>
      </c>
      <c r="AJ234">
        <v>0</v>
      </c>
      <c r="AK234" t="s">
        <v>7107</v>
      </c>
      <c r="AL234" t="s">
        <v>7107</v>
      </c>
      <c r="AM234" t="s">
        <v>6186</v>
      </c>
    </row>
    <row r="235" spans="1:39">
      <c r="A235" t="s">
        <v>6419</v>
      </c>
      <c r="B235" t="s">
        <v>6580</v>
      </c>
      <c r="C235" t="s">
        <v>5157</v>
      </c>
      <c r="D235">
        <v>53</v>
      </c>
      <c r="E235" t="s">
        <v>6198</v>
      </c>
      <c r="K235" t="s">
        <v>6234</v>
      </c>
      <c r="M235" t="s">
        <v>6634</v>
      </c>
      <c r="N235">
        <v>8</v>
      </c>
      <c r="O235" t="s">
        <v>6701</v>
      </c>
      <c r="P235" t="s">
        <v>6908</v>
      </c>
      <c r="Q235">
        <v>6</v>
      </c>
      <c r="R235">
        <v>5</v>
      </c>
      <c r="S235">
        <v>4.18</v>
      </c>
      <c r="T235">
        <v>6.05</v>
      </c>
      <c r="U235">
        <v>540.75</v>
      </c>
      <c r="V235">
        <v>106.09</v>
      </c>
      <c r="W235">
        <v>4.91</v>
      </c>
      <c r="X235">
        <v>10.29</v>
      </c>
      <c r="Y235">
        <v>9.130000000000001</v>
      </c>
      <c r="Z235">
        <v>2</v>
      </c>
      <c r="AA235" t="s">
        <v>5522</v>
      </c>
      <c r="AB235">
        <v>1</v>
      </c>
      <c r="AC235">
        <v>17</v>
      </c>
      <c r="AD235">
        <v>0.8986666666666662</v>
      </c>
      <c r="AF235" t="s">
        <v>5558</v>
      </c>
      <c r="AI235">
        <v>0</v>
      </c>
      <c r="AJ235">
        <v>0</v>
      </c>
      <c r="AK235" t="s">
        <v>7107</v>
      </c>
      <c r="AL235" t="s">
        <v>7107</v>
      </c>
      <c r="AM235" t="s">
        <v>6186</v>
      </c>
    </row>
    <row r="236" spans="1:39">
      <c r="A236" t="s">
        <v>6420</v>
      </c>
      <c r="B236" t="s">
        <v>6580</v>
      </c>
      <c r="C236" t="s">
        <v>5157</v>
      </c>
      <c r="D236">
        <v>75</v>
      </c>
      <c r="E236" t="s">
        <v>6198</v>
      </c>
      <c r="K236" t="s">
        <v>6234</v>
      </c>
      <c r="M236" t="s">
        <v>6634</v>
      </c>
      <c r="N236">
        <v>8</v>
      </c>
      <c r="O236" t="s">
        <v>6701</v>
      </c>
      <c r="P236" t="s">
        <v>6909</v>
      </c>
      <c r="Q236">
        <v>8</v>
      </c>
      <c r="R236">
        <v>6</v>
      </c>
      <c r="S236">
        <v>0.9</v>
      </c>
      <c r="T236">
        <v>2.82</v>
      </c>
      <c r="U236">
        <v>647.75</v>
      </c>
      <c r="V236">
        <v>152.26</v>
      </c>
      <c r="W236">
        <v>3.4</v>
      </c>
      <c r="X236">
        <v>8.48</v>
      </c>
      <c r="Y236">
        <v>9.35</v>
      </c>
      <c r="Z236">
        <v>3</v>
      </c>
      <c r="AA236" t="s">
        <v>5522</v>
      </c>
      <c r="AB236">
        <v>2</v>
      </c>
      <c r="AC236">
        <v>14</v>
      </c>
      <c r="AD236">
        <v>2.325</v>
      </c>
      <c r="AF236" t="s">
        <v>5558</v>
      </c>
      <c r="AI236">
        <v>0</v>
      </c>
      <c r="AJ236">
        <v>0</v>
      </c>
      <c r="AK236" t="s">
        <v>7107</v>
      </c>
      <c r="AL236" t="s">
        <v>7107</v>
      </c>
      <c r="AM236" t="s">
        <v>6186</v>
      </c>
    </row>
    <row r="237" spans="1:39">
      <c r="A237" t="s">
        <v>6421</v>
      </c>
      <c r="B237" t="s">
        <v>6580</v>
      </c>
      <c r="C237" t="s">
        <v>5157</v>
      </c>
      <c r="D237">
        <v>22</v>
      </c>
      <c r="E237" t="s">
        <v>6198</v>
      </c>
      <c r="K237" t="s">
        <v>6234</v>
      </c>
      <c r="M237" t="s">
        <v>6634</v>
      </c>
      <c r="N237">
        <v>8</v>
      </c>
      <c r="O237" t="s">
        <v>6701</v>
      </c>
      <c r="P237" t="s">
        <v>6910</v>
      </c>
      <c r="Q237">
        <v>8</v>
      </c>
      <c r="R237">
        <v>6</v>
      </c>
      <c r="S237">
        <v>3.36</v>
      </c>
      <c r="T237">
        <v>5.28</v>
      </c>
      <c r="U237">
        <v>633.86</v>
      </c>
      <c r="V237">
        <v>152.26</v>
      </c>
      <c r="W237">
        <v>4.28</v>
      </c>
      <c r="X237">
        <v>8.48</v>
      </c>
      <c r="Y237">
        <v>9.35</v>
      </c>
      <c r="Z237">
        <v>2</v>
      </c>
      <c r="AA237" t="s">
        <v>5522</v>
      </c>
      <c r="AB237">
        <v>2</v>
      </c>
      <c r="AC237">
        <v>19</v>
      </c>
      <c r="AD237">
        <v>0.6450000000000002</v>
      </c>
      <c r="AF237" t="s">
        <v>5558</v>
      </c>
      <c r="AI237">
        <v>0</v>
      </c>
      <c r="AJ237">
        <v>0</v>
      </c>
      <c r="AK237" t="s">
        <v>7107</v>
      </c>
      <c r="AL237" t="s">
        <v>7107</v>
      </c>
      <c r="AM237" t="s">
        <v>6186</v>
      </c>
    </row>
    <row r="238" spans="1:39">
      <c r="A238" t="s">
        <v>6422</v>
      </c>
      <c r="B238" t="s">
        <v>6580</v>
      </c>
      <c r="C238" t="s">
        <v>5157</v>
      </c>
      <c r="D238">
        <v>75</v>
      </c>
      <c r="E238" t="s">
        <v>6198</v>
      </c>
      <c r="K238" t="s">
        <v>6234</v>
      </c>
      <c r="M238" t="s">
        <v>6634</v>
      </c>
      <c r="N238">
        <v>8</v>
      </c>
      <c r="O238" t="s">
        <v>6701</v>
      </c>
      <c r="P238" t="s">
        <v>6911</v>
      </c>
      <c r="Q238">
        <v>6</v>
      </c>
      <c r="R238">
        <v>5</v>
      </c>
      <c r="S238">
        <v>1.71</v>
      </c>
      <c r="T238">
        <v>3.58</v>
      </c>
      <c r="U238">
        <v>554.64</v>
      </c>
      <c r="V238">
        <v>106.09</v>
      </c>
      <c r="W238">
        <v>4.03</v>
      </c>
      <c r="X238">
        <v>10.24</v>
      </c>
      <c r="Y238">
        <v>9.130000000000001</v>
      </c>
      <c r="Z238">
        <v>3</v>
      </c>
      <c r="AA238" t="s">
        <v>5522</v>
      </c>
      <c r="AB238">
        <v>1</v>
      </c>
      <c r="AC238">
        <v>12</v>
      </c>
      <c r="AD238">
        <v>2.608666666666666</v>
      </c>
      <c r="AF238" t="s">
        <v>5558</v>
      </c>
      <c r="AI238">
        <v>0</v>
      </c>
      <c r="AJ238">
        <v>0</v>
      </c>
      <c r="AK238" t="s">
        <v>7107</v>
      </c>
      <c r="AL238" t="s">
        <v>7107</v>
      </c>
      <c r="AM238" t="s">
        <v>6186</v>
      </c>
    </row>
    <row r="239" spans="1:39">
      <c r="A239" t="s">
        <v>6423</v>
      </c>
      <c r="B239" t="s">
        <v>6580</v>
      </c>
      <c r="C239" t="s">
        <v>5157</v>
      </c>
      <c r="D239">
        <v>106</v>
      </c>
      <c r="E239" t="s">
        <v>6198</v>
      </c>
      <c r="K239" t="s">
        <v>6234</v>
      </c>
      <c r="M239" t="s">
        <v>6634</v>
      </c>
      <c r="N239">
        <v>8</v>
      </c>
      <c r="O239" t="s">
        <v>6701</v>
      </c>
      <c r="P239" t="s">
        <v>6912</v>
      </c>
      <c r="Q239">
        <v>6</v>
      </c>
      <c r="R239">
        <v>5</v>
      </c>
      <c r="S239">
        <v>0.62</v>
      </c>
      <c r="T239">
        <v>2.48</v>
      </c>
      <c r="U239">
        <v>442.56</v>
      </c>
      <c r="V239">
        <v>106.09</v>
      </c>
      <c r="W239">
        <v>2.18</v>
      </c>
      <c r="X239">
        <v>10.29</v>
      </c>
      <c r="Y239">
        <v>9.130000000000001</v>
      </c>
      <c r="Z239">
        <v>2</v>
      </c>
      <c r="AA239" t="s">
        <v>5522</v>
      </c>
      <c r="AB239">
        <v>0</v>
      </c>
      <c r="AC239">
        <v>10</v>
      </c>
      <c r="AD239">
        <v>3.30895238095238</v>
      </c>
      <c r="AF239" t="s">
        <v>5558</v>
      </c>
      <c r="AI239">
        <v>0</v>
      </c>
      <c r="AJ239">
        <v>0</v>
      </c>
      <c r="AK239" t="s">
        <v>7107</v>
      </c>
      <c r="AL239" t="s">
        <v>7107</v>
      </c>
      <c r="AM239" t="s">
        <v>6186</v>
      </c>
    </row>
    <row r="240" spans="1:39">
      <c r="A240" t="s">
        <v>6424</v>
      </c>
      <c r="B240" t="s">
        <v>6580</v>
      </c>
      <c r="C240" t="s">
        <v>5157</v>
      </c>
      <c r="D240">
        <v>60</v>
      </c>
      <c r="E240" t="s">
        <v>6198</v>
      </c>
      <c r="K240" t="s">
        <v>6234</v>
      </c>
      <c r="M240" t="s">
        <v>6634</v>
      </c>
      <c r="N240">
        <v>8</v>
      </c>
      <c r="O240" t="s">
        <v>6701</v>
      </c>
      <c r="P240" t="s">
        <v>6913</v>
      </c>
      <c r="Q240">
        <v>7</v>
      </c>
      <c r="R240">
        <v>6</v>
      </c>
      <c r="S240">
        <v>4.21</v>
      </c>
      <c r="T240">
        <v>5.44</v>
      </c>
      <c r="U240">
        <v>609.8099999999999</v>
      </c>
      <c r="V240">
        <v>135.19</v>
      </c>
      <c r="W240">
        <v>4.8</v>
      </c>
      <c r="X240">
        <v>9.51</v>
      </c>
      <c r="Y240">
        <v>8.609999999999999</v>
      </c>
      <c r="Z240">
        <v>2</v>
      </c>
      <c r="AA240" t="s">
        <v>5522</v>
      </c>
      <c r="AB240">
        <v>2</v>
      </c>
      <c r="AC240">
        <v>17</v>
      </c>
      <c r="AD240">
        <v>0.6950000000000003</v>
      </c>
      <c r="AF240" t="s">
        <v>5558</v>
      </c>
      <c r="AI240">
        <v>0</v>
      </c>
      <c r="AJ240">
        <v>0</v>
      </c>
      <c r="AK240" t="s">
        <v>7107</v>
      </c>
      <c r="AL240" t="s">
        <v>7107</v>
      </c>
      <c r="AM240" t="s">
        <v>6186</v>
      </c>
    </row>
    <row r="241" spans="1:39">
      <c r="A241" t="s">
        <v>6425</v>
      </c>
      <c r="B241" t="s">
        <v>6580</v>
      </c>
      <c r="C241" t="s">
        <v>5157</v>
      </c>
      <c r="D241">
        <v>48</v>
      </c>
      <c r="E241" t="s">
        <v>6198</v>
      </c>
      <c r="K241" t="s">
        <v>6234</v>
      </c>
      <c r="M241" t="s">
        <v>6634</v>
      </c>
      <c r="N241">
        <v>8</v>
      </c>
      <c r="O241" t="s">
        <v>6701</v>
      </c>
      <c r="P241" t="s">
        <v>6914</v>
      </c>
      <c r="Q241">
        <v>6</v>
      </c>
      <c r="R241">
        <v>5</v>
      </c>
      <c r="S241">
        <v>1.73</v>
      </c>
      <c r="T241">
        <v>3.59</v>
      </c>
      <c r="U241">
        <v>554.64</v>
      </c>
      <c r="V241">
        <v>106.09</v>
      </c>
      <c r="W241">
        <v>4.03</v>
      </c>
      <c r="X241">
        <v>10.24</v>
      </c>
      <c r="Y241">
        <v>9.130000000000001</v>
      </c>
      <c r="Z241">
        <v>3</v>
      </c>
      <c r="AA241" t="s">
        <v>5522</v>
      </c>
      <c r="AB241">
        <v>1</v>
      </c>
      <c r="AC241">
        <v>12</v>
      </c>
      <c r="AD241">
        <v>2.603666666666666</v>
      </c>
      <c r="AF241" t="s">
        <v>5558</v>
      </c>
      <c r="AI241">
        <v>0</v>
      </c>
      <c r="AJ241">
        <v>0</v>
      </c>
      <c r="AK241" t="s">
        <v>7107</v>
      </c>
      <c r="AL241" t="s">
        <v>7107</v>
      </c>
      <c r="AM241" t="s">
        <v>6186</v>
      </c>
    </row>
    <row r="242" spans="1:39">
      <c r="A242" t="s">
        <v>6426</v>
      </c>
      <c r="B242" t="s">
        <v>6580</v>
      </c>
      <c r="C242" t="s">
        <v>5157</v>
      </c>
      <c r="D242">
        <v>54</v>
      </c>
      <c r="E242" t="s">
        <v>6198</v>
      </c>
      <c r="K242" t="s">
        <v>6234</v>
      </c>
      <c r="M242" t="s">
        <v>6634</v>
      </c>
      <c r="N242">
        <v>8</v>
      </c>
      <c r="O242" t="s">
        <v>6701</v>
      </c>
      <c r="P242" t="s">
        <v>6915</v>
      </c>
      <c r="Q242">
        <v>6</v>
      </c>
      <c r="R242">
        <v>5</v>
      </c>
      <c r="S242">
        <v>1.48</v>
      </c>
      <c r="T242">
        <v>3.35</v>
      </c>
      <c r="U242">
        <v>470.61</v>
      </c>
      <c r="V242">
        <v>106.09</v>
      </c>
      <c r="W242">
        <v>2.96</v>
      </c>
      <c r="X242">
        <v>10.29</v>
      </c>
      <c r="Y242">
        <v>9.130000000000001</v>
      </c>
      <c r="Z242">
        <v>2</v>
      </c>
      <c r="AA242" t="s">
        <v>5522</v>
      </c>
      <c r="AB242">
        <v>0</v>
      </c>
      <c r="AC242">
        <v>11</v>
      </c>
      <c r="AD242">
        <v>2.933595238095238</v>
      </c>
      <c r="AF242" t="s">
        <v>5558</v>
      </c>
      <c r="AI242">
        <v>0</v>
      </c>
      <c r="AJ242">
        <v>0</v>
      </c>
      <c r="AK242" t="s">
        <v>7107</v>
      </c>
      <c r="AL242" t="s">
        <v>7107</v>
      </c>
      <c r="AM242" t="s">
        <v>6186</v>
      </c>
    </row>
    <row r="243" spans="1:39">
      <c r="A243" t="s">
        <v>6427</v>
      </c>
      <c r="B243" t="s">
        <v>6580</v>
      </c>
      <c r="C243" t="s">
        <v>5157</v>
      </c>
      <c r="D243">
        <v>74</v>
      </c>
      <c r="E243" t="s">
        <v>6198</v>
      </c>
      <c r="K243" t="s">
        <v>6234</v>
      </c>
      <c r="M243" t="s">
        <v>6634</v>
      </c>
      <c r="N243">
        <v>8</v>
      </c>
      <c r="O243" t="s">
        <v>6701</v>
      </c>
      <c r="P243" t="s">
        <v>6916</v>
      </c>
      <c r="Q243">
        <v>6</v>
      </c>
      <c r="R243">
        <v>4</v>
      </c>
      <c r="S243">
        <v>2.56</v>
      </c>
      <c r="T243">
        <v>4.42</v>
      </c>
      <c r="U243">
        <v>484.64</v>
      </c>
      <c r="V243">
        <v>97.3</v>
      </c>
      <c r="W243">
        <v>3.3</v>
      </c>
      <c r="X243">
        <v>10.29</v>
      </c>
      <c r="Y243">
        <v>9.130000000000001</v>
      </c>
      <c r="Z243">
        <v>2</v>
      </c>
      <c r="AA243" t="s">
        <v>5522</v>
      </c>
      <c r="AB243">
        <v>0</v>
      </c>
      <c r="AC243">
        <v>12</v>
      </c>
      <c r="AD243">
        <v>2.311380952380953</v>
      </c>
      <c r="AF243" t="s">
        <v>5558</v>
      </c>
      <c r="AI243">
        <v>0</v>
      </c>
      <c r="AJ243">
        <v>0</v>
      </c>
      <c r="AK243" t="s">
        <v>7107</v>
      </c>
      <c r="AL243" t="s">
        <v>7107</v>
      </c>
      <c r="AM243" t="s">
        <v>6186</v>
      </c>
    </row>
    <row r="244" spans="1:39">
      <c r="A244" t="s">
        <v>6428</v>
      </c>
      <c r="B244" t="s">
        <v>6580</v>
      </c>
      <c r="C244" t="s">
        <v>5157</v>
      </c>
      <c r="D244">
        <v>78</v>
      </c>
      <c r="E244" t="s">
        <v>6198</v>
      </c>
      <c r="K244" t="s">
        <v>6234</v>
      </c>
      <c r="M244" t="s">
        <v>6634</v>
      </c>
      <c r="N244">
        <v>8</v>
      </c>
      <c r="O244" t="s">
        <v>6701</v>
      </c>
      <c r="P244" t="s">
        <v>6917</v>
      </c>
      <c r="Q244">
        <v>7</v>
      </c>
      <c r="R244">
        <v>6</v>
      </c>
      <c r="S244">
        <v>0.58</v>
      </c>
      <c r="T244">
        <v>2.2</v>
      </c>
      <c r="U244">
        <v>617.72</v>
      </c>
      <c r="V244">
        <v>143.03</v>
      </c>
      <c r="W244">
        <v>3.69</v>
      </c>
      <c r="X244">
        <v>9.1</v>
      </c>
      <c r="Y244">
        <v>8.890000000000001</v>
      </c>
      <c r="Z244">
        <v>3</v>
      </c>
      <c r="AA244" t="s">
        <v>5522</v>
      </c>
      <c r="AB244">
        <v>2</v>
      </c>
      <c r="AC244">
        <v>12</v>
      </c>
      <c r="AD244">
        <v>2.555</v>
      </c>
      <c r="AF244" t="s">
        <v>5558</v>
      </c>
      <c r="AI244">
        <v>0</v>
      </c>
      <c r="AJ244">
        <v>0</v>
      </c>
      <c r="AK244" t="s">
        <v>7107</v>
      </c>
      <c r="AL244" t="s">
        <v>7107</v>
      </c>
      <c r="AM244" t="s">
        <v>6186</v>
      </c>
    </row>
    <row r="245" spans="1:39">
      <c r="A245" t="s">
        <v>6429</v>
      </c>
      <c r="B245" t="s">
        <v>6580</v>
      </c>
      <c r="C245" t="s">
        <v>5157</v>
      </c>
      <c r="D245">
        <v>106</v>
      </c>
      <c r="E245" t="s">
        <v>6198</v>
      </c>
      <c r="K245" t="s">
        <v>6234</v>
      </c>
      <c r="M245" t="s">
        <v>6634</v>
      </c>
      <c r="N245">
        <v>8</v>
      </c>
      <c r="O245" t="s">
        <v>6701</v>
      </c>
      <c r="P245" t="s">
        <v>6918</v>
      </c>
      <c r="Q245">
        <v>6</v>
      </c>
      <c r="R245">
        <v>5</v>
      </c>
      <c r="S245">
        <v>1.9</v>
      </c>
      <c r="T245">
        <v>3.76</v>
      </c>
      <c r="U245">
        <v>554.64</v>
      </c>
      <c r="V245">
        <v>106.09</v>
      </c>
      <c r="W245">
        <v>4.03</v>
      </c>
      <c r="X245">
        <v>10.24</v>
      </c>
      <c r="Y245">
        <v>9.130000000000001</v>
      </c>
      <c r="Z245">
        <v>3</v>
      </c>
      <c r="AA245" t="s">
        <v>5522</v>
      </c>
      <c r="AB245">
        <v>1</v>
      </c>
      <c r="AC245">
        <v>12</v>
      </c>
      <c r="AD245">
        <v>2.518666666666666</v>
      </c>
      <c r="AF245" t="s">
        <v>5558</v>
      </c>
      <c r="AI245">
        <v>0</v>
      </c>
      <c r="AJ245">
        <v>0</v>
      </c>
      <c r="AK245" t="s">
        <v>7107</v>
      </c>
      <c r="AL245" t="s">
        <v>7107</v>
      </c>
      <c r="AM245" t="s">
        <v>6186</v>
      </c>
    </row>
    <row r="246" spans="1:39">
      <c r="A246" t="s">
        <v>6430</v>
      </c>
      <c r="B246" t="s">
        <v>6580</v>
      </c>
      <c r="C246" t="s">
        <v>5157</v>
      </c>
      <c r="D246">
        <v>56</v>
      </c>
      <c r="E246" t="s">
        <v>6198</v>
      </c>
      <c r="K246" t="s">
        <v>6234</v>
      </c>
      <c r="M246" t="s">
        <v>6634</v>
      </c>
      <c r="N246">
        <v>8</v>
      </c>
      <c r="O246" t="s">
        <v>6701</v>
      </c>
      <c r="P246" t="s">
        <v>6919</v>
      </c>
      <c r="Q246">
        <v>6</v>
      </c>
      <c r="R246">
        <v>5</v>
      </c>
      <c r="S246">
        <v>2.94</v>
      </c>
      <c r="T246">
        <v>4.8</v>
      </c>
      <c r="U246">
        <v>587.55</v>
      </c>
      <c r="V246">
        <v>106.09</v>
      </c>
      <c r="W246">
        <v>5.06</v>
      </c>
      <c r="X246">
        <v>10.24</v>
      </c>
      <c r="Y246">
        <v>9.130000000000001</v>
      </c>
      <c r="Z246">
        <v>3</v>
      </c>
      <c r="AA246" t="s">
        <v>5522</v>
      </c>
      <c r="AB246">
        <v>2</v>
      </c>
      <c r="AC246">
        <v>12</v>
      </c>
      <c r="AD246">
        <v>1.528666666666666</v>
      </c>
      <c r="AF246" t="s">
        <v>5558</v>
      </c>
      <c r="AI246">
        <v>0</v>
      </c>
      <c r="AJ246">
        <v>0</v>
      </c>
      <c r="AK246" t="s">
        <v>7107</v>
      </c>
      <c r="AL246" t="s">
        <v>7107</v>
      </c>
      <c r="AM246" t="s">
        <v>6186</v>
      </c>
    </row>
    <row r="247" spans="1:39">
      <c r="A247" t="s">
        <v>6431</v>
      </c>
      <c r="B247" t="s">
        <v>6580</v>
      </c>
      <c r="C247" t="s">
        <v>5157</v>
      </c>
      <c r="D247">
        <v>36</v>
      </c>
      <c r="E247" t="s">
        <v>6198</v>
      </c>
      <c r="K247" t="s">
        <v>6234</v>
      </c>
      <c r="M247" t="s">
        <v>6634</v>
      </c>
      <c r="N247">
        <v>8</v>
      </c>
      <c r="O247" t="s">
        <v>6701</v>
      </c>
      <c r="P247" t="s">
        <v>6920</v>
      </c>
      <c r="Q247">
        <v>6</v>
      </c>
      <c r="R247">
        <v>5</v>
      </c>
      <c r="S247">
        <v>1.86</v>
      </c>
      <c r="T247">
        <v>3.72</v>
      </c>
      <c r="U247">
        <v>536.65</v>
      </c>
      <c r="V247">
        <v>106.09</v>
      </c>
      <c r="W247">
        <v>3.89</v>
      </c>
      <c r="X247">
        <v>10.24</v>
      </c>
      <c r="Y247">
        <v>9.130000000000001</v>
      </c>
      <c r="Z247">
        <v>3</v>
      </c>
      <c r="AA247" t="s">
        <v>5522</v>
      </c>
      <c r="AB247">
        <v>1</v>
      </c>
      <c r="AC247">
        <v>12</v>
      </c>
      <c r="AD247">
        <v>2.538666666666666</v>
      </c>
      <c r="AF247" t="s">
        <v>5558</v>
      </c>
      <c r="AI247">
        <v>0</v>
      </c>
      <c r="AJ247">
        <v>0</v>
      </c>
      <c r="AK247" t="s">
        <v>7107</v>
      </c>
      <c r="AL247" t="s">
        <v>7107</v>
      </c>
      <c r="AM247" t="s">
        <v>6186</v>
      </c>
    </row>
    <row r="248" spans="1:39">
      <c r="A248" t="s">
        <v>6432</v>
      </c>
      <c r="B248" t="s">
        <v>6580</v>
      </c>
      <c r="C248" t="s">
        <v>5157</v>
      </c>
      <c r="D248">
        <v>63</v>
      </c>
      <c r="E248" t="s">
        <v>6198</v>
      </c>
      <c r="K248" t="s">
        <v>6234</v>
      </c>
      <c r="M248" t="s">
        <v>6634</v>
      </c>
      <c r="N248">
        <v>8</v>
      </c>
      <c r="O248" t="s">
        <v>6701</v>
      </c>
      <c r="P248" t="s">
        <v>6921</v>
      </c>
      <c r="Q248">
        <v>6</v>
      </c>
      <c r="R248">
        <v>5</v>
      </c>
      <c r="S248">
        <v>2.04</v>
      </c>
      <c r="T248">
        <v>3.91</v>
      </c>
      <c r="U248">
        <v>536.65</v>
      </c>
      <c r="V248">
        <v>106.09</v>
      </c>
      <c r="W248">
        <v>3.89</v>
      </c>
      <c r="X248">
        <v>10.24</v>
      </c>
      <c r="Y248">
        <v>9.130000000000001</v>
      </c>
      <c r="Z248">
        <v>3</v>
      </c>
      <c r="AA248" t="s">
        <v>5522</v>
      </c>
      <c r="AB248">
        <v>1</v>
      </c>
      <c r="AC248">
        <v>12</v>
      </c>
      <c r="AD248">
        <v>2.423666666666666</v>
      </c>
      <c r="AF248" t="s">
        <v>5558</v>
      </c>
      <c r="AI248">
        <v>0</v>
      </c>
      <c r="AJ248">
        <v>0</v>
      </c>
      <c r="AK248" t="s">
        <v>7107</v>
      </c>
      <c r="AL248" t="s">
        <v>7107</v>
      </c>
      <c r="AM248" t="s">
        <v>6186</v>
      </c>
    </row>
    <row r="249" spans="1:39">
      <c r="A249" t="s">
        <v>6433</v>
      </c>
      <c r="B249" t="s">
        <v>6580</v>
      </c>
      <c r="C249" t="s">
        <v>5157</v>
      </c>
      <c r="D249">
        <v>27</v>
      </c>
      <c r="E249" t="s">
        <v>6198</v>
      </c>
      <c r="K249" t="s">
        <v>6234</v>
      </c>
      <c r="M249" t="s">
        <v>6634</v>
      </c>
      <c r="N249">
        <v>8</v>
      </c>
      <c r="O249" t="s">
        <v>6701</v>
      </c>
      <c r="P249" t="s">
        <v>6922</v>
      </c>
      <c r="Q249">
        <v>6</v>
      </c>
      <c r="R249">
        <v>5</v>
      </c>
      <c r="S249">
        <v>3.59</v>
      </c>
      <c r="T249">
        <v>5.46</v>
      </c>
      <c r="U249">
        <v>538.73</v>
      </c>
      <c r="V249">
        <v>106.09</v>
      </c>
      <c r="W249">
        <v>4.52</v>
      </c>
      <c r="X249">
        <v>10.29</v>
      </c>
      <c r="Y249">
        <v>9.130000000000001</v>
      </c>
      <c r="Z249">
        <v>2</v>
      </c>
      <c r="AA249" t="s">
        <v>5522</v>
      </c>
      <c r="AB249">
        <v>1</v>
      </c>
      <c r="AC249">
        <v>14</v>
      </c>
      <c r="AD249">
        <v>1.103666666666666</v>
      </c>
      <c r="AF249" t="s">
        <v>5558</v>
      </c>
      <c r="AI249">
        <v>0</v>
      </c>
      <c r="AJ249">
        <v>0</v>
      </c>
      <c r="AK249" t="s">
        <v>7107</v>
      </c>
      <c r="AL249" t="s">
        <v>7107</v>
      </c>
      <c r="AM249" t="s">
        <v>6186</v>
      </c>
    </row>
    <row r="250" spans="1:39">
      <c r="A250" t="s">
        <v>6434</v>
      </c>
      <c r="B250" t="s">
        <v>6580</v>
      </c>
      <c r="C250" t="s">
        <v>5157</v>
      </c>
      <c r="D250">
        <v>77</v>
      </c>
      <c r="E250" t="s">
        <v>6198</v>
      </c>
      <c r="K250" t="s">
        <v>6234</v>
      </c>
      <c r="M250" t="s">
        <v>6634</v>
      </c>
      <c r="N250">
        <v>8</v>
      </c>
      <c r="O250" t="s">
        <v>6701</v>
      </c>
      <c r="P250" t="s">
        <v>6923</v>
      </c>
      <c r="Q250">
        <v>6</v>
      </c>
      <c r="R250">
        <v>5</v>
      </c>
      <c r="S250">
        <v>-0.71</v>
      </c>
      <c r="T250">
        <v>1.15</v>
      </c>
      <c r="U250">
        <v>428.53</v>
      </c>
      <c r="V250">
        <v>120.08</v>
      </c>
      <c r="W250">
        <v>1.92</v>
      </c>
      <c r="X250">
        <v>10.29</v>
      </c>
      <c r="Y250">
        <v>9.130000000000001</v>
      </c>
      <c r="Z250">
        <v>2</v>
      </c>
      <c r="AA250" t="s">
        <v>5522</v>
      </c>
      <c r="AB250">
        <v>0</v>
      </c>
      <c r="AC250">
        <v>10</v>
      </c>
      <c r="AD250">
        <v>2.9455</v>
      </c>
      <c r="AF250" t="s">
        <v>5558</v>
      </c>
      <c r="AI250">
        <v>0</v>
      </c>
      <c r="AJ250">
        <v>0</v>
      </c>
      <c r="AK250" t="s">
        <v>7107</v>
      </c>
      <c r="AL250" t="s">
        <v>7107</v>
      </c>
      <c r="AM250" t="s">
        <v>6186</v>
      </c>
    </row>
    <row r="251" spans="1:39">
      <c r="A251" t="s">
        <v>6435</v>
      </c>
      <c r="B251" t="s">
        <v>6580</v>
      </c>
      <c r="C251" t="s">
        <v>5157</v>
      </c>
      <c r="D251">
        <v>0.24</v>
      </c>
      <c r="K251" t="s">
        <v>6234</v>
      </c>
      <c r="M251" t="s">
        <v>6635</v>
      </c>
      <c r="N251">
        <v>8</v>
      </c>
      <c r="O251" t="s">
        <v>6702</v>
      </c>
      <c r="P251" t="s">
        <v>6924</v>
      </c>
      <c r="Q251">
        <v>7</v>
      </c>
      <c r="R251">
        <v>5</v>
      </c>
      <c r="S251">
        <v>1.53</v>
      </c>
      <c r="T251">
        <v>3.18</v>
      </c>
      <c r="U251">
        <v>604.6799999999999</v>
      </c>
      <c r="V251">
        <v>140.23</v>
      </c>
      <c r="W251">
        <v>3.42</v>
      </c>
      <c r="X251">
        <v>10.24</v>
      </c>
      <c r="Y251">
        <v>9.050000000000001</v>
      </c>
      <c r="Z251">
        <v>3</v>
      </c>
      <c r="AA251" t="s">
        <v>5522</v>
      </c>
      <c r="AB251">
        <v>1</v>
      </c>
      <c r="AC251">
        <v>12</v>
      </c>
      <c r="AD251">
        <v>2.385</v>
      </c>
      <c r="AF251" t="s">
        <v>5558</v>
      </c>
      <c r="AI251">
        <v>0</v>
      </c>
      <c r="AJ251">
        <v>0</v>
      </c>
      <c r="AK251" t="s">
        <v>7108</v>
      </c>
      <c r="AL251" t="s">
        <v>7108</v>
      </c>
      <c r="AM251" t="s">
        <v>6186</v>
      </c>
    </row>
    <row r="252" spans="1:39">
      <c r="A252" t="s">
        <v>6436</v>
      </c>
      <c r="B252" t="s">
        <v>6580</v>
      </c>
      <c r="C252" t="s">
        <v>5157</v>
      </c>
      <c r="D252">
        <v>0.62</v>
      </c>
      <c r="K252" t="s">
        <v>6234</v>
      </c>
      <c r="M252" t="s">
        <v>6635</v>
      </c>
      <c r="N252">
        <v>8</v>
      </c>
      <c r="O252" t="s">
        <v>6702</v>
      </c>
      <c r="P252" t="s">
        <v>6925</v>
      </c>
      <c r="Q252">
        <v>8</v>
      </c>
      <c r="R252">
        <v>5</v>
      </c>
      <c r="S252">
        <v>1.75</v>
      </c>
      <c r="T252">
        <v>3.4</v>
      </c>
      <c r="U252">
        <v>602.78</v>
      </c>
      <c r="V252">
        <v>140.23</v>
      </c>
      <c r="W252">
        <v>3.64</v>
      </c>
      <c r="X252">
        <v>10.24</v>
      </c>
      <c r="Y252">
        <v>9.050000000000001</v>
      </c>
      <c r="Z252">
        <v>3</v>
      </c>
      <c r="AA252" t="s">
        <v>5522</v>
      </c>
      <c r="AB252">
        <v>1</v>
      </c>
      <c r="AC252">
        <v>14</v>
      </c>
      <c r="AD252">
        <v>2.274999999999999</v>
      </c>
      <c r="AF252" t="s">
        <v>5558</v>
      </c>
      <c r="AI252">
        <v>0</v>
      </c>
      <c r="AJ252">
        <v>0</v>
      </c>
      <c r="AK252" t="s">
        <v>7108</v>
      </c>
      <c r="AL252" t="s">
        <v>7108</v>
      </c>
      <c r="AM252" t="s">
        <v>6186</v>
      </c>
    </row>
    <row r="253" spans="1:39">
      <c r="A253" t="s">
        <v>6437</v>
      </c>
      <c r="B253" t="s">
        <v>6580</v>
      </c>
      <c r="C253" t="s">
        <v>5157</v>
      </c>
      <c r="D253">
        <v>0.38</v>
      </c>
      <c r="K253" t="s">
        <v>6234</v>
      </c>
      <c r="M253" t="s">
        <v>6635</v>
      </c>
      <c r="N253">
        <v>8</v>
      </c>
      <c r="O253" t="s">
        <v>6702</v>
      </c>
      <c r="P253" t="s">
        <v>6926</v>
      </c>
      <c r="Q253">
        <v>7</v>
      </c>
      <c r="R253">
        <v>5</v>
      </c>
      <c r="S253">
        <v>2.27</v>
      </c>
      <c r="T253">
        <v>3.93</v>
      </c>
      <c r="U253">
        <v>554.67</v>
      </c>
      <c r="V253">
        <v>140.23</v>
      </c>
      <c r="W253">
        <v>3.47</v>
      </c>
      <c r="X253">
        <v>10.24</v>
      </c>
      <c r="Y253">
        <v>9.050000000000001</v>
      </c>
      <c r="Z253">
        <v>3</v>
      </c>
      <c r="AA253" t="s">
        <v>5522</v>
      </c>
      <c r="AB253">
        <v>1</v>
      </c>
      <c r="AC253">
        <v>11</v>
      </c>
      <c r="AD253">
        <v>1.875</v>
      </c>
      <c r="AF253" t="s">
        <v>5558</v>
      </c>
      <c r="AI253">
        <v>0</v>
      </c>
      <c r="AJ253">
        <v>0</v>
      </c>
      <c r="AK253" t="s">
        <v>7108</v>
      </c>
      <c r="AL253" t="s">
        <v>7108</v>
      </c>
      <c r="AM253" t="s">
        <v>6186</v>
      </c>
    </row>
    <row r="254" spans="1:39">
      <c r="A254" t="s">
        <v>6438</v>
      </c>
      <c r="B254" t="s">
        <v>6580</v>
      </c>
      <c r="C254" t="s">
        <v>5157</v>
      </c>
      <c r="D254">
        <v>0.18</v>
      </c>
      <c r="K254" t="s">
        <v>6234</v>
      </c>
      <c r="M254" t="s">
        <v>6635</v>
      </c>
      <c r="N254">
        <v>8</v>
      </c>
      <c r="O254" t="s">
        <v>6702</v>
      </c>
      <c r="P254" t="s">
        <v>6927</v>
      </c>
      <c r="Q254">
        <v>8</v>
      </c>
      <c r="R254">
        <v>5</v>
      </c>
      <c r="S254">
        <v>2.06</v>
      </c>
      <c r="T254">
        <v>3.71</v>
      </c>
      <c r="U254">
        <v>555.66</v>
      </c>
      <c r="V254">
        <v>153.12</v>
      </c>
      <c r="W254">
        <v>2.86</v>
      </c>
      <c r="X254">
        <v>10.24</v>
      </c>
      <c r="Y254">
        <v>9.050000000000001</v>
      </c>
      <c r="Z254">
        <v>3</v>
      </c>
      <c r="AA254" t="s">
        <v>5522</v>
      </c>
      <c r="AB254">
        <v>1</v>
      </c>
      <c r="AC254">
        <v>11</v>
      </c>
      <c r="AD254">
        <v>2.09</v>
      </c>
      <c r="AF254" t="s">
        <v>5558</v>
      </c>
      <c r="AI254">
        <v>0</v>
      </c>
      <c r="AJ254">
        <v>0</v>
      </c>
      <c r="AK254" t="s">
        <v>7108</v>
      </c>
      <c r="AL254" t="s">
        <v>7108</v>
      </c>
      <c r="AM254" t="s">
        <v>6186</v>
      </c>
    </row>
    <row r="255" spans="1:39">
      <c r="A255" t="s">
        <v>6439</v>
      </c>
      <c r="B255" t="s">
        <v>6580</v>
      </c>
      <c r="C255" t="s">
        <v>5157</v>
      </c>
      <c r="D255">
        <v>0.29</v>
      </c>
      <c r="K255" t="s">
        <v>6234</v>
      </c>
      <c r="M255" t="s">
        <v>6635</v>
      </c>
      <c r="N255">
        <v>8</v>
      </c>
      <c r="O255" t="s">
        <v>6702</v>
      </c>
      <c r="P255" t="s">
        <v>6928</v>
      </c>
      <c r="Q255">
        <v>7</v>
      </c>
      <c r="R255">
        <v>5</v>
      </c>
      <c r="S255">
        <v>1.64</v>
      </c>
      <c r="T255">
        <v>3.29</v>
      </c>
      <c r="U255">
        <v>560.72</v>
      </c>
      <c r="V255">
        <v>140.23</v>
      </c>
      <c r="W255">
        <v>3.28</v>
      </c>
      <c r="X255">
        <v>10.24</v>
      </c>
      <c r="Y255">
        <v>9.050000000000001</v>
      </c>
      <c r="Z255">
        <v>2</v>
      </c>
      <c r="AA255" t="s">
        <v>5522</v>
      </c>
      <c r="AB255">
        <v>1</v>
      </c>
      <c r="AC255">
        <v>11</v>
      </c>
      <c r="AD255">
        <v>2.33</v>
      </c>
      <c r="AF255" t="s">
        <v>5558</v>
      </c>
      <c r="AI255">
        <v>0</v>
      </c>
      <c r="AJ255">
        <v>0</v>
      </c>
      <c r="AK255" t="s">
        <v>7108</v>
      </c>
      <c r="AL255" t="s">
        <v>7108</v>
      </c>
      <c r="AM255" t="s">
        <v>6186</v>
      </c>
    </row>
    <row r="256" spans="1:39">
      <c r="A256" t="s">
        <v>6440</v>
      </c>
      <c r="B256" t="s">
        <v>6580</v>
      </c>
      <c r="C256" t="s">
        <v>5157</v>
      </c>
      <c r="D256">
        <v>0.16</v>
      </c>
      <c r="K256" t="s">
        <v>6234</v>
      </c>
      <c r="M256" t="s">
        <v>6635</v>
      </c>
      <c r="N256">
        <v>8</v>
      </c>
      <c r="O256" t="s">
        <v>6702</v>
      </c>
      <c r="P256" t="s">
        <v>6929</v>
      </c>
      <c r="Q256">
        <v>7</v>
      </c>
      <c r="R256">
        <v>5</v>
      </c>
      <c r="S256">
        <v>3.24</v>
      </c>
      <c r="T256">
        <v>4.89</v>
      </c>
      <c r="U256">
        <v>590.79</v>
      </c>
      <c r="V256">
        <v>140.23</v>
      </c>
      <c r="W256">
        <v>4.3</v>
      </c>
      <c r="X256">
        <v>10.24</v>
      </c>
      <c r="Y256">
        <v>9.050000000000001</v>
      </c>
      <c r="Z256">
        <v>2</v>
      </c>
      <c r="AA256" t="s">
        <v>5522</v>
      </c>
      <c r="AB256">
        <v>1</v>
      </c>
      <c r="AC256">
        <v>17</v>
      </c>
      <c r="AD256">
        <v>0.9099999999999997</v>
      </c>
      <c r="AF256" t="s">
        <v>5558</v>
      </c>
      <c r="AI256">
        <v>0</v>
      </c>
      <c r="AJ256">
        <v>0</v>
      </c>
      <c r="AK256" t="s">
        <v>7108</v>
      </c>
      <c r="AL256" t="s">
        <v>7108</v>
      </c>
      <c r="AM256" t="s">
        <v>6186</v>
      </c>
    </row>
    <row r="257" spans="1:39">
      <c r="A257" t="s">
        <v>6441</v>
      </c>
      <c r="B257" t="s">
        <v>6580</v>
      </c>
      <c r="C257" t="s">
        <v>5157</v>
      </c>
      <c r="D257">
        <v>0.13</v>
      </c>
      <c r="K257" t="s">
        <v>6234</v>
      </c>
      <c r="M257" t="s">
        <v>6635</v>
      </c>
      <c r="N257">
        <v>8</v>
      </c>
      <c r="O257" t="s">
        <v>6702</v>
      </c>
      <c r="P257" t="s">
        <v>6930</v>
      </c>
      <c r="Q257">
        <v>4</v>
      </c>
      <c r="R257">
        <v>3</v>
      </c>
      <c r="S257">
        <v>2.86</v>
      </c>
      <c r="T257">
        <v>4.76</v>
      </c>
      <c r="U257">
        <v>449.52</v>
      </c>
      <c r="V257">
        <v>60.52</v>
      </c>
      <c r="W257">
        <v>4.31</v>
      </c>
      <c r="X257">
        <v>13.94</v>
      </c>
      <c r="Y257">
        <v>9.02</v>
      </c>
      <c r="Z257">
        <v>3</v>
      </c>
      <c r="AA257" t="s">
        <v>5522</v>
      </c>
      <c r="AB257">
        <v>0</v>
      </c>
      <c r="AC257">
        <v>9</v>
      </c>
      <c r="AD257">
        <v>2.707238095238096</v>
      </c>
      <c r="AF257" t="s">
        <v>5558</v>
      </c>
      <c r="AI257">
        <v>0</v>
      </c>
      <c r="AJ257">
        <v>0</v>
      </c>
      <c r="AK257" t="s">
        <v>7108</v>
      </c>
      <c r="AL257" t="s">
        <v>7108</v>
      </c>
      <c r="AM257" t="s">
        <v>6186</v>
      </c>
    </row>
    <row r="258" spans="1:39">
      <c r="A258" t="s">
        <v>6442</v>
      </c>
      <c r="B258" t="s">
        <v>6580</v>
      </c>
      <c r="C258" t="s">
        <v>5157</v>
      </c>
      <c r="D258">
        <v>0.19</v>
      </c>
      <c r="K258" t="s">
        <v>6234</v>
      </c>
      <c r="M258" t="s">
        <v>6635</v>
      </c>
      <c r="N258">
        <v>8</v>
      </c>
      <c r="O258" t="s">
        <v>6702</v>
      </c>
      <c r="P258" t="s">
        <v>6931</v>
      </c>
      <c r="Q258">
        <v>7</v>
      </c>
      <c r="R258">
        <v>5</v>
      </c>
      <c r="S258">
        <v>2.23</v>
      </c>
      <c r="T258">
        <v>3.49</v>
      </c>
      <c r="U258">
        <v>622.67</v>
      </c>
      <c r="V258">
        <v>140.23</v>
      </c>
      <c r="W258">
        <v>3.56</v>
      </c>
      <c r="X258">
        <v>9.02</v>
      </c>
      <c r="Y258">
        <v>8.630000000000001</v>
      </c>
      <c r="Z258">
        <v>3</v>
      </c>
      <c r="AA258" t="s">
        <v>5522</v>
      </c>
      <c r="AB258">
        <v>1</v>
      </c>
      <c r="AC258">
        <v>12</v>
      </c>
      <c r="AD258">
        <v>2.324999999999999</v>
      </c>
      <c r="AF258" t="s">
        <v>5558</v>
      </c>
      <c r="AI258">
        <v>0</v>
      </c>
      <c r="AJ258">
        <v>0</v>
      </c>
      <c r="AK258" t="s">
        <v>7108</v>
      </c>
      <c r="AL258" t="s">
        <v>7108</v>
      </c>
      <c r="AM258" t="s">
        <v>6186</v>
      </c>
    </row>
    <row r="259" spans="1:39">
      <c r="A259" t="s">
        <v>6443</v>
      </c>
      <c r="B259" t="s">
        <v>6580</v>
      </c>
      <c r="C259" t="s">
        <v>5157</v>
      </c>
      <c r="D259">
        <v>0.08</v>
      </c>
      <c r="K259" t="s">
        <v>6234</v>
      </c>
      <c r="M259" t="s">
        <v>6635</v>
      </c>
      <c r="N259">
        <v>8</v>
      </c>
      <c r="O259" t="s">
        <v>6702</v>
      </c>
      <c r="P259" t="s">
        <v>6932</v>
      </c>
      <c r="Q259">
        <v>6</v>
      </c>
      <c r="R259">
        <v>5</v>
      </c>
      <c r="S259">
        <v>4.61</v>
      </c>
      <c r="T259">
        <v>6.23</v>
      </c>
      <c r="U259">
        <v>635.83</v>
      </c>
      <c r="V259">
        <v>135.79</v>
      </c>
      <c r="W259">
        <v>5.45</v>
      </c>
      <c r="X259">
        <v>13.94</v>
      </c>
      <c r="Y259">
        <v>9.02</v>
      </c>
      <c r="Z259">
        <v>4</v>
      </c>
      <c r="AA259" t="s">
        <v>5522</v>
      </c>
      <c r="AB259">
        <v>2</v>
      </c>
      <c r="AC259">
        <v>15</v>
      </c>
      <c r="AD259">
        <v>0.4900000000000002</v>
      </c>
      <c r="AF259" t="s">
        <v>5558</v>
      </c>
      <c r="AI259">
        <v>0</v>
      </c>
      <c r="AJ259">
        <v>0</v>
      </c>
      <c r="AK259" t="s">
        <v>7108</v>
      </c>
      <c r="AL259" t="s">
        <v>7108</v>
      </c>
      <c r="AM259" t="s">
        <v>6186</v>
      </c>
    </row>
    <row r="260" spans="1:39">
      <c r="A260" t="s">
        <v>6444</v>
      </c>
      <c r="B260" t="s">
        <v>6580</v>
      </c>
      <c r="C260" t="s">
        <v>5157</v>
      </c>
      <c r="D260">
        <v>0.28</v>
      </c>
      <c r="K260" t="s">
        <v>6234</v>
      </c>
      <c r="M260" t="s">
        <v>6635</v>
      </c>
      <c r="N260">
        <v>8</v>
      </c>
      <c r="O260" t="s">
        <v>6702</v>
      </c>
      <c r="P260" t="s">
        <v>6933</v>
      </c>
      <c r="Q260">
        <v>7</v>
      </c>
      <c r="R260">
        <v>5</v>
      </c>
      <c r="S260">
        <v>2.22</v>
      </c>
      <c r="T260">
        <v>3.87</v>
      </c>
      <c r="U260">
        <v>562.73</v>
      </c>
      <c r="V260">
        <v>140.23</v>
      </c>
      <c r="W260">
        <v>3.52</v>
      </c>
      <c r="X260">
        <v>10.24</v>
      </c>
      <c r="Y260">
        <v>9.050000000000001</v>
      </c>
      <c r="Z260">
        <v>2</v>
      </c>
      <c r="AA260" t="s">
        <v>5522</v>
      </c>
      <c r="AB260">
        <v>1</v>
      </c>
      <c r="AC260">
        <v>15</v>
      </c>
      <c r="AD260">
        <v>1.929999999999999</v>
      </c>
      <c r="AF260" t="s">
        <v>5558</v>
      </c>
      <c r="AI260">
        <v>0</v>
      </c>
      <c r="AJ260">
        <v>0</v>
      </c>
      <c r="AK260" t="s">
        <v>7108</v>
      </c>
      <c r="AL260" t="s">
        <v>7108</v>
      </c>
      <c r="AM260" t="s">
        <v>6186</v>
      </c>
    </row>
    <row r="261" spans="1:39">
      <c r="A261" t="s">
        <v>6445</v>
      </c>
      <c r="B261" t="s">
        <v>6580</v>
      </c>
      <c r="C261" t="s">
        <v>5157</v>
      </c>
      <c r="D261">
        <v>0.05</v>
      </c>
      <c r="K261" t="s">
        <v>6234</v>
      </c>
      <c r="M261" t="s">
        <v>6636</v>
      </c>
      <c r="N261">
        <v>8</v>
      </c>
      <c r="O261" t="s">
        <v>6703</v>
      </c>
      <c r="P261" t="s">
        <v>6934</v>
      </c>
      <c r="Q261">
        <v>5</v>
      </c>
      <c r="R261">
        <v>5</v>
      </c>
      <c r="S261">
        <v>1.33</v>
      </c>
      <c r="T261">
        <v>3.83</v>
      </c>
      <c r="U261">
        <v>516.6</v>
      </c>
      <c r="V261">
        <v>126.92</v>
      </c>
      <c r="W261">
        <v>4.29</v>
      </c>
      <c r="X261">
        <v>4.3</v>
      </c>
      <c r="Y261">
        <v>9.02</v>
      </c>
      <c r="Z261">
        <v>4</v>
      </c>
      <c r="AA261" t="s">
        <v>5522</v>
      </c>
      <c r="AB261">
        <v>1</v>
      </c>
      <c r="AC261">
        <v>9</v>
      </c>
      <c r="AD261">
        <v>2.075</v>
      </c>
      <c r="AF261" t="s">
        <v>5560</v>
      </c>
      <c r="AI261">
        <v>0</v>
      </c>
      <c r="AJ261">
        <v>0</v>
      </c>
      <c r="AK261" t="s">
        <v>7108</v>
      </c>
      <c r="AL261" t="s">
        <v>7108</v>
      </c>
      <c r="AM261" t="s">
        <v>6186</v>
      </c>
    </row>
    <row r="262" spans="1:39">
      <c r="A262" t="s">
        <v>6446</v>
      </c>
      <c r="B262" t="s">
        <v>6580</v>
      </c>
      <c r="C262" t="s">
        <v>5157</v>
      </c>
      <c r="D262">
        <v>0.63</v>
      </c>
      <c r="K262" t="s">
        <v>6234</v>
      </c>
      <c r="M262" t="s">
        <v>6636</v>
      </c>
      <c r="N262">
        <v>8</v>
      </c>
      <c r="O262" t="s">
        <v>6703</v>
      </c>
      <c r="P262" t="s">
        <v>6935</v>
      </c>
      <c r="Q262">
        <v>8</v>
      </c>
      <c r="R262">
        <v>6</v>
      </c>
      <c r="S262">
        <v>2.85</v>
      </c>
      <c r="T262">
        <v>4.28</v>
      </c>
      <c r="U262">
        <v>659.85</v>
      </c>
      <c r="V262">
        <v>169.33</v>
      </c>
      <c r="W262">
        <v>4.19</v>
      </c>
      <c r="X262">
        <v>9.51</v>
      </c>
      <c r="Y262">
        <v>8.81</v>
      </c>
      <c r="Z262">
        <v>2</v>
      </c>
      <c r="AA262" t="s">
        <v>5522</v>
      </c>
      <c r="AB262">
        <v>2</v>
      </c>
      <c r="AC262">
        <v>17</v>
      </c>
      <c r="AD262">
        <v>1.53</v>
      </c>
      <c r="AF262" t="s">
        <v>5558</v>
      </c>
      <c r="AI262">
        <v>0</v>
      </c>
      <c r="AJ262">
        <v>0</v>
      </c>
      <c r="AK262" t="s">
        <v>7108</v>
      </c>
      <c r="AL262" t="s">
        <v>7108</v>
      </c>
      <c r="AM262" t="s">
        <v>6186</v>
      </c>
    </row>
    <row r="263" spans="1:39">
      <c r="A263" t="s">
        <v>6447</v>
      </c>
      <c r="B263" t="s">
        <v>6580</v>
      </c>
      <c r="C263" t="s">
        <v>5157</v>
      </c>
      <c r="D263">
        <v>0.49</v>
      </c>
      <c r="K263" t="s">
        <v>6234</v>
      </c>
      <c r="M263" t="s">
        <v>6636</v>
      </c>
      <c r="N263">
        <v>8</v>
      </c>
      <c r="O263" t="s">
        <v>6703</v>
      </c>
      <c r="P263" t="s">
        <v>6936</v>
      </c>
      <c r="Q263">
        <v>9</v>
      </c>
      <c r="R263">
        <v>6</v>
      </c>
      <c r="S263">
        <v>0.5600000000000001</v>
      </c>
      <c r="T263">
        <v>2.41</v>
      </c>
      <c r="U263">
        <v>697.78</v>
      </c>
      <c r="V263">
        <v>186.4</v>
      </c>
      <c r="W263">
        <v>2.79</v>
      </c>
      <c r="X263">
        <v>8.48</v>
      </c>
      <c r="Y263">
        <v>9.27</v>
      </c>
      <c r="Z263">
        <v>3</v>
      </c>
      <c r="AA263" t="s">
        <v>5522</v>
      </c>
      <c r="AB263">
        <v>2</v>
      </c>
      <c r="AC263">
        <v>14</v>
      </c>
      <c r="AD263">
        <v>2.365</v>
      </c>
      <c r="AF263" t="s">
        <v>5558</v>
      </c>
      <c r="AI263">
        <v>0</v>
      </c>
      <c r="AJ263">
        <v>0</v>
      </c>
      <c r="AK263" t="s">
        <v>7108</v>
      </c>
      <c r="AL263" t="s">
        <v>7108</v>
      </c>
      <c r="AM263" t="s">
        <v>6186</v>
      </c>
    </row>
    <row r="264" spans="1:39">
      <c r="A264" t="s">
        <v>6448</v>
      </c>
      <c r="B264" t="s">
        <v>6580</v>
      </c>
      <c r="C264" t="s">
        <v>5157</v>
      </c>
      <c r="D264">
        <v>0.49</v>
      </c>
      <c r="K264" t="s">
        <v>5172</v>
      </c>
      <c r="M264" t="s">
        <v>6637</v>
      </c>
      <c r="N264">
        <v>8</v>
      </c>
      <c r="O264" t="s">
        <v>6704</v>
      </c>
      <c r="P264" t="s">
        <v>6937</v>
      </c>
      <c r="Q264">
        <v>6</v>
      </c>
      <c r="R264">
        <v>3</v>
      </c>
      <c r="S264">
        <v>5</v>
      </c>
      <c r="T264">
        <v>5.29</v>
      </c>
      <c r="U264">
        <v>420.53</v>
      </c>
      <c r="V264">
        <v>99.09999999999999</v>
      </c>
      <c r="W264">
        <v>2.27</v>
      </c>
      <c r="X264">
        <v>9.960000000000001</v>
      </c>
      <c r="Y264">
        <v>7.5</v>
      </c>
      <c r="Z264">
        <v>2</v>
      </c>
      <c r="AA264" t="s">
        <v>5522</v>
      </c>
      <c r="AB264">
        <v>0</v>
      </c>
      <c r="AC264">
        <v>10</v>
      </c>
      <c r="AD264">
        <v>2.430976190476191</v>
      </c>
      <c r="AF264" t="s">
        <v>5559</v>
      </c>
      <c r="AI264">
        <v>0</v>
      </c>
      <c r="AJ264">
        <v>0</v>
      </c>
      <c r="AK264" t="s">
        <v>7109</v>
      </c>
      <c r="AL264" t="s">
        <v>7109</v>
      </c>
      <c r="AM264" t="s">
        <v>6186</v>
      </c>
    </row>
    <row r="265" spans="1:39">
      <c r="A265" t="s">
        <v>6449</v>
      </c>
      <c r="B265" t="s">
        <v>6580</v>
      </c>
      <c r="C265" t="s">
        <v>5157</v>
      </c>
      <c r="D265">
        <v>0.11</v>
      </c>
      <c r="K265" t="s">
        <v>5172</v>
      </c>
      <c r="M265" t="s">
        <v>6637</v>
      </c>
      <c r="N265">
        <v>8</v>
      </c>
      <c r="O265" t="s">
        <v>6704</v>
      </c>
      <c r="P265" t="s">
        <v>6938</v>
      </c>
      <c r="Q265">
        <v>6</v>
      </c>
      <c r="R265">
        <v>3</v>
      </c>
      <c r="S265">
        <v>3.55</v>
      </c>
      <c r="T265">
        <v>4.79</v>
      </c>
      <c r="U265">
        <v>509.63</v>
      </c>
      <c r="V265">
        <v>103.89</v>
      </c>
      <c r="W265">
        <v>3.51</v>
      </c>
      <c r="X265">
        <v>13.92</v>
      </c>
      <c r="Y265">
        <v>8.51</v>
      </c>
      <c r="Z265">
        <v>4</v>
      </c>
      <c r="AA265" t="s">
        <v>5522</v>
      </c>
      <c r="AB265">
        <v>1</v>
      </c>
      <c r="AC265">
        <v>9</v>
      </c>
      <c r="AD265">
        <v>1.778666666666667</v>
      </c>
      <c r="AF265" t="s">
        <v>5558</v>
      </c>
      <c r="AI265">
        <v>0</v>
      </c>
      <c r="AJ265">
        <v>0</v>
      </c>
      <c r="AK265" t="s">
        <v>7109</v>
      </c>
      <c r="AL265" t="s">
        <v>7109</v>
      </c>
      <c r="AM265" t="s">
        <v>6186</v>
      </c>
    </row>
    <row r="266" spans="1:39">
      <c r="A266" t="s">
        <v>6450</v>
      </c>
      <c r="B266" t="s">
        <v>6580</v>
      </c>
      <c r="C266" t="s">
        <v>5157</v>
      </c>
      <c r="D266">
        <v>0.33</v>
      </c>
      <c r="K266" t="s">
        <v>5172</v>
      </c>
      <c r="M266" t="s">
        <v>6637</v>
      </c>
      <c r="N266">
        <v>8</v>
      </c>
      <c r="O266" t="s">
        <v>6704</v>
      </c>
      <c r="P266" t="s">
        <v>6939</v>
      </c>
      <c r="Q266">
        <v>9</v>
      </c>
      <c r="R266">
        <v>4</v>
      </c>
      <c r="S266">
        <v>0.59</v>
      </c>
      <c r="T266">
        <v>1.96</v>
      </c>
      <c r="U266">
        <v>506.58</v>
      </c>
      <c r="V266">
        <v>146.24</v>
      </c>
      <c r="W266">
        <v>1.47</v>
      </c>
      <c r="X266">
        <v>9</v>
      </c>
      <c r="Y266">
        <v>8.380000000000001</v>
      </c>
      <c r="Z266">
        <v>3</v>
      </c>
      <c r="AA266" t="s">
        <v>5522</v>
      </c>
      <c r="AB266">
        <v>1</v>
      </c>
      <c r="AC266">
        <v>10</v>
      </c>
      <c r="AD266">
        <v>2.81</v>
      </c>
      <c r="AF266" t="s">
        <v>5559</v>
      </c>
      <c r="AI266">
        <v>0</v>
      </c>
      <c r="AJ266">
        <v>0</v>
      </c>
      <c r="AK266" t="s">
        <v>7109</v>
      </c>
      <c r="AL266" t="s">
        <v>7109</v>
      </c>
      <c r="AM266" t="s">
        <v>6186</v>
      </c>
    </row>
    <row r="267" spans="1:39">
      <c r="A267" t="s">
        <v>6451</v>
      </c>
      <c r="B267" t="s">
        <v>6580</v>
      </c>
      <c r="C267" t="s">
        <v>5157</v>
      </c>
      <c r="D267">
        <v>0.32</v>
      </c>
      <c r="K267" t="s">
        <v>5172</v>
      </c>
      <c r="M267" t="s">
        <v>6637</v>
      </c>
      <c r="N267">
        <v>8</v>
      </c>
      <c r="O267" t="s">
        <v>6704</v>
      </c>
      <c r="P267" t="s">
        <v>6940</v>
      </c>
      <c r="Q267">
        <v>8</v>
      </c>
      <c r="R267">
        <v>4</v>
      </c>
      <c r="S267">
        <v>0.68</v>
      </c>
      <c r="T267">
        <v>2.06</v>
      </c>
      <c r="U267">
        <v>476.56</v>
      </c>
      <c r="V267">
        <v>137.01</v>
      </c>
      <c r="W267">
        <v>1.46</v>
      </c>
      <c r="X267">
        <v>9</v>
      </c>
      <c r="Y267">
        <v>8.4</v>
      </c>
      <c r="Z267">
        <v>3</v>
      </c>
      <c r="AA267" t="s">
        <v>5522</v>
      </c>
      <c r="AB267">
        <v>0</v>
      </c>
      <c r="AC267">
        <v>9</v>
      </c>
      <c r="AD267">
        <v>2.967428571428571</v>
      </c>
      <c r="AF267" t="s">
        <v>5559</v>
      </c>
      <c r="AI267">
        <v>0</v>
      </c>
      <c r="AJ267">
        <v>0</v>
      </c>
      <c r="AK267" t="s">
        <v>7109</v>
      </c>
      <c r="AL267" t="s">
        <v>7109</v>
      </c>
      <c r="AM267" t="s">
        <v>6186</v>
      </c>
    </row>
    <row r="268" spans="1:39">
      <c r="A268" t="s">
        <v>6452</v>
      </c>
      <c r="B268" t="s">
        <v>6580</v>
      </c>
      <c r="C268" t="s">
        <v>5157</v>
      </c>
      <c r="D268">
        <v>0.66</v>
      </c>
      <c r="K268" t="s">
        <v>5172</v>
      </c>
      <c r="M268" t="s">
        <v>6637</v>
      </c>
      <c r="N268">
        <v>8</v>
      </c>
      <c r="O268" t="s">
        <v>6704</v>
      </c>
      <c r="P268" t="s">
        <v>6941</v>
      </c>
      <c r="Q268">
        <v>8</v>
      </c>
      <c r="R268">
        <v>6</v>
      </c>
      <c r="S268">
        <v>2.57</v>
      </c>
      <c r="T268">
        <v>3.85</v>
      </c>
      <c r="U268">
        <v>611.79</v>
      </c>
      <c r="V268">
        <v>177.17</v>
      </c>
      <c r="W268">
        <v>2.94</v>
      </c>
      <c r="X268">
        <v>9.09</v>
      </c>
      <c r="Y268">
        <v>8.539999999999999</v>
      </c>
      <c r="Z268">
        <v>2</v>
      </c>
      <c r="AA268" t="s">
        <v>5522</v>
      </c>
      <c r="AB268">
        <v>2</v>
      </c>
      <c r="AC268">
        <v>14</v>
      </c>
      <c r="AD268">
        <v>2.02</v>
      </c>
      <c r="AF268" t="s">
        <v>5558</v>
      </c>
      <c r="AI268">
        <v>0</v>
      </c>
      <c r="AJ268">
        <v>0</v>
      </c>
      <c r="AK268" t="s">
        <v>7109</v>
      </c>
      <c r="AL268" t="s">
        <v>7109</v>
      </c>
      <c r="AM268" t="s">
        <v>6186</v>
      </c>
    </row>
    <row r="269" spans="1:39">
      <c r="A269" t="s">
        <v>6453</v>
      </c>
      <c r="B269" t="s">
        <v>6580</v>
      </c>
      <c r="C269" t="s">
        <v>5157</v>
      </c>
      <c r="D269">
        <v>0.04</v>
      </c>
      <c r="K269" t="s">
        <v>5172</v>
      </c>
      <c r="M269" t="s">
        <v>6637</v>
      </c>
      <c r="N269">
        <v>8</v>
      </c>
      <c r="O269" t="s">
        <v>6704</v>
      </c>
      <c r="P269" t="s">
        <v>6942</v>
      </c>
      <c r="Q269">
        <v>6</v>
      </c>
      <c r="R269">
        <v>3</v>
      </c>
      <c r="S269">
        <v>5.08</v>
      </c>
      <c r="T269">
        <v>6.32</v>
      </c>
      <c r="U269">
        <v>551.71</v>
      </c>
      <c r="V269">
        <v>103.89</v>
      </c>
      <c r="W269">
        <v>4.68</v>
      </c>
      <c r="X269">
        <v>13.92</v>
      </c>
      <c r="Y269">
        <v>8.51</v>
      </c>
      <c r="Z269">
        <v>4</v>
      </c>
      <c r="AA269" t="s">
        <v>5522</v>
      </c>
      <c r="AB269">
        <v>1</v>
      </c>
      <c r="AC269">
        <v>12</v>
      </c>
      <c r="AD269">
        <v>1.448666666666667</v>
      </c>
      <c r="AF269" t="s">
        <v>5558</v>
      </c>
      <c r="AI269">
        <v>0</v>
      </c>
      <c r="AJ269">
        <v>0</v>
      </c>
      <c r="AK269" t="s">
        <v>7109</v>
      </c>
      <c r="AL269" t="s">
        <v>7109</v>
      </c>
      <c r="AM269" t="s">
        <v>6186</v>
      </c>
    </row>
    <row r="270" spans="1:39">
      <c r="A270" t="s">
        <v>6454</v>
      </c>
      <c r="B270" t="s">
        <v>6580</v>
      </c>
      <c r="C270" t="s">
        <v>5157</v>
      </c>
      <c r="D270">
        <v>0.46</v>
      </c>
      <c r="K270" t="s">
        <v>5172</v>
      </c>
      <c r="M270" t="s">
        <v>6637</v>
      </c>
      <c r="N270">
        <v>8</v>
      </c>
      <c r="O270" t="s">
        <v>6704</v>
      </c>
      <c r="P270" t="s">
        <v>6943</v>
      </c>
      <c r="Q270">
        <v>7</v>
      </c>
      <c r="R270">
        <v>3</v>
      </c>
      <c r="S270">
        <v>1.2</v>
      </c>
      <c r="T270">
        <v>2.43</v>
      </c>
      <c r="U270">
        <v>436.53</v>
      </c>
      <c r="V270">
        <v>108.33</v>
      </c>
      <c r="W270">
        <v>1.58</v>
      </c>
      <c r="X270">
        <v>10.24</v>
      </c>
      <c r="Y270">
        <v>8.5</v>
      </c>
      <c r="Z270">
        <v>2</v>
      </c>
      <c r="AA270" t="s">
        <v>5522</v>
      </c>
      <c r="AB270">
        <v>0</v>
      </c>
      <c r="AC270">
        <v>9</v>
      </c>
      <c r="AD270">
        <v>3.75902380952381</v>
      </c>
      <c r="AF270" t="s">
        <v>5559</v>
      </c>
      <c r="AI270">
        <v>0</v>
      </c>
      <c r="AJ270">
        <v>0</v>
      </c>
      <c r="AK270" t="s">
        <v>7109</v>
      </c>
      <c r="AL270" t="s">
        <v>7109</v>
      </c>
      <c r="AM270" t="s">
        <v>6186</v>
      </c>
    </row>
    <row r="271" spans="1:39">
      <c r="A271" t="s">
        <v>6455</v>
      </c>
      <c r="B271" t="s">
        <v>6580</v>
      </c>
      <c r="C271" t="s">
        <v>5157</v>
      </c>
      <c r="D271">
        <v>0.14</v>
      </c>
      <c r="K271" t="s">
        <v>5172</v>
      </c>
      <c r="M271" t="s">
        <v>6637</v>
      </c>
      <c r="N271">
        <v>8</v>
      </c>
      <c r="O271" t="s">
        <v>6704</v>
      </c>
      <c r="P271" t="s">
        <v>6944</v>
      </c>
      <c r="Q271">
        <v>7</v>
      </c>
      <c r="R271">
        <v>3</v>
      </c>
      <c r="S271">
        <v>3.47</v>
      </c>
      <c r="T271">
        <v>4.69</v>
      </c>
      <c r="U271">
        <v>539.65</v>
      </c>
      <c r="V271">
        <v>113.12</v>
      </c>
      <c r="W271">
        <v>3.52</v>
      </c>
      <c r="X271">
        <v>13.92</v>
      </c>
      <c r="Y271">
        <v>8.49</v>
      </c>
      <c r="Z271">
        <v>4</v>
      </c>
      <c r="AA271" t="s">
        <v>5522</v>
      </c>
      <c r="AB271">
        <v>1</v>
      </c>
      <c r="AC271">
        <v>10</v>
      </c>
      <c r="AD271">
        <v>1.571</v>
      </c>
      <c r="AF271" t="s">
        <v>5559</v>
      </c>
      <c r="AI271">
        <v>0</v>
      </c>
      <c r="AJ271">
        <v>0</v>
      </c>
      <c r="AK271" t="s">
        <v>7109</v>
      </c>
      <c r="AL271" t="s">
        <v>7109</v>
      </c>
      <c r="AM271" t="s">
        <v>6186</v>
      </c>
    </row>
    <row r="272" spans="1:39">
      <c r="A272" t="s">
        <v>5830</v>
      </c>
      <c r="B272" t="s">
        <v>6580</v>
      </c>
      <c r="C272" t="s">
        <v>5157</v>
      </c>
      <c r="D272">
        <v>1</v>
      </c>
      <c r="E272" t="s">
        <v>6198</v>
      </c>
      <c r="K272" t="s">
        <v>5172</v>
      </c>
      <c r="L272" t="s">
        <v>5173</v>
      </c>
      <c r="M272" t="s">
        <v>6638</v>
      </c>
      <c r="N272">
        <v>9</v>
      </c>
      <c r="O272" t="s">
        <v>6705</v>
      </c>
      <c r="P272" t="s">
        <v>6130</v>
      </c>
      <c r="Q272">
        <v>7</v>
      </c>
      <c r="R272">
        <v>3</v>
      </c>
      <c r="S272">
        <v>3.33</v>
      </c>
      <c r="T272">
        <v>4.51</v>
      </c>
      <c r="U272">
        <v>624.71</v>
      </c>
      <c r="V272">
        <v>104.21</v>
      </c>
      <c r="W272">
        <v>6.56</v>
      </c>
      <c r="X272">
        <v>7.97</v>
      </c>
      <c r="Y272">
        <v>8.59</v>
      </c>
      <c r="Z272">
        <v>5</v>
      </c>
      <c r="AA272" t="s">
        <v>5522</v>
      </c>
      <c r="AB272">
        <v>2</v>
      </c>
      <c r="AC272">
        <v>11</v>
      </c>
      <c r="AD272">
        <v>1.978</v>
      </c>
      <c r="AF272" t="s">
        <v>5558</v>
      </c>
      <c r="AI272">
        <v>0</v>
      </c>
      <c r="AJ272">
        <v>0</v>
      </c>
      <c r="AK272" t="s">
        <v>5601</v>
      </c>
      <c r="AL272" t="s">
        <v>5601</v>
      </c>
      <c r="AM272" t="s">
        <v>6186</v>
      </c>
    </row>
    <row r="273" spans="1:39">
      <c r="A273" t="s">
        <v>6456</v>
      </c>
      <c r="B273" t="s">
        <v>6580</v>
      </c>
      <c r="C273" t="s">
        <v>5157</v>
      </c>
      <c r="D273">
        <v>21</v>
      </c>
      <c r="E273" t="s">
        <v>6198</v>
      </c>
      <c r="K273" t="s">
        <v>5172</v>
      </c>
      <c r="L273" t="s">
        <v>5173</v>
      </c>
      <c r="M273" t="s">
        <v>6638</v>
      </c>
      <c r="N273">
        <v>9</v>
      </c>
      <c r="O273" t="s">
        <v>6705</v>
      </c>
      <c r="P273" t="s">
        <v>6945</v>
      </c>
      <c r="Q273">
        <v>6</v>
      </c>
      <c r="R273">
        <v>2</v>
      </c>
      <c r="S273">
        <v>2.21</v>
      </c>
      <c r="T273">
        <v>3.12</v>
      </c>
      <c r="U273">
        <v>402.52</v>
      </c>
      <c r="V273">
        <v>70.93000000000001</v>
      </c>
      <c r="W273">
        <v>4.13</v>
      </c>
      <c r="X273">
        <v>13.29</v>
      </c>
      <c r="Y273">
        <v>8.18</v>
      </c>
      <c r="Z273">
        <v>4</v>
      </c>
      <c r="AA273" t="s">
        <v>5522</v>
      </c>
      <c r="AB273">
        <v>0</v>
      </c>
      <c r="AC273">
        <v>8</v>
      </c>
      <c r="AD273">
        <v>4.941285714285715</v>
      </c>
      <c r="AF273" t="s">
        <v>5559</v>
      </c>
      <c r="AI273">
        <v>0</v>
      </c>
      <c r="AJ273">
        <v>0</v>
      </c>
      <c r="AK273" t="s">
        <v>5601</v>
      </c>
      <c r="AL273" t="s">
        <v>5601</v>
      </c>
      <c r="AM273" t="s">
        <v>6186</v>
      </c>
    </row>
    <row r="274" spans="1:39">
      <c r="A274" t="s">
        <v>6457</v>
      </c>
      <c r="B274" t="s">
        <v>6580</v>
      </c>
      <c r="C274" t="s">
        <v>5157</v>
      </c>
      <c r="D274">
        <v>6</v>
      </c>
      <c r="E274" t="s">
        <v>6198</v>
      </c>
      <c r="K274" t="s">
        <v>5172</v>
      </c>
      <c r="L274" t="s">
        <v>5173</v>
      </c>
      <c r="M274" t="s">
        <v>6638</v>
      </c>
      <c r="N274">
        <v>9</v>
      </c>
      <c r="O274" t="s">
        <v>6705</v>
      </c>
      <c r="P274" t="s">
        <v>6946</v>
      </c>
      <c r="Q274">
        <v>6</v>
      </c>
      <c r="R274">
        <v>3</v>
      </c>
      <c r="S274">
        <v>1.26</v>
      </c>
      <c r="T274">
        <v>2.5</v>
      </c>
      <c r="U274">
        <v>480.06</v>
      </c>
      <c r="V274">
        <v>91.31999999999999</v>
      </c>
      <c r="W274">
        <v>4.26</v>
      </c>
      <c r="X274">
        <v>7.68</v>
      </c>
      <c r="Y274">
        <v>8.619999999999999</v>
      </c>
      <c r="Z274">
        <v>3</v>
      </c>
      <c r="AA274" t="s">
        <v>5522</v>
      </c>
      <c r="AB274">
        <v>0</v>
      </c>
      <c r="AC274">
        <v>10</v>
      </c>
      <c r="AD274">
        <v>3.955095238095239</v>
      </c>
      <c r="AF274" t="s">
        <v>5558</v>
      </c>
      <c r="AI274">
        <v>0</v>
      </c>
      <c r="AJ274">
        <v>0</v>
      </c>
      <c r="AK274" t="s">
        <v>5601</v>
      </c>
      <c r="AL274" t="s">
        <v>5601</v>
      </c>
      <c r="AM274" t="s">
        <v>6186</v>
      </c>
    </row>
    <row r="275" spans="1:39">
      <c r="A275" t="s">
        <v>6458</v>
      </c>
      <c r="B275" t="s">
        <v>6580</v>
      </c>
      <c r="C275" t="s">
        <v>5157</v>
      </c>
      <c r="D275">
        <v>6</v>
      </c>
      <c r="E275" t="s">
        <v>6198</v>
      </c>
      <c r="K275" t="s">
        <v>5172</v>
      </c>
      <c r="L275" t="s">
        <v>5173</v>
      </c>
      <c r="M275" t="s">
        <v>6638</v>
      </c>
      <c r="N275">
        <v>9</v>
      </c>
      <c r="O275" t="s">
        <v>6705</v>
      </c>
      <c r="P275" t="s">
        <v>6947</v>
      </c>
      <c r="Q275">
        <v>6</v>
      </c>
      <c r="R275">
        <v>3</v>
      </c>
      <c r="S275">
        <v>3.81</v>
      </c>
      <c r="T275">
        <v>5.08</v>
      </c>
      <c r="U275">
        <v>507.68</v>
      </c>
      <c r="V275">
        <v>91.31999999999999</v>
      </c>
      <c r="W275">
        <v>5.02</v>
      </c>
      <c r="X275">
        <v>8.970000000000001</v>
      </c>
      <c r="Y275">
        <v>8.6</v>
      </c>
      <c r="Z275">
        <v>4</v>
      </c>
      <c r="AA275" t="s">
        <v>5522</v>
      </c>
      <c r="AB275">
        <v>2</v>
      </c>
      <c r="AC275">
        <v>10</v>
      </c>
      <c r="AD275">
        <v>1.917666666666667</v>
      </c>
      <c r="AF275" t="s">
        <v>5558</v>
      </c>
      <c r="AI275">
        <v>0</v>
      </c>
      <c r="AJ275">
        <v>0</v>
      </c>
      <c r="AK275" t="s">
        <v>5601</v>
      </c>
      <c r="AL275" t="s">
        <v>5601</v>
      </c>
      <c r="AM275" t="s">
        <v>6186</v>
      </c>
    </row>
    <row r="276" spans="1:39">
      <c r="A276" t="s">
        <v>5067</v>
      </c>
      <c r="B276" t="s">
        <v>6580</v>
      </c>
      <c r="C276" t="s">
        <v>5157</v>
      </c>
      <c r="D276">
        <v>0</v>
      </c>
      <c r="E276" t="s">
        <v>6198</v>
      </c>
      <c r="K276" t="s">
        <v>5172</v>
      </c>
      <c r="L276" t="s">
        <v>5173</v>
      </c>
      <c r="M276" t="s">
        <v>6638</v>
      </c>
      <c r="N276">
        <v>9</v>
      </c>
      <c r="O276" t="s">
        <v>6705</v>
      </c>
      <c r="P276" t="s">
        <v>5434</v>
      </c>
      <c r="Q276">
        <v>6</v>
      </c>
      <c r="R276">
        <v>2</v>
      </c>
      <c r="S276">
        <v>1.01</v>
      </c>
      <c r="T276">
        <v>1.45</v>
      </c>
      <c r="U276">
        <v>325.37</v>
      </c>
      <c r="V276">
        <v>80.41</v>
      </c>
      <c r="W276">
        <v>2.44</v>
      </c>
      <c r="X276">
        <v>13.25</v>
      </c>
      <c r="Y276">
        <v>7.68</v>
      </c>
      <c r="Z276">
        <v>3</v>
      </c>
      <c r="AA276" t="s">
        <v>5522</v>
      </c>
      <c r="AB276">
        <v>0</v>
      </c>
      <c r="AC276">
        <v>8</v>
      </c>
      <c r="AD276">
        <v>5.5</v>
      </c>
      <c r="AF276" t="s">
        <v>5559</v>
      </c>
      <c r="AI276">
        <v>0</v>
      </c>
      <c r="AJ276">
        <v>0</v>
      </c>
      <c r="AK276" t="s">
        <v>5601</v>
      </c>
      <c r="AL276" t="s">
        <v>5601</v>
      </c>
      <c r="AM276" t="s">
        <v>6186</v>
      </c>
    </row>
    <row r="277" spans="1:39">
      <c r="A277" t="s">
        <v>5107</v>
      </c>
      <c r="B277" t="s">
        <v>6580</v>
      </c>
      <c r="C277" t="s">
        <v>5157</v>
      </c>
      <c r="D277">
        <v>4</v>
      </c>
      <c r="E277" t="s">
        <v>6198</v>
      </c>
      <c r="K277" t="s">
        <v>5172</v>
      </c>
      <c r="L277" t="s">
        <v>5173</v>
      </c>
      <c r="M277" t="s">
        <v>6638</v>
      </c>
      <c r="N277">
        <v>9</v>
      </c>
      <c r="O277" t="s">
        <v>6705</v>
      </c>
      <c r="P277" t="s">
        <v>5474</v>
      </c>
      <c r="Q277">
        <v>6</v>
      </c>
      <c r="R277">
        <v>2</v>
      </c>
      <c r="S277">
        <v>1.59</v>
      </c>
      <c r="T277">
        <v>2.03</v>
      </c>
      <c r="U277">
        <v>339.4</v>
      </c>
      <c r="V277">
        <v>80.41</v>
      </c>
      <c r="W277">
        <v>2.75</v>
      </c>
      <c r="X277">
        <v>13.25</v>
      </c>
      <c r="Y277">
        <v>7.68</v>
      </c>
      <c r="Z277">
        <v>3</v>
      </c>
      <c r="AA277" t="s">
        <v>5522</v>
      </c>
      <c r="AB277">
        <v>0</v>
      </c>
      <c r="AC277">
        <v>8</v>
      </c>
      <c r="AD277">
        <v>5.5</v>
      </c>
      <c r="AF277" t="s">
        <v>5559</v>
      </c>
      <c r="AI277">
        <v>0</v>
      </c>
      <c r="AJ277">
        <v>0</v>
      </c>
      <c r="AK277" t="s">
        <v>5601</v>
      </c>
      <c r="AL277" t="s">
        <v>5601</v>
      </c>
      <c r="AM277" t="s">
        <v>6186</v>
      </c>
    </row>
    <row r="278" spans="1:39">
      <c r="A278" t="s">
        <v>5052</v>
      </c>
      <c r="B278" t="s">
        <v>6580</v>
      </c>
      <c r="C278" t="s">
        <v>5157</v>
      </c>
      <c r="D278">
        <v>14</v>
      </c>
      <c r="E278" t="s">
        <v>6198</v>
      </c>
      <c r="K278" t="s">
        <v>5172</v>
      </c>
      <c r="L278" t="s">
        <v>5173</v>
      </c>
      <c r="M278" t="s">
        <v>6638</v>
      </c>
      <c r="N278">
        <v>9</v>
      </c>
      <c r="O278" t="s">
        <v>6705</v>
      </c>
      <c r="P278" t="s">
        <v>5419</v>
      </c>
      <c r="Q278">
        <v>6</v>
      </c>
      <c r="R278">
        <v>2</v>
      </c>
      <c r="S278">
        <v>3.66</v>
      </c>
      <c r="T278">
        <v>4.1</v>
      </c>
      <c r="U278">
        <v>417.53</v>
      </c>
      <c r="V278">
        <v>67.27</v>
      </c>
      <c r="W278">
        <v>4.57</v>
      </c>
      <c r="X278">
        <v>13.25</v>
      </c>
      <c r="Y278">
        <v>7.68</v>
      </c>
      <c r="Z278">
        <v>4</v>
      </c>
      <c r="AA278" t="s">
        <v>5522</v>
      </c>
      <c r="AB278">
        <v>0</v>
      </c>
      <c r="AC278">
        <v>9</v>
      </c>
      <c r="AD278">
        <v>3.709071428571429</v>
      </c>
      <c r="AF278" t="s">
        <v>5559</v>
      </c>
      <c r="AI278">
        <v>0</v>
      </c>
      <c r="AJ278">
        <v>0</v>
      </c>
      <c r="AK278" t="s">
        <v>5601</v>
      </c>
      <c r="AL278" t="s">
        <v>5601</v>
      </c>
      <c r="AM278" t="s">
        <v>6186</v>
      </c>
    </row>
    <row r="279" spans="1:39">
      <c r="A279" t="s">
        <v>5043</v>
      </c>
      <c r="B279" t="s">
        <v>6580</v>
      </c>
      <c r="C279" t="s">
        <v>5157</v>
      </c>
      <c r="D279">
        <v>10</v>
      </c>
      <c r="E279" t="s">
        <v>6198</v>
      </c>
      <c r="K279" t="s">
        <v>5172</v>
      </c>
      <c r="L279" t="s">
        <v>5173</v>
      </c>
      <c r="M279" t="s">
        <v>6638</v>
      </c>
      <c r="N279">
        <v>9</v>
      </c>
      <c r="O279" t="s">
        <v>6705</v>
      </c>
      <c r="P279" t="s">
        <v>5410</v>
      </c>
      <c r="Q279">
        <v>7</v>
      </c>
      <c r="R279">
        <v>2</v>
      </c>
      <c r="S279">
        <v>2.26</v>
      </c>
      <c r="T279">
        <v>2.69</v>
      </c>
      <c r="U279">
        <v>418.52</v>
      </c>
      <c r="V279">
        <v>80.16</v>
      </c>
      <c r="W279">
        <v>3.97</v>
      </c>
      <c r="X279">
        <v>13.25</v>
      </c>
      <c r="Y279">
        <v>7.67</v>
      </c>
      <c r="Z279">
        <v>4</v>
      </c>
      <c r="AA279" t="s">
        <v>5522</v>
      </c>
      <c r="AB279">
        <v>0</v>
      </c>
      <c r="AC279">
        <v>9</v>
      </c>
      <c r="AD279">
        <v>4.952</v>
      </c>
      <c r="AF279" t="s">
        <v>5559</v>
      </c>
      <c r="AI279">
        <v>0</v>
      </c>
      <c r="AJ279">
        <v>0</v>
      </c>
      <c r="AK279" t="s">
        <v>5601</v>
      </c>
      <c r="AL279" t="s">
        <v>5601</v>
      </c>
      <c r="AM279" t="s">
        <v>6186</v>
      </c>
    </row>
    <row r="280" spans="1:39">
      <c r="A280" t="s">
        <v>6459</v>
      </c>
      <c r="B280" t="s">
        <v>6580</v>
      </c>
      <c r="C280" t="s">
        <v>5157</v>
      </c>
      <c r="D280">
        <v>7</v>
      </c>
      <c r="E280" t="s">
        <v>6198</v>
      </c>
      <c r="K280" t="s">
        <v>5172</v>
      </c>
      <c r="L280" t="s">
        <v>5173</v>
      </c>
      <c r="M280" t="s">
        <v>6638</v>
      </c>
      <c r="N280">
        <v>9</v>
      </c>
      <c r="O280" t="s">
        <v>6705</v>
      </c>
      <c r="P280" t="s">
        <v>6948</v>
      </c>
      <c r="Q280">
        <v>5</v>
      </c>
      <c r="R280">
        <v>2</v>
      </c>
      <c r="S280">
        <v>2.93</v>
      </c>
      <c r="T280">
        <v>3.82</v>
      </c>
      <c r="U280">
        <v>393.43</v>
      </c>
      <c r="V280">
        <v>58.04</v>
      </c>
      <c r="W280">
        <v>4.09</v>
      </c>
      <c r="X280">
        <v>13.28</v>
      </c>
      <c r="Y280">
        <v>8.15</v>
      </c>
      <c r="Z280">
        <v>3</v>
      </c>
      <c r="AA280" t="s">
        <v>5522</v>
      </c>
      <c r="AB280">
        <v>0</v>
      </c>
      <c r="AC280">
        <v>7</v>
      </c>
      <c r="AD280">
        <v>4.311214285714286</v>
      </c>
      <c r="AF280" t="s">
        <v>5559</v>
      </c>
      <c r="AI280">
        <v>0</v>
      </c>
      <c r="AJ280">
        <v>0</v>
      </c>
      <c r="AK280" t="s">
        <v>5601</v>
      </c>
      <c r="AL280" t="s">
        <v>5601</v>
      </c>
      <c r="AM280" t="s">
        <v>6186</v>
      </c>
    </row>
    <row r="281" spans="1:39">
      <c r="A281" t="s">
        <v>6460</v>
      </c>
      <c r="B281" t="s">
        <v>6580</v>
      </c>
      <c r="C281" t="s">
        <v>5157</v>
      </c>
      <c r="D281">
        <v>8</v>
      </c>
      <c r="E281" t="s">
        <v>6198</v>
      </c>
      <c r="K281" t="s">
        <v>5172</v>
      </c>
      <c r="L281" t="s">
        <v>5173</v>
      </c>
      <c r="M281" t="s">
        <v>6638</v>
      </c>
      <c r="N281">
        <v>9</v>
      </c>
      <c r="O281" t="s">
        <v>6705</v>
      </c>
      <c r="P281" t="s">
        <v>6949</v>
      </c>
      <c r="Q281">
        <v>6</v>
      </c>
      <c r="R281">
        <v>3</v>
      </c>
      <c r="S281">
        <v>0.75</v>
      </c>
      <c r="T281">
        <v>1.99</v>
      </c>
      <c r="U281">
        <v>466.03</v>
      </c>
      <c r="V281">
        <v>91.31999999999999</v>
      </c>
      <c r="W281">
        <v>4.01</v>
      </c>
      <c r="X281">
        <v>7.68</v>
      </c>
      <c r="Y281">
        <v>8.619999999999999</v>
      </c>
      <c r="Z281">
        <v>3</v>
      </c>
      <c r="AA281" t="s">
        <v>5522</v>
      </c>
      <c r="AB281">
        <v>0</v>
      </c>
      <c r="AC281">
        <v>9</v>
      </c>
      <c r="AD281">
        <v>4.055309523809525</v>
      </c>
      <c r="AF281" t="s">
        <v>5558</v>
      </c>
      <c r="AI281">
        <v>0</v>
      </c>
      <c r="AJ281">
        <v>0</v>
      </c>
      <c r="AK281" t="s">
        <v>5601</v>
      </c>
      <c r="AL281" t="s">
        <v>5601</v>
      </c>
      <c r="AM281" t="s">
        <v>6186</v>
      </c>
    </row>
    <row r="282" spans="1:39">
      <c r="A282" t="s">
        <v>5070</v>
      </c>
      <c r="B282" t="s">
        <v>6580</v>
      </c>
      <c r="C282" t="s">
        <v>5157</v>
      </c>
      <c r="D282">
        <v>8</v>
      </c>
      <c r="E282" t="s">
        <v>6198</v>
      </c>
      <c r="K282" t="s">
        <v>5172</v>
      </c>
      <c r="L282" t="s">
        <v>5173</v>
      </c>
      <c r="M282" t="s">
        <v>6638</v>
      </c>
      <c r="N282">
        <v>9</v>
      </c>
      <c r="O282" t="s">
        <v>6705</v>
      </c>
      <c r="P282" t="s">
        <v>5437</v>
      </c>
      <c r="Q282">
        <v>7</v>
      </c>
      <c r="R282">
        <v>2</v>
      </c>
      <c r="S282">
        <v>0.82</v>
      </c>
      <c r="T282">
        <v>1.26</v>
      </c>
      <c r="U282">
        <v>369.42</v>
      </c>
      <c r="V282">
        <v>89.64</v>
      </c>
      <c r="W282">
        <v>2.59</v>
      </c>
      <c r="X282">
        <v>13.25</v>
      </c>
      <c r="Y282">
        <v>7.67</v>
      </c>
      <c r="Z282">
        <v>3</v>
      </c>
      <c r="AA282" t="s">
        <v>5522</v>
      </c>
      <c r="AB282">
        <v>0</v>
      </c>
      <c r="AC282">
        <v>10</v>
      </c>
      <c r="AD282">
        <v>5.432714285714286</v>
      </c>
      <c r="AF282" t="s">
        <v>5559</v>
      </c>
      <c r="AI282">
        <v>0</v>
      </c>
      <c r="AJ282">
        <v>0</v>
      </c>
      <c r="AK282" t="s">
        <v>5601</v>
      </c>
      <c r="AL282" t="s">
        <v>5601</v>
      </c>
      <c r="AM282" t="s">
        <v>6186</v>
      </c>
    </row>
    <row r="283" spans="1:39">
      <c r="A283" t="s">
        <v>5012</v>
      </c>
      <c r="B283" t="s">
        <v>6580</v>
      </c>
      <c r="C283" t="s">
        <v>5157</v>
      </c>
      <c r="D283">
        <v>12</v>
      </c>
      <c r="E283" t="s">
        <v>6198</v>
      </c>
      <c r="K283" t="s">
        <v>5172</v>
      </c>
      <c r="L283" t="s">
        <v>5173</v>
      </c>
      <c r="M283" t="s">
        <v>6638</v>
      </c>
      <c r="N283">
        <v>9</v>
      </c>
      <c r="O283" t="s">
        <v>6705</v>
      </c>
      <c r="P283" t="s">
        <v>5379</v>
      </c>
      <c r="Q283">
        <v>7</v>
      </c>
      <c r="R283">
        <v>2</v>
      </c>
      <c r="S283">
        <v>2.45</v>
      </c>
      <c r="T283">
        <v>2.89</v>
      </c>
      <c r="U283">
        <v>445.52</v>
      </c>
      <c r="V283">
        <v>89.64</v>
      </c>
      <c r="W283">
        <v>4.16</v>
      </c>
      <c r="X283">
        <v>13.25</v>
      </c>
      <c r="Y283">
        <v>7.67</v>
      </c>
      <c r="Z283">
        <v>4</v>
      </c>
      <c r="AA283" t="s">
        <v>5522</v>
      </c>
      <c r="AB283">
        <v>0</v>
      </c>
      <c r="AC283">
        <v>12</v>
      </c>
      <c r="AD283">
        <v>4.664142857142857</v>
      </c>
      <c r="AF283" t="s">
        <v>5559</v>
      </c>
      <c r="AI283">
        <v>0</v>
      </c>
      <c r="AJ283">
        <v>0</v>
      </c>
      <c r="AK283" t="s">
        <v>5601</v>
      </c>
      <c r="AL283" t="s">
        <v>5601</v>
      </c>
      <c r="AM283" t="s">
        <v>6186</v>
      </c>
    </row>
    <row r="284" spans="1:39">
      <c r="A284" t="s">
        <v>5088</v>
      </c>
      <c r="B284" t="s">
        <v>6580</v>
      </c>
      <c r="C284" t="s">
        <v>5157</v>
      </c>
      <c r="D284">
        <v>5</v>
      </c>
      <c r="E284" t="s">
        <v>6198</v>
      </c>
      <c r="K284" t="s">
        <v>5172</v>
      </c>
      <c r="L284" t="s">
        <v>5173</v>
      </c>
      <c r="M284" t="s">
        <v>6638</v>
      </c>
      <c r="N284">
        <v>9</v>
      </c>
      <c r="O284" t="s">
        <v>6705</v>
      </c>
      <c r="P284" t="s">
        <v>5455</v>
      </c>
      <c r="Q284">
        <v>7</v>
      </c>
      <c r="R284">
        <v>3</v>
      </c>
      <c r="S284">
        <v>0.29</v>
      </c>
      <c r="T284">
        <v>0.73</v>
      </c>
      <c r="U284">
        <v>355.39</v>
      </c>
      <c r="V284">
        <v>100.64</v>
      </c>
      <c r="W284">
        <v>1.93</v>
      </c>
      <c r="X284">
        <v>13.17</v>
      </c>
      <c r="Y284">
        <v>7.68</v>
      </c>
      <c r="Z284">
        <v>3</v>
      </c>
      <c r="AA284" t="s">
        <v>5522</v>
      </c>
      <c r="AB284">
        <v>0</v>
      </c>
      <c r="AC284">
        <v>9</v>
      </c>
      <c r="AD284">
        <v>4.812</v>
      </c>
      <c r="AF284" t="s">
        <v>5559</v>
      </c>
      <c r="AI284">
        <v>0</v>
      </c>
      <c r="AJ284">
        <v>0</v>
      </c>
      <c r="AK284" t="s">
        <v>5601</v>
      </c>
      <c r="AL284" t="s">
        <v>5601</v>
      </c>
      <c r="AM284" t="s">
        <v>6186</v>
      </c>
    </row>
    <row r="285" spans="1:39">
      <c r="A285" t="s">
        <v>5049</v>
      </c>
      <c r="B285" t="s">
        <v>6580</v>
      </c>
      <c r="C285" t="s">
        <v>5157</v>
      </c>
      <c r="D285">
        <v>2</v>
      </c>
      <c r="E285" t="s">
        <v>6198</v>
      </c>
      <c r="K285" t="s">
        <v>5172</v>
      </c>
      <c r="L285" t="s">
        <v>5173</v>
      </c>
      <c r="M285" t="s">
        <v>6638</v>
      </c>
      <c r="N285">
        <v>9</v>
      </c>
      <c r="O285" t="s">
        <v>6705</v>
      </c>
      <c r="P285" t="s">
        <v>5416</v>
      </c>
      <c r="Q285">
        <v>6</v>
      </c>
      <c r="R285">
        <v>2</v>
      </c>
      <c r="S285">
        <v>1.87</v>
      </c>
      <c r="T285">
        <v>2.33</v>
      </c>
      <c r="U285">
        <v>341.44</v>
      </c>
      <c r="V285">
        <v>67.27</v>
      </c>
      <c r="W285">
        <v>2.91</v>
      </c>
      <c r="X285">
        <v>13.25</v>
      </c>
      <c r="Y285">
        <v>7.69</v>
      </c>
      <c r="Z285">
        <v>3</v>
      </c>
      <c r="AA285" t="s">
        <v>5522</v>
      </c>
      <c r="AB285">
        <v>0</v>
      </c>
      <c r="AC285">
        <v>8</v>
      </c>
      <c r="AD285">
        <v>5.5</v>
      </c>
      <c r="AF285" t="s">
        <v>5559</v>
      </c>
      <c r="AI285">
        <v>0</v>
      </c>
      <c r="AJ285">
        <v>0</v>
      </c>
      <c r="AK285" t="s">
        <v>5601</v>
      </c>
      <c r="AL285" t="s">
        <v>5601</v>
      </c>
      <c r="AM285" t="s">
        <v>6186</v>
      </c>
    </row>
    <row r="286" spans="1:39">
      <c r="A286" t="s">
        <v>6461</v>
      </c>
      <c r="B286" t="s">
        <v>6580</v>
      </c>
      <c r="C286" t="s">
        <v>5157</v>
      </c>
      <c r="D286">
        <v>7</v>
      </c>
      <c r="E286" t="s">
        <v>6198</v>
      </c>
      <c r="K286" t="s">
        <v>5172</v>
      </c>
      <c r="L286" t="s">
        <v>5173</v>
      </c>
      <c r="M286" t="s">
        <v>6638</v>
      </c>
      <c r="N286">
        <v>9</v>
      </c>
      <c r="O286" t="s">
        <v>6705</v>
      </c>
      <c r="P286" t="s">
        <v>6950</v>
      </c>
      <c r="Q286">
        <v>5</v>
      </c>
      <c r="R286">
        <v>2</v>
      </c>
      <c r="S286">
        <v>0.87</v>
      </c>
      <c r="T286">
        <v>1.8</v>
      </c>
      <c r="U286">
        <v>353.49</v>
      </c>
      <c r="V286">
        <v>58.04</v>
      </c>
      <c r="W286">
        <v>3.63</v>
      </c>
      <c r="X286">
        <v>13.29</v>
      </c>
      <c r="Y286">
        <v>8.210000000000001</v>
      </c>
      <c r="Z286">
        <v>3</v>
      </c>
      <c r="AA286" t="s">
        <v>5522</v>
      </c>
      <c r="AB286">
        <v>0</v>
      </c>
      <c r="AC286">
        <v>8</v>
      </c>
      <c r="AD286">
        <v>5.395</v>
      </c>
      <c r="AF286" t="s">
        <v>5559</v>
      </c>
      <c r="AI286">
        <v>0</v>
      </c>
      <c r="AJ286">
        <v>0</v>
      </c>
      <c r="AK286" t="s">
        <v>5601</v>
      </c>
      <c r="AL286" t="s">
        <v>5601</v>
      </c>
      <c r="AM286" t="s">
        <v>6186</v>
      </c>
    </row>
    <row r="287" spans="1:39">
      <c r="A287" t="s">
        <v>6462</v>
      </c>
      <c r="B287" t="s">
        <v>6580</v>
      </c>
      <c r="C287" t="s">
        <v>5157</v>
      </c>
      <c r="D287">
        <v>6</v>
      </c>
      <c r="E287" t="s">
        <v>6198</v>
      </c>
      <c r="K287" t="s">
        <v>5172</v>
      </c>
      <c r="L287" t="s">
        <v>5173</v>
      </c>
      <c r="M287" t="s">
        <v>6638</v>
      </c>
      <c r="N287">
        <v>9</v>
      </c>
      <c r="O287" t="s">
        <v>6705</v>
      </c>
      <c r="P287" t="s">
        <v>6951</v>
      </c>
      <c r="Q287">
        <v>5</v>
      </c>
      <c r="R287">
        <v>2</v>
      </c>
      <c r="S287">
        <v>0.36</v>
      </c>
      <c r="T287">
        <v>1.29</v>
      </c>
      <c r="U287">
        <v>339.46</v>
      </c>
      <c r="V287">
        <v>58.04</v>
      </c>
      <c r="W287">
        <v>3.38</v>
      </c>
      <c r="X287">
        <v>13.29</v>
      </c>
      <c r="Y287">
        <v>8.210000000000001</v>
      </c>
      <c r="Z287">
        <v>3</v>
      </c>
      <c r="AA287" t="s">
        <v>5522</v>
      </c>
      <c r="AB287">
        <v>0</v>
      </c>
      <c r="AC287">
        <v>7</v>
      </c>
      <c r="AD287">
        <v>5.395</v>
      </c>
      <c r="AF287" t="s">
        <v>5559</v>
      </c>
      <c r="AI287">
        <v>0</v>
      </c>
      <c r="AJ287">
        <v>0</v>
      </c>
      <c r="AK287" t="s">
        <v>5601</v>
      </c>
      <c r="AL287" t="s">
        <v>5601</v>
      </c>
      <c r="AM287" t="s">
        <v>6186</v>
      </c>
    </row>
    <row r="288" spans="1:39">
      <c r="A288" t="s">
        <v>5058</v>
      </c>
      <c r="B288" t="s">
        <v>6580</v>
      </c>
      <c r="C288" t="s">
        <v>5157</v>
      </c>
      <c r="D288">
        <v>2</v>
      </c>
      <c r="E288" t="s">
        <v>6198</v>
      </c>
      <c r="K288" t="s">
        <v>5172</v>
      </c>
      <c r="L288" t="s">
        <v>5173</v>
      </c>
      <c r="M288" t="s">
        <v>6638</v>
      </c>
      <c r="N288">
        <v>9</v>
      </c>
      <c r="O288" t="s">
        <v>6705</v>
      </c>
      <c r="P288" t="s">
        <v>5425</v>
      </c>
      <c r="Q288">
        <v>6</v>
      </c>
      <c r="R288">
        <v>2</v>
      </c>
      <c r="S288">
        <v>1.3</v>
      </c>
      <c r="T288">
        <v>1.75</v>
      </c>
      <c r="U288">
        <v>339.4</v>
      </c>
      <c r="V288">
        <v>80.41</v>
      </c>
      <c r="W288">
        <v>2.75</v>
      </c>
      <c r="X288">
        <v>13.25</v>
      </c>
      <c r="Y288">
        <v>7.68</v>
      </c>
      <c r="Z288">
        <v>3</v>
      </c>
      <c r="AA288" t="s">
        <v>5522</v>
      </c>
      <c r="AB288">
        <v>0</v>
      </c>
      <c r="AC288">
        <v>8</v>
      </c>
      <c r="AD288">
        <v>5.5</v>
      </c>
      <c r="AF288" t="s">
        <v>5559</v>
      </c>
      <c r="AI288">
        <v>0</v>
      </c>
      <c r="AJ288">
        <v>0</v>
      </c>
      <c r="AK288" t="s">
        <v>5601</v>
      </c>
      <c r="AL288" t="s">
        <v>5601</v>
      </c>
      <c r="AM288" t="s">
        <v>6186</v>
      </c>
    </row>
    <row r="289" spans="1:39">
      <c r="A289" t="s">
        <v>5033</v>
      </c>
      <c r="B289" t="s">
        <v>6580</v>
      </c>
      <c r="C289" t="s">
        <v>5157</v>
      </c>
      <c r="D289">
        <v>17</v>
      </c>
      <c r="E289" t="s">
        <v>6198</v>
      </c>
      <c r="K289" t="s">
        <v>5172</v>
      </c>
      <c r="L289" t="s">
        <v>5173</v>
      </c>
      <c r="M289" t="s">
        <v>6638</v>
      </c>
      <c r="N289">
        <v>9</v>
      </c>
      <c r="O289" t="s">
        <v>6705</v>
      </c>
      <c r="P289" t="s">
        <v>5400</v>
      </c>
      <c r="Q289">
        <v>7</v>
      </c>
      <c r="R289">
        <v>2</v>
      </c>
      <c r="S289">
        <v>2.32</v>
      </c>
      <c r="T289">
        <v>2.76</v>
      </c>
      <c r="U289">
        <v>418.52</v>
      </c>
      <c r="V289">
        <v>80.16</v>
      </c>
      <c r="W289">
        <v>3.97</v>
      </c>
      <c r="X289">
        <v>13.25</v>
      </c>
      <c r="Y289">
        <v>7.67</v>
      </c>
      <c r="Z289">
        <v>4</v>
      </c>
      <c r="AA289" t="s">
        <v>5522</v>
      </c>
      <c r="AB289">
        <v>0</v>
      </c>
      <c r="AC289">
        <v>9</v>
      </c>
      <c r="AD289">
        <v>4.922</v>
      </c>
      <c r="AF289" t="s">
        <v>5559</v>
      </c>
      <c r="AI289">
        <v>0</v>
      </c>
      <c r="AJ289">
        <v>0</v>
      </c>
      <c r="AK289" t="s">
        <v>5601</v>
      </c>
      <c r="AL289" t="s">
        <v>5601</v>
      </c>
      <c r="AM289" t="s">
        <v>6186</v>
      </c>
    </row>
    <row r="290" spans="1:39">
      <c r="A290" t="s">
        <v>5006</v>
      </c>
      <c r="B290" t="s">
        <v>6580</v>
      </c>
      <c r="C290" t="s">
        <v>5157</v>
      </c>
      <c r="D290">
        <v>7</v>
      </c>
      <c r="E290" t="s">
        <v>6198</v>
      </c>
      <c r="K290" t="s">
        <v>5172</v>
      </c>
      <c r="L290" t="s">
        <v>5173</v>
      </c>
      <c r="M290" t="s">
        <v>6638</v>
      </c>
      <c r="N290">
        <v>9</v>
      </c>
      <c r="O290" t="s">
        <v>6705</v>
      </c>
      <c r="P290" t="s">
        <v>5373</v>
      </c>
      <c r="Q290">
        <v>6</v>
      </c>
      <c r="R290">
        <v>2</v>
      </c>
      <c r="S290">
        <v>0.92</v>
      </c>
      <c r="T290">
        <v>1.38</v>
      </c>
      <c r="U290">
        <v>369.49</v>
      </c>
      <c r="V290">
        <v>67.27</v>
      </c>
      <c r="W290">
        <v>3.47</v>
      </c>
      <c r="X290">
        <v>13.25</v>
      </c>
      <c r="Y290">
        <v>7.69</v>
      </c>
      <c r="Z290">
        <v>3</v>
      </c>
      <c r="AA290" t="s">
        <v>5522</v>
      </c>
      <c r="AB290">
        <v>0</v>
      </c>
      <c r="AC290">
        <v>9</v>
      </c>
      <c r="AD290">
        <v>5.432214285714286</v>
      </c>
      <c r="AF290" t="s">
        <v>5559</v>
      </c>
      <c r="AI290">
        <v>0</v>
      </c>
      <c r="AJ290">
        <v>0</v>
      </c>
      <c r="AK290" t="s">
        <v>5601</v>
      </c>
      <c r="AL290" t="s">
        <v>5601</v>
      </c>
      <c r="AM290" t="s">
        <v>6186</v>
      </c>
    </row>
    <row r="291" spans="1:39">
      <c r="A291" t="s">
        <v>6463</v>
      </c>
      <c r="B291" t="s">
        <v>6580</v>
      </c>
      <c r="C291" t="s">
        <v>5157</v>
      </c>
      <c r="D291">
        <v>7</v>
      </c>
      <c r="E291" t="s">
        <v>6198</v>
      </c>
      <c r="K291" t="s">
        <v>5172</v>
      </c>
      <c r="L291" t="s">
        <v>5173</v>
      </c>
      <c r="M291" t="s">
        <v>6638</v>
      </c>
      <c r="N291">
        <v>9</v>
      </c>
      <c r="O291" t="s">
        <v>6705</v>
      </c>
      <c r="P291" t="s">
        <v>6952</v>
      </c>
      <c r="Q291">
        <v>5</v>
      </c>
      <c r="R291">
        <v>2</v>
      </c>
      <c r="S291">
        <v>3.61</v>
      </c>
      <c r="T291">
        <v>4.53</v>
      </c>
      <c r="U291">
        <v>401.54</v>
      </c>
      <c r="V291">
        <v>58.04</v>
      </c>
      <c r="W291">
        <v>4.74</v>
      </c>
      <c r="X291">
        <v>13.29</v>
      </c>
      <c r="Y291">
        <v>8.199999999999999</v>
      </c>
      <c r="Z291">
        <v>4</v>
      </c>
      <c r="AA291" t="s">
        <v>5522</v>
      </c>
      <c r="AB291">
        <v>0</v>
      </c>
      <c r="AC291">
        <v>8</v>
      </c>
      <c r="AD291">
        <v>3.533285714285714</v>
      </c>
      <c r="AF291" t="s">
        <v>5559</v>
      </c>
      <c r="AI291">
        <v>0</v>
      </c>
      <c r="AJ291">
        <v>0</v>
      </c>
      <c r="AK291" t="s">
        <v>5601</v>
      </c>
      <c r="AL291" t="s">
        <v>5601</v>
      </c>
      <c r="AM291" t="s">
        <v>6186</v>
      </c>
    </row>
    <row r="292" spans="1:39">
      <c r="A292" t="s">
        <v>5108</v>
      </c>
      <c r="B292" t="s">
        <v>6580</v>
      </c>
      <c r="C292" t="s">
        <v>5157</v>
      </c>
      <c r="D292">
        <v>6</v>
      </c>
      <c r="E292" t="s">
        <v>6198</v>
      </c>
      <c r="K292" t="s">
        <v>5172</v>
      </c>
      <c r="L292" t="s">
        <v>5173</v>
      </c>
      <c r="M292" t="s">
        <v>6638</v>
      </c>
      <c r="N292">
        <v>9</v>
      </c>
      <c r="O292" t="s">
        <v>6705</v>
      </c>
      <c r="P292" t="s">
        <v>5475</v>
      </c>
      <c r="Q292">
        <v>6</v>
      </c>
      <c r="R292">
        <v>2</v>
      </c>
      <c r="S292">
        <v>2.1</v>
      </c>
      <c r="T292">
        <v>2.54</v>
      </c>
      <c r="U292">
        <v>353.42</v>
      </c>
      <c r="V292">
        <v>80.41</v>
      </c>
      <c r="W292">
        <v>3</v>
      </c>
      <c r="X292">
        <v>13.25</v>
      </c>
      <c r="Y292">
        <v>7.68</v>
      </c>
      <c r="Z292">
        <v>3</v>
      </c>
      <c r="AA292" t="s">
        <v>5522</v>
      </c>
      <c r="AB292">
        <v>0</v>
      </c>
      <c r="AC292">
        <v>9</v>
      </c>
      <c r="AD292">
        <v>5.45</v>
      </c>
      <c r="AF292" t="s">
        <v>5559</v>
      </c>
      <c r="AI292">
        <v>0</v>
      </c>
      <c r="AJ292">
        <v>0</v>
      </c>
      <c r="AK292" t="s">
        <v>5601</v>
      </c>
      <c r="AL292" t="s">
        <v>5601</v>
      </c>
      <c r="AM292" t="s">
        <v>6186</v>
      </c>
    </row>
    <row r="293" spans="1:39">
      <c r="A293" t="s">
        <v>5046</v>
      </c>
      <c r="B293" t="s">
        <v>6580</v>
      </c>
      <c r="C293" t="s">
        <v>5157</v>
      </c>
      <c r="D293">
        <v>11</v>
      </c>
      <c r="E293" t="s">
        <v>6198</v>
      </c>
      <c r="K293" t="s">
        <v>5172</v>
      </c>
      <c r="L293" t="s">
        <v>5173</v>
      </c>
      <c r="M293" t="s">
        <v>6638</v>
      </c>
      <c r="N293">
        <v>9</v>
      </c>
      <c r="O293" t="s">
        <v>6705</v>
      </c>
      <c r="P293" t="s">
        <v>5413</v>
      </c>
      <c r="Q293">
        <v>6</v>
      </c>
      <c r="R293">
        <v>2</v>
      </c>
      <c r="S293">
        <v>1.86</v>
      </c>
      <c r="T293">
        <v>2.31</v>
      </c>
      <c r="U293">
        <v>409.56</v>
      </c>
      <c r="V293">
        <v>67.27</v>
      </c>
      <c r="W293">
        <v>4.56</v>
      </c>
      <c r="X293">
        <v>13.25</v>
      </c>
      <c r="Y293">
        <v>7.69</v>
      </c>
      <c r="Z293">
        <v>3</v>
      </c>
      <c r="AA293" t="s">
        <v>5522</v>
      </c>
      <c r="AB293">
        <v>0</v>
      </c>
      <c r="AC293">
        <v>9</v>
      </c>
      <c r="AD293">
        <v>5.146</v>
      </c>
      <c r="AF293" t="s">
        <v>5559</v>
      </c>
      <c r="AI293">
        <v>0</v>
      </c>
      <c r="AJ293">
        <v>0</v>
      </c>
      <c r="AK293" t="s">
        <v>5601</v>
      </c>
      <c r="AL293" t="s">
        <v>5601</v>
      </c>
      <c r="AM293" t="s">
        <v>6186</v>
      </c>
    </row>
    <row r="294" spans="1:39">
      <c r="A294" t="s">
        <v>6464</v>
      </c>
      <c r="B294" t="s">
        <v>6580</v>
      </c>
      <c r="C294" t="s">
        <v>5157</v>
      </c>
      <c r="D294">
        <v>2</v>
      </c>
      <c r="E294" t="s">
        <v>6198</v>
      </c>
      <c r="K294" t="s">
        <v>5172</v>
      </c>
      <c r="L294" t="s">
        <v>5173</v>
      </c>
      <c r="M294" t="s">
        <v>6638</v>
      </c>
      <c r="N294">
        <v>9</v>
      </c>
      <c r="O294" t="s">
        <v>6705</v>
      </c>
      <c r="P294" t="s">
        <v>6953</v>
      </c>
      <c r="Q294">
        <v>6</v>
      </c>
      <c r="R294">
        <v>2</v>
      </c>
      <c r="S294">
        <v>1.88</v>
      </c>
      <c r="T294">
        <v>2.33</v>
      </c>
      <c r="U294">
        <v>353.42</v>
      </c>
      <c r="V294">
        <v>80.41</v>
      </c>
      <c r="W294">
        <v>3.06</v>
      </c>
      <c r="X294">
        <v>13.25</v>
      </c>
      <c r="Y294">
        <v>7.68</v>
      </c>
      <c r="Z294">
        <v>3</v>
      </c>
      <c r="AA294" t="s">
        <v>5522</v>
      </c>
      <c r="AB294">
        <v>0</v>
      </c>
      <c r="AC294">
        <v>8</v>
      </c>
      <c r="AD294">
        <v>5.5</v>
      </c>
      <c r="AF294" t="s">
        <v>5559</v>
      </c>
      <c r="AI294">
        <v>0</v>
      </c>
      <c r="AJ294">
        <v>0</v>
      </c>
      <c r="AK294" t="s">
        <v>5601</v>
      </c>
      <c r="AL294" t="s">
        <v>5601</v>
      </c>
      <c r="AM294" t="s">
        <v>6186</v>
      </c>
    </row>
    <row r="295" spans="1:39">
      <c r="A295" t="s">
        <v>5083</v>
      </c>
      <c r="B295" t="s">
        <v>6580</v>
      </c>
      <c r="C295" t="s">
        <v>5157</v>
      </c>
      <c r="D295">
        <v>0.4</v>
      </c>
      <c r="E295" t="s">
        <v>6198</v>
      </c>
      <c r="K295" t="s">
        <v>6234</v>
      </c>
      <c r="L295" t="s">
        <v>5173</v>
      </c>
      <c r="M295" t="s">
        <v>6639</v>
      </c>
      <c r="N295">
        <v>9</v>
      </c>
      <c r="O295" t="s">
        <v>6706</v>
      </c>
      <c r="P295" t="s">
        <v>5450</v>
      </c>
      <c r="Q295">
        <v>6</v>
      </c>
      <c r="R295">
        <v>3</v>
      </c>
      <c r="S295">
        <v>3.07</v>
      </c>
      <c r="T295">
        <v>4.01</v>
      </c>
      <c r="U295">
        <v>549.63</v>
      </c>
      <c r="V295">
        <v>106.1</v>
      </c>
      <c r="W295">
        <v>4.93</v>
      </c>
      <c r="X295">
        <v>8.27</v>
      </c>
      <c r="Y295">
        <v>8.220000000000001</v>
      </c>
      <c r="Z295">
        <v>5</v>
      </c>
      <c r="AA295" t="s">
        <v>5522</v>
      </c>
      <c r="AB295">
        <v>1</v>
      </c>
      <c r="AC295">
        <v>7</v>
      </c>
      <c r="AD295">
        <v>2.48</v>
      </c>
      <c r="AF295" t="s">
        <v>5559</v>
      </c>
      <c r="AI295">
        <v>0</v>
      </c>
      <c r="AJ295">
        <v>0</v>
      </c>
      <c r="AK295" t="s">
        <v>5590</v>
      </c>
      <c r="AL295" t="s">
        <v>5590</v>
      </c>
      <c r="AM295" t="s">
        <v>6186</v>
      </c>
    </row>
    <row r="296" spans="1:39">
      <c r="A296" t="s">
        <v>5000</v>
      </c>
      <c r="B296" t="s">
        <v>6580</v>
      </c>
      <c r="C296" t="s">
        <v>5157</v>
      </c>
      <c r="D296">
        <v>0.2</v>
      </c>
      <c r="E296" t="s">
        <v>6198</v>
      </c>
      <c r="K296" t="s">
        <v>6234</v>
      </c>
      <c r="L296" t="s">
        <v>5173</v>
      </c>
      <c r="M296" t="s">
        <v>6639</v>
      </c>
      <c r="N296">
        <v>9</v>
      </c>
      <c r="O296" t="s">
        <v>6706</v>
      </c>
      <c r="P296" t="s">
        <v>5367</v>
      </c>
      <c r="Q296">
        <v>4</v>
      </c>
      <c r="R296">
        <v>2</v>
      </c>
      <c r="S296">
        <v>4.24</v>
      </c>
      <c r="T296">
        <v>4.55</v>
      </c>
      <c r="U296">
        <v>446.52</v>
      </c>
      <c r="V296">
        <v>65.56</v>
      </c>
      <c r="W296">
        <v>4.79</v>
      </c>
      <c r="Y296">
        <v>7.36</v>
      </c>
      <c r="Z296">
        <v>4</v>
      </c>
      <c r="AA296" t="s">
        <v>5522</v>
      </c>
      <c r="AB296">
        <v>0</v>
      </c>
      <c r="AC296">
        <v>7</v>
      </c>
      <c r="AD296">
        <v>3.107</v>
      </c>
      <c r="AF296" t="s">
        <v>5559</v>
      </c>
      <c r="AI296">
        <v>0</v>
      </c>
      <c r="AJ296">
        <v>0</v>
      </c>
      <c r="AK296" t="s">
        <v>5590</v>
      </c>
      <c r="AL296" t="s">
        <v>5590</v>
      </c>
      <c r="AM296" t="s">
        <v>6186</v>
      </c>
    </row>
    <row r="297" spans="1:39">
      <c r="A297" t="s">
        <v>6465</v>
      </c>
      <c r="B297" t="s">
        <v>6580</v>
      </c>
      <c r="C297" t="s">
        <v>5157</v>
      </c>
      <c r="D297">
        <v>0.64</v>
      </c>
      <c r="K297" t="s">
        <v>6234</v>
      </c>
      <c r="L297" t="s">
        <v>5173</v>
      </c>
      <c r="M297" t="s">
        <v>6640</v>
      </c>
      <c r="N297">
        <v>9</v>
      </c>
      <c r="O297" t="s">
        <v>6707</v>
      </c>
      <c r="P297" t="s">
        <v>6954</v>
      </c>
      <c r="Q297">
        <v>6</v>
      </c>
      <c r="R297">
        <v>3</v>
      </c>
      <c r="S297">
        <v>2.37</v>
      </c>
      <c r="T297">
        <v>4.17</v>
      </c>
      <c r="U297">
        <v>498.63</v>
      </c>
      <c r="V297">
        <v>88.41</v>
      </c>
      <c r="W297">
        <v>4.07</v>
      </c>
      <c r="X297">
        <v>13.95</v>
      </c>
      <c r="Y297">
        <v>9</v>
      </c>
      <c r="Z297">
        <v>4</v>
      </c>
      <c r="AA297" t="s">
        <v>5522</v>
      </c>
      <c r="AB297">
        <v>0</v>
      </c>
      <c r="AC297">
        <v>13</v>
      </c>
      <c r="AD297">
        <v>2.906452380952381</v>
      </c>
      <c r="AF297" t="s">
        <v>5558</v>
      </c>
      <c r="AI297">
        <v>0</v>
      </c>
      <c r="AJ297">
        <v>0</v>
      </c>
      <c r="AK297" t="s">
        <v>7110</v>
      </c>
      <c r="AL297" t="s">
        <v>7110</v>
      </c>
      <c r="AM297" t="s">
        <v>6186</v>
      </c>
    </row>
    <row r="298" spans="1:39">
      <c r="A298" t="s">
        <v>6465</v>
      </c>
      <c r="B298" t="s">
        <v>6580</v>
      </c>
      <c r="C298" t="s">
        <v>5157</v>
      </c>
      <c r="D298">
        <v>0.83</v>
      </c>
      <c r="K298" t="s">
        <v>6234</v>
      </c>
      <c r="L298" t="s">
        <v>5173</v>
      </c>
      <c r="M298" t="s">
        <v>6640</v>
      </c>
      <c r="N298">
        <v>9</v>
      </c>
      <c r="O298" t="s">
        <v>6707</v>
      </c>
      <c r="P298" t="s">
        <v>6954</v>
      </c>
      <c r="Q298">
        <v>6</v>
      </c>
      <c r="R298">
        <v>3</v>
      </c>
      <c r="S298">
        <v>2.37</v>
      </c>
      <c r="T298">
        <v>4.17</v>
      </c>
      <c r="U298">
        <v>498.63</v>
      </c>
      <c r="V298">
        <v>88.41</v>
      </c>
      <c r="W298">
        <v>4.07</v>
      </c>
      <c r="X298">
        <v>13.95</v>
      </c>
      <c r="Y298">
        <v>9</v>
      </c>
      <c r="Z298">
        <v>4</v>
      </c>
      <c r="AA298" t="s">
        <v>5522</v>
      </c>
      <c r="AB298">
        <v>0</v>
      </c>
      <c r="AC298">
        <v>13</v>
      </c>
      <c r="AD298">
        <v>2.906452380952381</v>
      </c>
      <c r="AF298" t="s">
        <v>5558</v>
      </c>
      <c r="AI298">
        <v>0</v>
      </c>
      <c r="AJ298">
        <v>0</v>
      </c>
      <c r="AK298" t="s">
        <v>7110</v>
      </c>
      <c r="AL298" t="s">
        <v>7110</v>
      </c>
      <c r="AM298" t="s">
        <v>6186</v>
      </c>
    </row>
    <row r="299" spans="1:39">
      <c r="A299" t="s">
        <v>6466</v>
      </c>
      <c r="B299" t="s">
        <v>6580</v>
      </c>
      <c r="C299" t="s">
        <v>5157</v>
      </c>
      <c r="D299">
        <v>0.47</v>
      </c>
      <c r="K299" t="s">
        <v>6234</v>
      </c>
      <c r="L299" t="s">
        <v>5173</v>
      </c>
      <c r="M299" t="s">
        <v>6640</v>
      </c>
      <c r="N299">
        <v>9</v>
      </c>
      <c r="O299" t="s">
        <v>6707</v>
      </c>
      <c r="P299" t="s">
        <v>6955</v>
      </c>
      <c r="Q299">
        <v>6</v>
      </c>
      <c r="R299">
        <v>3</v>
      </c>
      <c r="S299">
        <v>3.17</v>
      </c>
      <c r="T299">
        <v>4.86</v>
      </c>
      <c r="U299">
        <v>511.62</v>
      </c>
      <c r="V299">
        <v>92.70999999999999</v>
      </c>
      <c r="W299">
        <v>4.41</v>
      </c>
      <c r="X299">
        <v>13.54</v>
      </c>
      <c r="Y299">
        <v>8.92</v>
      </c>
      <c r="Z299">
        <v>4</v>
      </c>
      <c r="AA299" t="s">
        <v>5522</v>
      </c>
      <c r="AB299">
        <v>1</v>
      </c>
      <c r="AC299">
        <v>14</v>
      </c>
      <c r="AD299">
        <v>2.101333333333334</v>
      </c>
      <c r="AF299" t="s">
        <v>5558</v>
      </c>
      <c r="AI299">
        <v>0</v>
      </c>
      <c r="AJ299">
        <v>0</v>
      </c>
      <c r="AK299" t="s">
        <v>7110</v>
      </c>
      <c r="AL299" t="s">
        <v>7110</v>
      </c>
      <c r="AM299" t="s">
        <v>6186</v>
      </c>
    </row>
    <row r="300" spans="1:39">
      <c r="A300" t="s">
        <v>6467</v>
      </c>
      <c r="B300" t="s">
        <v>6580</v>
      </c>
      <c r="C300" t="s">
        <v>5157</v>
      </c>
      <c r="D300">
        <v>0.93</v>
      </c>
      <c r="K300" t="s">
        <v>6234</v>
      </c>
      <c r="L300" t="s">
        <v>5173</v>
      </c>
      <c r="M300" t="s">
        <v>6640</v>
      </c>
      <c r="N300">
        <v>9</v>
      </c>
      <c r="O300" t="s">
        <v>6707</v>
      </c>
      <c r="P300" t="s">
        <v>6956</v>
      </c>
      <c r="Q300">
        <v>5</v>
      </c>
      <c r="R300">
        <v>3</v>
      </c>
      <c r="S300">
        <v>1.07</v>
      </c>
      <c r="T300">
        <v>2.76</v>
      </c>
      <c r="U300">
        <v>405.5</v>
      </c>
      <c r="V300">
        <v>83.48</v>
      </c>
      <c r="W300">
        <v>2.83</v>
      </c>
      <c r="X300">
        <v>13.71</v>
      </c>
      <c r="Y300">
        <v>8.92</v>
      </c>
      <c r="Z300">
        <v>3</v>
      </c>
      <c r="AA300" t="s">
        <v>5522</v>
      </c>
      <c r="AB300">
        <v>0</v>
      </c>
      <c r="AC300">
        <v>11</v>
      </c>
      <c r="AD300">
        <v>4.381666666666667</v>
      </c>
      <c r="AF300" t="s">
        <v>5558</v>
      </c>
      <c r="AI300">
        <v>0</v>
      </c>
      <c r="AJ300">
        <v>0</v>
      </c>
      <c r="AK300" t="s">
        <v>7110</v>
      </c>
      <c r="AL300" t="s">
        <v>7110</v>
      </c>
      <c r="AM300" t="s">
        <v>6186</v>
      </c>
    </row>
    <row r="301" spans="1:39">
      <c r="A301" t="s">
        <v>6468</v>
      </c>
      <c r="B301" t="s">
        <v>6580</v>
      </c>
      <c r="C301" t="s">
        <v>5157</v>
      </c>
      <c r="D301">
        <v>0.2</v>
      </c>
      <c r="K301" t="s">
        <v>6234</v>
      </c>
      <c r="L301" t="s">
        <v>5173</v>
      </c>
      <c r="M301" t="s">
        <v>6640</v>
      </c>
      <c r="N301">
        <v>9</v>
      </c>
      <c r="O301" t="s">
        <v>6707</v>
      </c>
      <c r="P301" t="s">
        <v>6957</v>
      </c>
      <c r="Q301">
        <v>6</v>
      </c>
      <c r="R301">
        <v>5</v>
      </c>
      <c r="S301">
        <v>0.84</v>
      </c>
      <c r="T301">
        <v>1.83</v>
      </c>
      <c r="U301">
        <v>461.52</v>
      </c>
      <c r="V301">
        <v>132.13</v>
      </c>
      <c r="W301">
        <v>2</v>
      </c>
      <c r="X301">
        <v>11.48</v>
      </c>
      <c r="Y301">
        <v>8.35</v>
      </c>
      <c r="Z301">
        <v>4</v>
      </c>
      <c r="AA301" t="s">
        <v>5522</v>
      </c>
      <c r="AB301">
        <v>0</v>
      </c>
      <c r="AC301">
        <v>11</v>
      </c>
      <c r="AD301">
        <v>3.099857142857143</v>
      </c>
      <c r="AF301" t="s">
        <v>5559</v>
      </c>
      <c r="AI301">
        <v>0</v>
      </c>
      <c r="AJ301">
        <v>0</v>
      </c>
      <c r="AK301" t="s">
        <v>7110</v>
      </c>
      <c r="AL301" t="s">
        <v>7110</v>
      </c>
      <c r="AM301" t="s">
        <v>6186</v>
      </c>
    </row>
    <row r="302" spans="1:39">
      <c r="A302" t="s">
        <v>6469</v>
      </c>
      <c r="B302" t="s">
        <v>6580</v>
      </c>
      <c r="C302" t="s">
        <v>5157</v>
      </c>
      <c r="D302">
        <v>0.49</v>
      </c>
      <c r="K302" t="s">
        <v>6234</v>
      </c>
      <c r="L302" t="s">
        <v>5173</v>
      </c>
      <c r="M302" t="s">
        <v>6640</v>
      </c>
      <c r="N302">
        <v>9</v>
      </c>
      <c r="O302" t="s">
        <v>6707</v>
      </c>
      <c r="P302" t="s">
        <v>6958</v>
      </c>
      <c r="Q302">
        <v>5</v>
      </c>
      <c r="R302">
        <v>4</v>
      </c>
      <c r="S302">
        <v>0.98</v>
      </c>
      <c r="T302">
        <v>2.73</v>
      </c>
      <c r="U302">
        <v>444.54</v>
      </c>
      <c r="V302">
        <v>99.27</v>
      </c>
      <c r="W302">
        <v>3.32</v>
      </c>
      <c r="X302">
        <v>13.71</v>
      </c>
      <c r="Y302">
        <v>8.949999999999999</v>
      </c>
      <c r="Z302">
        <v>4</v>
      </c>
      <c r="AA302" t="s">
        <v>5522</v>
      </c>
      <c r="AB302">
        <v>0</v>
      </c>
      <c r="AC302">
        <v>11</v>
      </c>
      <c r="AD302">
        <v>3.612142857142858</v>
      </c>
      <c r="AF302" t="s">
        <v>5558</v>
      </c>
      <c r="AI302">
        <v>0</v>
      </c>
      <c r="AJ302">
        <v>0</v>
      </c>
      <c r="AK302" t="s">
        <v>7110</v>
      </c>
      <c r="AL302" t="s">
        <v>7110</v>
      </c>
      <c r="AM302" t="s">
        <v>6186</v>
      </c>
    </row>
    <row r="303" spans="1:39">
      <c r="A303" t="s">
        <v>6470</v>
      </c>
      <c r="B303" t="s">
        <v>6580</v>
      </c>
      <c r="C303" t="s">
        <v>5157</v>
      </c>
      <c r="D303">
        <v>0.74</v>
      </c>
      <c r="K303" t="s">
        <v>6234</v>
      </c>
      <c r="L303" t="s">
        <v>5173</v>
      </c>
      <c r="M303" t="s">
        <v>6640</v>
      </c>
      <c r="N303">
        <v>9</v>
      </c>
      <c r="O303" t="s">
        <v>6707</v>
      </c>
      <c r="P303" t="s">
        <v>6959</v>
      </c>
      <c r="Q303">
        <v>6</v>
      </c>
      <c r="R303">
        <v>4</v>
      </c>
      <c r="S303">
        <v>0.5600000000000001</v>
      </c>
      <c r="T303">
        <v>2.31</v>
      </c>
      <c r="U303">
        <v>421.5</v>
      </c>
      <c r="V303">
        <v>103.71</v>
      </c>
      <c r="W303">
        <v>2.54</v>
      </c>
      <c r="X303">
        <v>10.24</v>
      </c>
      <c r="Y303">
        <v>8.98</v>
      </c>
      <c r="Z303">
        <v>3</v>
      </c>
      <c r="AA303" t="s">
        <v>5522</v>
      </c>
      <c r="AB303">
        <v>0</v>
      </c>
      <c r="AC303">
        <v>11</v>
      </c>
      <c r="AD303">
        <v>3.613714285714286</v>
      </c>
      <c r="AF303" t="s">
        <v>5558</v>
      </c>
      <c r="AI303">
        <v>0</v>
      </c>
      <c r="AJ303">
        <v>0</v>
      </c>
      <c r="AK303" t="s">
        <v>7110</v>
      </c>
      <c r="AL303" t="s">
        <v>7110</v>
      </c>
      <c r="AM303" t="s">
        <v>6186</v>
      </c>
    </row>
    <row r="304" spans="1:39">
      <c r="A304" t="s">
        <v>6471</v>
      </c>
      <c r="B304" t="s">
        <v>6580</v>
      </c>
      <c r="C304" t="s">
        <v>5157</v>
      </c>
      <c r="D304">
        <v>0.28</v>
      </c>
      <c r="K304" t="s">
        <v>6234</v>
      </c>
      <c r="L304" t="s">
        <v>5173</v>
      </c>
      <c r="M304" t="s">
        <v>6640</v>
      </c>
      <c r="N304">
        <v>9</v>
      </c>
      <c r="O304" t="s">
        <v>6707</v>
      </c>
      <c r="P304" t="s">
        <v>6960</v>
      </c>
      <c r="Q304">
        <v>6</v>
      </c>
      <c r="R304">
        <v>3</v>
      </c>
      <c r="S304">
        <v>0.36</v>
      </c>
      <c r="T304">
        <v>1.55</v>
      </c>
      <c r="U304">
        <v>406.49</v>
      </c>
      <c r="V304">
        <v>96.37</v>
      </c>
      <c r="W304">
        <v>2.23</v>
      </c>
      <c r="X304">
        <v>13.68</v>
      </c>
      <c r="Y304">
        <v>8.31</v>
      </c>
      <c r="Z304">
        <v>3</v>
      </c>
      <c r="AA304" t="s">
        <v>5522</v>
      </c>
      <c r="AB304">
        <v>0</v>
      </c>
      <c r="AC304">
        <v>11</v>
      </c>
      <c r="AD304">
        <v>4.467261904761904</v>
      </c>
      <c r="AF304" t="s">
        <v>5559</v>
      </c>
      <c r="AI304">
        <v>0</v>
      </c>
      <c r="AJ304">
        <v>0</v>
      </c>
      <c r="AK304" t="s">
        <v>7110</v>
      </c>
      <c r="AL304" t="s">
        <v>7110</v>
      </c>
      <c r="AM304" t="s">
        <v>6186</v>
      </c>
    </row>
    <row r="305" spans="1:39">
      <c r="A305" t="s">
        <v>6472</v>
      </c>
      <c r="B305" t="s">
        <v>6580</v>
      </c>
      <c r="C305" t="s">
        <v>5157</v>
      </c>
      <c r="D305">
        <v>0.39</v>
      </c>
      <c r="K305" t="s">
        <v>6234</v>
      </c>
      <c r="L305" t="s">
        <v>5173</v>
      </c>
      <c r="M305" t="s">
        <v>6640</v>
      </c>
      <c r="N305">
        <v>9</v>
      </c>
      <c r="O305" t="s">
        <v>6707</v>
      </c>
      <c r="P305" t="s">
        <v>6961</v>
      </c>
      <c r="Q305">
        <v>5</v>
      </c>
      <c r="R305">
        <v>3</v>
      </c>
      <c r="S305">
        <v>1.78</v>
      </c>
      <c r="T305">
        <v>3.46</v>
      </c>
      <c r="U305">
        <v>439.94</v>
      </c>
      <c r="V305">
        <v>83.48</v>
      </c>
      <c r="W305">
        <v>3.49</v>
      </c>
      <c r="X305">
        <v>13.49</v>
      </c>
      <c r="Y305">
        <v>8.91</v>
      </c>
      <c r="Z305">
        <v>3</v>
      </c>
      <c r="AA305" t="s">
        <v>5522</v>
      </c>
      <c r="AB305">
        <v>0</v>
      </c>
      <c r="AC305">
        <v>11</v>
      </c>
      <c r="AD305">
        <v>3.910666666666667</v>
      </c>
      <c r="AF305" t="s">
        <v>5558</v>
      </c>
      <c r="AI305">
        <v>0</v>
      </c>
      <c r="AJ305">
        <v>0</v>
      </c>
      <c r="AK305" t="s">
        <v>7110</v>
      </c>
      <c r="AL305" t="s">
        <v>7110</v>
      </c>
      <c r="AM305" t="s">
        <v>6186</v>
      </c>
    </row>
    <row r="306" spans="1:39">
      <c r="A306" t="s">
        <v>6473</v>
      </c>
      <c r="B306" t="s">
        <v>6580</v>
      </c>
      <c r="C306" t="s">
        <v>5157</v>
      </c>
      <c r="D306">
        <v>0.62</v>
      </c>
      <c r="K306" t="s">
        <v>6234</v>
      </c>
      <c r="L306" t="s">
        <v>5173</v>
      </c>
      <c r="M306" t="s">
        <v>6640</v>
      </c>
      <c r="N306">
        <v>9</v>
      </c>
      <c r="O306" t="s">
        <v>6707</v>
      </c>
      <c r="P306" t="s">
        <v>6962</v>
      </c>
      <c r="Q306">
        <v>5</v>
      </c>
      <c r="R306">
        <v>4</v>
      </c>
      <c r="S306">
        <v>0.08</v>
      </c>
      <c r="T306">
        <v>1.9</v>
      </c>
      <c r="U306">
        <v>394.48</v>
      </c>
      <c r="V306">
        <v>99.27</v>
      </c>
      <c r="W306">
        <v>2.16</v>
      </c>
      <c r="X306">
        <v>13.43</v>
      </c>
      <c r="Y306">
        <v>8.92</v>
      </c>
      <c r="Z306">
        <v>3</v>
      </c>
      <c r="AA306" t="s">
        <v>5522</v>
      </c>
      <c r="AB306">
        <v>0</v>
      </c>
      <c r="AC306">
        <v>11</v>
      </c>
      <c r="AD306">
        <v>3.984714285714285</v>
      </c>
      <c r="AF306" t="s">
        <v>5558</v>
      </c>
      <c r="AI306">
        <v>0</v>
      </c>
      <c r="AJ306">
        <v>0</v>
      </c>
      <c r="AK306" t="s">
        <v>7110</v>
      </c>
      <c r="AL306" t="s">
        <v>7110</v>
      </c>
      <c r="AM306" t="s">
        <v>6186</v>
      </c>
    </row>
    <row r="307" spans="1:39">
      <c r="A307" t="s">
        <v>6474</v>
      </c>
      <c r="B307" t="s">
        <v>6580</v>
      </c>
      <c r="C307" t="s">
        <v>5157</v>
      </c>
      <c r="D307">
        <v>0.42</v>
      </c>
      <c r="K307" t="s">
        <v>6234</v>
      </c>
      <c r="L307" t="s">
        <v>5173</v>
      </c>
      <c r="M307" t="s">
        <v>6640</v>
      </c>
      <c r="N307">
        <v>9</v>
      </c>
      <c r="O307" t="s">
        <v>6707</v>
      </c>
      <c r="P307" t="s">
        <v>6963</v>
      </c>
      <c r="Q307">
        <v>5</v>
      </c>
      <c r="R307">
        <v>4</v>
      </c>
      <c r="S307">
        <v>2.93</v>
      </c>
      <c r="T307">
        <v>4.67</v>
      </c>
      <c r="U307">
        <v>494.6</v>
      </c>
      <c r="V307">
        <v>99.27</v>
      </c>
      <c r="W307">
        <v>4.47</v>
      </c>
      <c r="X307">
        <v>13.71</v>
      </c>
      <c r="Y307">
        <v>8.949999999999999</v>
      </c>
      <c r="Z307">
        <v>5</v>
      </c>
      <c r="AA307" t="s">
        <v>5522</v>
      </c>
      <c r="AB307">
        <v>0</v>
      </c>
      <c r="AC307">
        <v>11</v>
      </c>
      <c r="AD307">
        <v>1.954571428571429</v>
      </c>
      <c r="AF307" t="s">
        <v>5558</v>
      </c>
      <c r="AI307">
        <v>0</v>
      </c>
      <c r="AJ307">
        <v>0</v>
      </c>
      <c r="AK307" t="s">
        <v>7110</v>
      </c>
      <c r="AL307" t="s">
        <v>7110</v>
      </c>
      <c r="AM307" t="s">
        <v>6186</v>
      </c>
    </row>
    <row r="308" spans="1:39">
      <c r="A308" t="s">
        <v>6475</v>
      </c>
      <c r="B308" t="s">
        <v>6580</v>
      </c>
      <c r="C308" t="s">
        <v>5157</v>
      </c>
      <c r="D308">
        <v>0.36</v>
      </c>
      <c r="K308" t="s">
        <v>6234</v>
      </c>
      <c r="L308" t="s">
        <v>5173</v>
      </c>
      <c r="M308" t="s">
        <v>6640</v>
      </c>
      <c r="N308">
        <v>9</v>
      </c>
      <c r="O308" t="s">
        <v>6707</v>
      </c>
      <c r="P308" t="s">
        <v>6964</v>
      </c>
      <c r="Q308">
        <v>5</v>
      </c>
      <c r="R308">
        <v>3</v>
      </c>
      <c r="S308">
        <v>1.49</v>
      </c>
      <c r="T308">
        <v>3.18</v>
      </c>
      <c r="U308">
        <v>419.53</v>
      </c>
      <c r="V308">
        <v>83.48</v>
      </c>
      <c r="W308">
        <v>3.14</v>
      </c>
      <c r="X308">
        <v>13.78</v>
      </c>
      <c r="Y308">
        <v>8.92</v>
      </c>
      <c r="Z308">
        <v>3</v>
      </c>
      <c r="AA308" t="s">
        <v>5522</v>
      </c>
      <c r="AB308">
        <v>0</v>
      </c>
      <c r="AC308">
        <v>11</v>
      </c>
      <c r="AD308">
        <v>4.191452380952382</v>
      </c>
      <c r="AF308" t="s">
        <v>5558</v>
      </c>
      <c r="AI308">
        <v>0</v>
      </c>
      <c r="AJ308">
        <v>0</v>
      </c>
      <c r="AK308" t="s">
        <v>7110</v>
      </c>
      <c r="AL308" t="s">
        <v>7110</v>
      </c>
      <c r="AM308" t="s">
        <v>6186</v>
      </c>
    </row>
    <row r="309" spans="1:39">
      <c r="A309" t="s">
        <v>6476</v>
      </c>
      <c r="B309" t="s">
        <v>6580</v>
      </c>
      <c r="C309" t="s">
        <v>5157</v>
      </c>
      <c r="D309">
        <v>0.35</v>
      </c>
      <c r="K309" t="s">
        <v>6234</v>
      </c>
      <c r="L309" t="s">
        <v>5173</v>
      </c>
      <c r="M309" t="s">
        <v>6640</v>
      </c>
      <c r="N309">
        <v>9</v>
      </c>
      <c r="O309" t="s">
        <v>6707</v>
      </c>
      <c r="P309" t="s">
        <v>6965</v>
      </c>
      <c r="Q309">
        <v>5</v>
      </c>
      <c r="R309">
        <v>3</v>
      </c>
      <c r="S309">
        <v>1.96</v>
      </c>
      <c r="T309">
        <v>3.66</v>
      </c>
      <c r="U309">
        <v>433.55</v>
      </c>
      <c r="V309">
        <v>83.48</v>
      </c>
      <c r="W309">
        <v>3.45</v>
      </c>
      <c r="X309">
        <v>13.66</v>
      </c>
      <c r="Y309">
        <v>8.92</v>
      </c>
      <c r="Z309">
        <v>3</v>
      </c>
      <c r="AA309" t="s">
        <v>5522</v>
      </c>
      <c r="AB309">
        <v>0</v>
      </c>
      <c r="AC309">
        <v>11</v>
      </c>
      <c r="AD309">
        <v>3.851309523809523</v>
      </c>
      <c r="AF309" t="s">
        <v>5558</v>
      </c>
      <c r="AI309">
        <v>0</v>
      </c>
      <c r="AJ309">
        <v>0</v>
      </c>
      <c r="AK309" t="s">
        <v>7110</v>
      </c>
      <c r="AL309" t="s">
        <v>7110</v>
      </c>
      <c r="AM309" t="s">
        <v>6186</v>
      </c>
    </row>
    <row r="310" spans="1:39">
      <c r="A310" t="s">
        <v>6477</v>
      </c>
      <c r="B310" t="s">
        <v>6580</v>
      </c>
      <c r="C310" t="s">
        <v>5157</v>
      </c>
      <c r="D310">
        <v>0.52</v>
      </c>
      <c r="K310" t="s">
        <v>6234</v>
      </c>
      <c r="L310" t="s">
        <v>5173</v>
      </c>
      <c r="M310" t="s">
        <v>6640</v>
      </c>
      <c r="N310">
        <v>9</v>
      </c>
      <c r="O310" t="s">
        <v>6707</v>
      </c>
      <c r="P310" t="s">
        <v>6966</v>
      </c>
      <c r="Q310">
        <v>6</v>
      </c>
      <c r="R310">
        <v>3</v>
      </c>
      <c r="S310">
        <v>3</v>
      </c>
      <c r="T310">
        <v>4.69</v>
      </c>
      <c r="U310">
        <v>470.57</v>
      </c>
      <c r="V310">
        <v>88.41</v>
      </c>
      <c r="W310">
        <v>3.63</v>
      </c>
      <c r="X310">
        <v>13.92</v>
      </c>
      <c r="Y310">
        <v>8.92</v>
      </c>
      <c r="Z310">
        <v>4</v>
      </c>
      <c r="AA310" t="s">
        <v>5522</v>
      </c>
      <c r="AB310">
        <v>0</v>
      </c>
      <c r="AC310">
        <v>12</v>
      </c>
      <c r="AD310">
        <v>2.571880952380952</v>
      </c>
      <c r="AF310" t="s">
        <v>5558</v>
      </c>
      <c r="AI310">
        <v>0</v>
      </c>
      <c r="AJ310">
        <v>0</v>
      </c>
      <c r="AK310" t="s">
        <v>7110</v>
      </c>
      <c r="AL310" t="s">
        <v>7110</v>
      </c>
      <c r="AM310" t="s">
        <v>6186</v>
      </c>
    </row>
    <row r="311" spans="1:39">
      <c r="A311" t="s">
        <v>6478</v>
      </c>
      <c r="B311" t="s">
        <v>6580</v>
      </c>
      <c r="C311" t="s">
        <v>5157</v>
      </c>
      <c r="D311">
        <v>0.77</v>
      </c>
      <c r="K311" t="s">
        <v>6234</v>
      </c>
      <c r="L311" t="s">
        <v>5173</v>
      </c>
      <c r="M311" t="s">
        <v>6640</v>
      </c>
      <c r="N311">
        <v>9</v>
      </c>
      <c r="O311" t="s">
        <v>6707</v>
      </c>
      <c r="P311" t="s">
        <v>6967</v>
      </c>
      <c r="Q311">
        <v>6</v>
      </c>
      <c r="R311">
        <v>3</v>
      </c>
      <c r="S311">
        <v>2.1</v>
      </c>
      <c r="T311">
        <v>3.81</v>
      </c>
      <c r="U311">
        <v>484.6</v>
      </c>
      <c r="V311">
        <v>88.41</v>
      </c>
      <c r="W311">
        <v>3.68</v>
      </c>
      <c r="X311">
        <v>13.97</v>
      </c>
      <c r="Y311">
        <v>8.92</v>
      </c>
      <c r="Z311">
        <v>4</v>
      </c>
      <c r="AA311" t="s">
        <v>5522</v>
      </c>
      <c r="AB311">
        <v>0</v>
      </c>
      <c r="AC311">
        <v>13</v>
      </c>
      <c r="AD311">
        <v>3.361666666666666</v>
      </c>
      <c r="AF311" t="s">
        <v>5558</v>
      </c>
      <c r="AI311">
        <v>0</v>
      </c>
      <c r="AJ311">
        <v>0</v>
      </c>
      <c r="AK311" t="s">
        <v>7110</v>
      </c>
      <c r="AL311" t="s">
        <v>7110</v>
      </c>
      <c r="AM311" t="s">
        <v>6186</v>
      </c>
    </row>
    <row r="312" spans="1:39">
      <c r="A312" t="s">
        <v>6479</v>
      </c>
      <c r="B312" t="s">
        <v>6580</v>
      </c>
      <c r="C312" t="s">
        <v>5157</v>
      </c>
      <c r="D312">
        <v>0.63</v>
      </c>
      <c r="K312" t="s">
        <v>6234</v>
      </c>
      <c r="L312" t="s">
        <v>5173</v>
      </c>
      <c r="M312" t="s">
        <v>6640</v>
      </c>
      <c r="N312">
        <v>9</v>
      </c>
      <c r="O312" t="s">
        <v>6707</v>
      </c>
      <c r="P312" t="s">
        <v>6968</v>
      </c>
      <c r="Q312">
        <v>6</v>
      </c>
      <c r="R312">
        <v>3</v>
      </c>
      <c r="S312">
        <v>2.97</v>
      </c>
      <c r="T312">
        <v>4.68</v>
      </c>
      <c r="U312">
        <v>563.5</v>
      </c>
      <c r="V312">
        <v>88.41</v>
      </c>
      <c r="W312">
        <v>4.45</v>
      </c>
      <c r="X312">
        <v>13.97</v>
      </c>
      <c r="Y312">
        <v>8.92</v>
      </c>
      <c r="Z312">
        <v>4</v>
      </c>
      <c r="AA312" t="s">
        <v>5522</v>
      </c>
      <c r="AB312">
        <v>1</v>
      </c>
      <c r="AC312">
        <v>13</v>
      </c>
      <c r="AD312">
        <v>2.381666666666667</v>
      </c>
      <c r="AF312" t="s">
        <v>5558</v>
      </c>
      <c r="AI312">
        <v>0</v>
      </c>
      <c r="AJ312">
        <v>0</v>
      </c>
      <c r="AK312" t="s">
        <v>7110</v>
      </c>
      <c r="AL312" t="s">
        <v>7110</v>
      </c>
      <c r="AM312" t="s">
        <v>6186</v>
      </c>
    </row>
    <row r="313" spans="1:39">
      <c r="A313" t="s">
        <v>6480</v>
      </c>
      <c r="B313" t="s">
        <v>6580</v>
      </c>
      <c r="C313" t="s">
        <v>5157</v>
      </c>
      <c r="D313">
        <v>0.54</v>
      </c>
      <c r="K313" t="s">
        <v>6234</v>
      </c>
      <c r="L313" t="s">
        <v>5173</v>
      </c>
      <c r="M313" t="s">
        <v>6640</v>
      </c>
      <c r="N313">
        <v>9</v>
      </c>
      <c r="O313" t="s">
        <v>6707</v>
      </c>
      <c r="P313" t="s">
        <v>6969</v>
      </c>
      <c r="Q313">
        <v>6</v>
      </c>
      <c r="R313">
        <v>3</v>
      </c>
      <c r="S313">
        <v>3.28</v>
      </c>
      <c r="T313">
        <v>5</v>
      </c>
      <c r="U313">
        <v>534.66</v>
      </c>
      <c r="V313">
        <v>88.41</v>
      </c>
      <c r="W313">
        <v>4.84</v>
      </c>
      <c r="X313">
        <v>13.97</v>
      </c>
      <c r="Y313">
        <v>8.92</v>
      </c>
      <c r="Z313">
        <v>5</v>
      </c>
      <c r="AA313" t="s">
        <v>5522</v>
      </c>
      <c r="AB313">
        <v>1</v>
      </c>
      <c r="AC313">
        <v>13</v>
      </c>
      <c r="AD313">
        <v>2.066666666666667</v>
      </c>
      <c r="AF313" t="s">
        <v>5558</v>
      </c>
      <c r="AI313">
        <v>0</v>
      </c>
      <c r="AJ313">
        <v>0</v>
      </c>
      <c r="AK313" t="s">
        <v>7110</v>
      </c>
      <c r="AL313" t="s">
        <v>7110</v>
      </c>
      <c r="AM313" t="s">
        <v>6186</v>
      </c>
    </row>
    <row r="314" spans="1:39">
      <c r="A314" t="s">
        <v>6481</v>
      </c>
      <c r="B314" t="s">
        <v>6580</v>
      </c>
      <c r="C314" t="s">
        <v>5157</v>
      </c>
      <c r="D314">
        <v>0.89</v>
      </c>
      <c r="K314" t="s">
        <v>6234</v>
      </c>
      <c r="L314" t="s">
        <v>5173</v>
      </c>
      <c r="M314" t="s">
        <v>6640</v>
      </c>
      <c r="N314">
        <v>9</v>
      </c>
      <c r="O314" t="s">
        <v>6707</v>
      </c>
      <c r="P314" t="s">
        <v>6970</v>
      </c>
      <c r="Q314">
        <v>6</v>
      </c>
      <c r="R314">
        <v>2</v>
      </c>
      <c r="S314">
        <v>1.83</v>
      </c>
      <c r="T314">
        <v>3.54</v>
      </c>
      <c r="U314">
        <v>498.63</v>
      </c>
      <c r="V314">
        <v>79.62</v>
      </c>
      <c r="W314">
        <v>3.71</v>
      </c>
      <c r="X314">
        <v>13.97</v>
      </c>
      <c r="Y314">
        <v>8.93</v>
      </c>
      <c r="Z314">
        <v>4</v>
      </c>
      <c r="AA314" t="s">
        <v>5522</v>
      </c>
      <c r="AB314">
        <v>0</v>
      </c>
      <c r="AC314">
        <v>13</v>
      </c>
      <c r="AD314">
        <v>3.774785714285715</v>
      </c>
      <c r="AF314" t="s">
        <v>5558</v>
      </c>
      <c r="AI314">
        <v>0</v>
      </c>
      <c r="AJ314">
        <v>0</v>
      </c>
      <c r="AK314" t="s">
        <v>7110</v>
      </c>
      <c r="AL314" t="s">
        <v>7110</v>
      </c>
      <c r="AM314" t="s">
        <v>6186</v>
      </c>
    </row>
    <row r="315" spans="1:39">
      <c r="A315" t="s">
        <v>6482</v>
      </c>
      <c r="B315" t="s">
        <v>6580</v>
      </c>
      <c r="C315" t="s">
        <v>5157</v>
      </c>
      <c r="D315">
        <v>0.9</v>
      </c>
      <c r="K315" t="s">
        <v>6234</v>
      </c>
      <c r="L315" t="s">
        <v>5173</v>
      </c>
      <c r="M315" t="s">
        <v>6640</v>
      </c>
      <c r="N315">
        <v>9</v>
      </c>
      <c r="O315" t="s">
        <v>6707</v>
      </c>
      <c r="P315" t="s">
        <v>6971</v>
      </c>
      <c r="Q315">
        <v>6</v>
      </c>
      <c r="R315">
        <v>2</v>
      </c>
      <c r="S315">
        <v>2.84</v>
      </c>
      <c r="T315">
        <v>4.56</v>
      </c>
      <c r="U315">
        <v>526.6799999999999</v>
      </c>
      <c r="V315">
        <v>79.62</v>
      </c>
      <c r="W315">
        <v>4.49</v>
      </c>
      <c r="X315">
        <v>13.97</v>
      </c>
      <c r="Y315">
        <v>8.93</v>
      </c>
      <c r="Z315">
        <v>4</v>
      </c>
      <c r="AA315" t="s">
        <v>5522</v>
      </c>
      <c r="AB315">
        <v>1</v>
      </c>
      <c r="AC315">
        <v>15</v>
      </c>
      <c r="AD315">
        <v>2.835</v>
      </c>
      <c r="AF315" t="s">
        <v>5558</v>
      </c>
      <c r="AI315">
        <v>0</v>
      </c>
      <c r="AJ315">
        <v>0</v>
      </c>
      <c r="AK315" t="s">
        <v>7110</v>
      </c>
      <c r="AL315" t="s">
        <v>7110</v>
      </c>
      <c r="AM315" t="s">
        <v>6186</v>
      </c>
    </row>
    <row r="316" spans="1:39">
      <c r="A316" t="s">
        <v>6483</v>
      </c>
      <c r="B316" t="s">
        <v>6580</v>
      </c>
      <c r="C316" t="s">
        <v>5157</v>
      </c>
      <c r="D316">
        <v>0.48</v>
      </c>
      <c r="K316" t="s">
        <v>6234</v>
      </c>
      <c r="L316" t="s">
        <v>5173</v>
      </c>
      <c r="M316" t="s">
        <v>6640</v>
      </c>
      <c r="N316">
        <v>9</v>
      </c>
      <c r="O316" t="s">
        <v>6707</v>
      </c>
      <c r="P316" t="s">
        <v>6972</v>
      </c>
      <c r="Q316">
        <v>6</v>
      </c>
      <c r="R316">
        <v>3</v>
      </c>
      <c r="S316">
        <v>3.72</v>
      </c>
      <c r="T316">
        <v>5.41</v>
      </c>
      <c r="U316">
        <v>534.66</v>
      </c>
      <c r="V316">
        <v>88.41</v>
      </c>
      <c r="W316">
        <v>4.84</v>
      </c>
      <c r="X316">
        <v>13.97</v>
      </c>
      <c r="Y316">
        <v>8.92</v>
      </c>
      <c r="Z316">
        <v>5</v>
      </c>
      <c r="AA316" t="s">
        <v>5522</v>
      </c>
      <c r="AB316">
        <v>1</v>
      </c>
      <c r="AC316">
        <v>13</v>
      </c>
      <c r="AD316">
        <v>1.846666666666667</v>
      </c>
      <c r="AF316" t="s">
        <v>5558</v>
      </c>
      <c r="AI316">
        <v>0</v>
      </c>
      <c r="AJ316">
        <v>0</v>
      </c>
      <c r="AK316" t="s">
        <v>7110</v>
      </c>
      <c r="AL316" t="s">
        <v>7110</v>
      </c>
      <c r="AM316" t="s">
        <v>6186</v>
      </c>
    </row>
    <row r="317" spans="1:39">
      <c r="A317" t="s">
        <v>6484</v>
      </c>
      <c r="B317" t="s">
        <v>6580</v>
      </c>
      <c r="C317" t="s">
        <v>5157</v>
      </c>
      <c r="D317">
        <v>0.46</v>
      </c>
      <c r="K317" t="s">
        <v>6234</v>
      </c>
      <c r="L317" t="s">
        <v>5173</v>
      </c>
      <c r="M317" t="s">
        <v>6640</v>
      </c>
      <c r="N317">
        <v>9</v>
      </c>
      <c r="O317" t="s">
        <v>6707</v>
      </c>
      <c r="P317" t="s">
        <v>6973</v>
      </c>
      <c r="Q317">
        <v>6</v>
      </c>
      <c r="R317">
        <v>3</v>
      </c>
      <c r="S317">
        <v>1.51</v>
      </c>
      <c r="T317">
        <v>3.21</v>
      </c>
      <c r="U317">
        <v>484.6</v>
      </c>
      <c r="V317">
        <v>88.41</v>
      </c>
      <c r="W317">
        <v>3.68</v>
      </c>
      <c r="X317">
        <v>13.88</v>
      </c>
      <c r="Y317">
        <v>8.92</v>
      </c>
      <c r="Z317">
        <v>4</v>
      </c>
      <c r="AA317" t="s">
        <v>5522</v>
      </c>
      <c r="AB317">
        <v>0</v>
      </c>
      <c r="AC317">
        <v>13</v>
      </c>
      <c r="AD317">
        <v>3.711666666666667</v>
      </c>
      <c r="AF317" t="s">
        <v>5558</v>
      </c>
      <c r="AI317">
        <v>0</v>
      </c>
      <c r="AJ317">
        <v>0</v>
      </c>
      <c r="AK317" t="s">
        <v>7110</v>
      </c>
      <c r="AL317" t="s">
        <v>7110</v>
      </c>
      <c r="AM317" t="s">
        <v>6186</v>
      </c>
    </row>
    <row r="318" spans="1:39">
      <c r="A318" t="s">
        <v>6485</v>
      </c>
      <c r="B318" t="s">
        <v>6580</v>
      </c>
      <c r="C318" t="s">
        <v>5157</v>
      </c>
      <c r="D318">
        <v>0.53</v>
      </c>
      <c r="K318" t="s">
        <v>6234</v>
      </c>
      <c r="L318" t="s">
        <v>5173</v>
      </c>
      <c r="M318" t="s">
        <v>6640</v>
      </c>
      <c r="N318">
        <v>9</v>
      </c>
      <c r="O318" t="s">
        <v>6707</v>
      </c>
      <c r="P318" t="s">
        <v>6974</v>
      </c>
      <c r="Q318">
        <v>6</v>
      </c>
      <c r="R318">
        <v>3</v>
      </c>
      <c r="S318">
        <v>2.69</v>
      </c>
      <c r="T318">
        <v>4.39</v>
      </c>
      <c r="U318">
        <v>519.05</v>
      </c>
      <c r="V318">
        <v>88.41</v>
      </c>
      <c r="W318">
        <v>4.34</v>
      </c>
      <c r="X318">
        <v>13.97</v>
      </c>
      <c r="Y318">
        <v>8.92</v>
      </c>
      <c r="Z318">
        <v>4</v>
      </c>
      <c r="AA318" t="s">
        <v>5522</v>
      </c>
      <c r="AB318">
        <v>1</v>
      </c>
      <c r="AC318">
        <v>13</v>
      </c>
      <c r="AD318">
        <v>2.666666666666667</v>
      </c>
      <c r="AF318" t="s">
        <v>5558</v>
      </c>
      <c r="AI318">
        <v>0</v>
      </c>
      <c r="AJ318">
        <v>0</v>
      </c>
      <c r="AK318" t="s">
        <v>7110</v>
      </c>
      <c r="AL318" t="s">
        <v>7110</v>
      </c>
      <c r="AM318" t="s">
        <v>6186</v>
      </c>
    </row>
    <row r="319" spans="1:39">
      <c r="A319" t="s">
        <v>6486</v>
      </c>
      <c r="B319" t="s">
        <v>6580</v>
      </c>
      <c r="C319" t="s">
        <v>5157</v>
      </c>
      <c r="D319">
        <v>0</v>
      </c>
      <c r="K319" t="s">
        <v>6234</v>
      </c>
      <c r="L319" t="s">
        <v>5173</v>
      </c>
      <c r="M319" t="s">
        <v>6640</v>
      </c>
      <c r="N319">
        <v>9</v>
      </c>
      <c r="O319" t="s">
        <v>6707</v>
      </c>
      <c r="P319" t="s">
        <v>6975</v>
      </c>
      <c r="Q319">
        <v>7</v>
      </c>
      <c r="R319">
        <v>4</v>
      </c>
      <c r="S319">
        <v>0</v>
      </c>
      <c r="T319">
        <v>1.7</v>
      </c>
      <c r="U319">
        <v>498.61</v>
      </c>
      <c r="V319">
        <v>129.65</v>
      </c>
      <c r="W319">
        <v>2.21</v>
      </c>
      <c r="X319">
        <v>8.74</v>
      </c>
      <c r="Y319">
        <v>8.98</v>
      </c>
      <c r="Z319">
        <v>3</v>
      </c>
      <c r="AA319" t="s">
        <v>5522</v>
      </c>
      <c r="AB319">
        <v>0</v>
      </c>
      <c r="AC319">
        <v>13</v>
      </c>
      <c r="AD319">
        <v>2.519928571428571</v>
      </c>
      <c r="AF319" t="s">
        <v>5558</v>
      </c>
      <c r="AI319">
        <v>0</v>
      </c>
      <c r="AJ319">
        <v>0</v>
      </c>
      <c r="AK319" t="s">
        <v>7110</v>
      </c>
      <c r="AL319" t="s">
        <v>7110</v>
      </c>
      <c r="AM319" t="s">
        <v>6186</v>
      </c>
    </row>
    <row r="320" spans="1:39">
      <c r="A320" t="s">
        <v>6487</v>
      </c>
      <c r="B320" t="s">
        <v>6580</v>
      </c>
      <c r="C320" t="s">
        <v>5157</v>
      </c>
      <c r="D320">
        <v>0.33</v>
      </c>
      <c r="K320" t="s">
        <v>6234</v>
      </c>
      <c r="L320" t="s">
        <v>5173</v>
      </c>
      <c r="M320" t="s">
        <v>6640</v>
      </c>
      <c r="N320">
        <v>9</v>
      </c>
      <c r="O320" t="s">
        <v>6707</v>
      </c>
      <c r="P320" t="s">
        <v>6976</v>
      </c>
      <c r="Q320">
        <v>6</v>
      </c>
      <c r="R320">
        <v>2</v>
      </c>
      <c r="S320">
        <v>3.34</v>
      </c>
      <c r="T320">
        <v>5.07</v>
      </c>
      <c r="U320">
        <v>524.67</v>
      </c>
      <c r="V320">
        <v>79.62</v>
      </c>
      <c r="W320">
        <v>4.03</v>
      </c>
      <c r="X320">
        <v>13.97</v>
      </c>
      <c r="Y320">
        <v>8.92</v>
      </c>
      <c r="Z320">
        <v>4</v>
      </c>
      <c r="AA320" t="s">
        <v>5522</v>
      </c>
      <c r="AB320">
        <v>1</v>
      </c>
      <c r="AC320">
        <v>12</v>
      </c>
      <c r="AD320">
        <v>2.37</v>
      </c>
      <c r="AF320" t="s">
        <v>5558</v>
      </c>
      <c r="AI320">
        <v>0</v>
      </c>
      <c r="AJ320">
        <v>0</v>
      </c>
      <c r="AK320" t="s">
        <v>7110</v>
      </c>
      <c r="AL320" t="s">
        <v>7110</v>
      </c>
      <c r="AM320" t="s">
        <v>6186</v>
      </c>
    </row>
    <row r="321" spans="1:39">
      <c r="A321" t="s">
        <v>6488</v>
      </c>
      <c r="B321" t="s">
        <v>6580</v>
      </c>
      <c r="C321" t="s">
        <v>5157</v>
      </c>
      <c r="D321">
        <v>6</v>
      </c>
      <c r="E321" t="s">
        <v>6198</v>
      </c>
      <c r="K321" t="s">
        <v>5172</v>
      </c>
      <c r="L321" t="s">
        <v>5173</v>
      </c>
      <c r="M321" t="s">
        <v>6641</v>
      </c>
      <c r="N321">
        <v>9</v>
      </c>
      <c r="O321" t="s">
        <v>6708</v>
      </c>
      <c r="P321" t="s">
        <v>6977</v>
      </c>
      <c r="Q321">
        <v>6</v>
      </c>
      <c r="R321">
        <v>4</v>
      </c>
      <c r="S321">
        <v>0.97</v>
      </c>
      <c r="T321">
        <v>1.68</v>
      </c>
      <c r="U321">
        <v>404.49</v>
      </c>
      <c r="V321">
        <v>116.34</v>
      </c>
      <c r="W321">
        <v>1.94</v>
      </c>
      <c r="X321">
        <v>8.94</v>
      </c>
      <c r="Y321">
        <v>8.039999999999999</v>
      </c>
      <c r="Z321">
        <v>3</v>
      </c>
      <c r="AA321" t="s">
        <v>5522</v>
      </c>
      <c r="AB321">
        <v>0</v>
      </c>
      <c r="AC321">
        <v>9</v>
      </c>
      <c r="AD321">
        <v>3.784214285714286</v>
      </c>
      <c r="AF321" t="s">
        <v>5559</v>
      </c>
      <c r="AI321">
        <v>0</v>
      </c>
      <c r="AJ321">
        <v>0</v>
      </c>
      <c r="AK321" t="s">
        <v>7111</v>
      </c>
      <c r="AL321" t="s">
        <v>7111</v>
      </c>
      <c r="AM321" t="s">
        <v>6186</v>
      </c>
    </row>
    <row r="322" spans="1:39">
      <c r="A322" t="s">
        <v>5065</v>
      </c>
      <c r="B322" t="s">
        <v>6580</v>
      </c>
      <c r="C322" t="s">
        <v>5157</v>
      </c>
      <c r="D322">
        <v>1</v>
      </c>
      <c r="K322" t="s">
        <v>5172</v>
      </c>
      <c r="L322" t="s">
        <v>5173</v>
      </c>
      <c r="M322" t="s">
        <v>6642</v>
      </c>
      <c r="N322">
        <v>9</v>
      </c>
      <c r="O322" t="s">
        <v>6709</v>
      </c>
      <c r="P322" t="s">
        <v>5432</v>
      </c>
      <c r="Q322">
        <v>4</v>
      </c>
      <c r="R322">
        <v>4</v>
      </c>
      <c r="S322">
        <v>-1.55</v>
      </c>
      <c r="T322">
        <v>0.32</v>
      </c>
      <c r="U322">
        <v>211.26</v>
      </c>
      <c r="V322">
        <v>72.72</v>
      </c>
      <c r="W322">
        <v>1.13</v>
      </c>
      <c r="X322">
        <v>9.6</v>
      </c>
      <c r="Y322">
        <v>9.26</v>
      </c>
      <c r="Z322">
        <v>1</v>
      </c>
      <c r="AA322" t="s">
        <v>5522</v>
      </c>
      <c r="AB322">
        <v>0</v>
      </c>
      <c r="AC322">
        <v>4</v>
      </c>
      <c r="AD322">
        <v>4.37</v>
      </c>
      <c r="AE322" t="s">
        <v>5547</v>
      </c>
      <c r="AF322" t="s">
        <v>5558</v>
      </c>
      <c r="AG322" t="s">
        <v>5569</v>
      </c>
      <c r="AI322">
        <v>4</v>
      </c>
      <c r="AJ322">
        <v>0</v>
      </c>
      <c r="AK322" t="s">
        <v>7112</v>
      </c>
      <c r="AL322" t="s">
        <v>7112</v>
      </c>
      <c r="AM322" t="s">
        <v>6186</v>
      </c>
    </row>
    <row r="323" spans="1:39">
      <c r="A323" t="s">
        <v>5743</v>
      </c>
      <c r="B323" t="s">
        <v>6580</v>
      </c>
      <c r="C323" t="s">
        <v>5157</v>
      </c>
      <c r="D323">
        <v>0.21</v>
      </c>
      <c r="K323" t="s">
        <v>5172</v>
      </c>
      <c r="L323" t="s">
        <v>5173</v>
      </c>
      <c r="M323" t="s">
        <v>6642</v>
      </c>
      <c r="N323">
        <v>9</v>
      </c>
      <c r="O323" t="s">
        <v>6709</v>
      </c>
      <c r="P323" t="s">
        <v>6043</v>
      </c>
      <c r="Q323">
        <v>6</v>
      </c>
      <c r="R323">
        <v>4</v>
      </c>
      <c r="S323">
        <v>1.41</v>
      </c>
      <c r="T323">
        <v>3.07</v>
      </c>
      <c r="U323">
        <v>442.54</v>
      </c>
      <c r="V323">
        <v>107.89</v>
      </c>
      <c r="W323">
        <v>2.77</v>
      </c>
      <c r="X323">
        <v>8.609999999999999</v>
      </c>
      <c r="Y323">
        <v>9.109999999999999</v>
      </c>
      <c r="Z323">
        <v>3</v>
      </c>
      <c r="AA323" t="s">
        <v>5522</v>
      </c>
      <c r="AB323">
        <v>0</v>
      </c>
      <c r="AC323">
        <v>11</v>
      </c>
      <c r="AD323">
        <v>3.224095238095238</v>
      </c>
      <c r="AF323" t="s">
        <v>5558</v>
      </c>
      <c r="AI323">
        <v>0</v>
      </c>
      <c r="AJ323">
        <v>0</v>
      </c>
      <c r="AK323" t="s">
        <v>7112</v>
      </c>
      <c r="AL323" t="s">
        <v>7112</v>
      </c>
      <c r="AM323" t="s">
        <v>6186</v>
      </c>
    </row>
    <row r="324" spans="1:39">
      <c r="A324" t="s">
        <v>6470</v>
      </c>
      <c r="B324" t="s">
        <v>6580</v>
      </c>
      <c r="C324" t="s">
        <v>5157</v>
      </c>
      <c r="D324">
        <v>0.14</v>
      </c>
      <c r="K324" t="s">
        <v>5172</v>
      </c>
      <c r="L324" t="s">
        <v>5173</v>
      </c>
      <c r="M324" t="s">
        <v>6642</v>
      </c>
      <c r="N324">
        <v>9</v>
      </c>
      <c r="O324" t="s">
        <v>6709</v>
      </c>
      <c r="P324" t="s">
        <v>6959</v>
      </c>
      <c r="Q324">
        <v>6</v>
      </c>
      <c r="R324">
        <v>4</v>
      </c>
      <c r="S324">
        <v>0.5600000000000001</v>
      </c>
      <c r="T324">
        <v>2.31</v>
      </c>
      <c r="U324">
        <v>421.5</v>
      </c>
      <c r="V324">
        <v>103.71</v>
      </c>
      <c r="W324">
        <v>2.54</v>
      </c>
      <c r="X324">
        <v>10.24</v>
      </c>
      <c r="Y324">
        <v>8.98</v>
      </c>
      <c r="Z324">
        <v>3</v>
      </c>
      <c r="AA324" t="s">
        <v>5522</v>
      </c>
      <c r="AB324">
        <v>0</v>
      </c>
      <c r="AC324">
        <v>11</v>
      </c>
      <c r="AD324">
        <v>3.613714285714286</v>
      </c>
      <c r="AF324" t="s">
        <v>5558</v>
      </c>
      <c r="AI324">
        <v>0</v>
      </c>
      <c r="AJ324">
        <v>0</v>
      </c>
      <c r="AK324" t="s">
        <v>7112</v>
      </c>
      <c r="AL324" t="s">
        <v>7112</v>
      </c>
      <c r="AM324" t="s">
        <v>6186</v>
      </c>
    </row>
    <row r="325" spans="1:39">
      <c r="A325" t="s">
        <v>6489</v>
      </c>
      <c r="B325" t="s">
        <v>6580</v>
      </c>
      <c r="C325" t="s">
        <v>5157</v>
      </c>
      <c r="D325">
        <v>0.28</v>
      </c>
      <c r="K325" t="s">
        <v>5172</v>
      </c>
      <c r="L325" t="s">
        <v>5173</v>
      </c>
      <c r="M325" t="s">
        <v>6642</v>
      </c>
      <c r="N325">
        <v>9</v>
      </c>
      <c r="O325" t="s">
        <v>6709</v>
      </c>
      <c r="P325" t="s">
        <v>6978</v>
      </c>
      <c r="Q325">
        <v>6</v>
      </c>
      <c r="R325">
        <v>4</v>
      </c>
      <c r="S325">
        <v>1.53</v>
      </c>
      <c r="T325">
        <v>3.29</v>
      </c>
      <c r="U325">
        <v>426.54</v>
      </c>
      <c r="V325">
        <v>90.81999999999999</v>
      </c>
      <c r="W325">
        <v>3.21</v>
      </c>
      <c r="X325">
        <v>10.24</v>
      </c>
      <c r="Y325">
        <v>8.99</v>
      </c>
      <c r="Z325">
        <v>3</v>
      </c>
      <c r="AA325" t="s">
        <v>5522</v>
      </c>
      <c r="AB325">
        <v>0</v>
      </c>
      <c r="AC325">
        <v>11</v>
      </c>
      <c r="AD325">
        <v>3.857380952380952</v>
      </c>
      <c r="AF325" t="s">
        <v>5558</v>
      </c>
      <c r="AI325">
        <v>0</v>
      </c>
      <c r="AJ325">
        <v>0</v>
      </c>
      <c r="AK325" t="s">
        <v>7112</v>
      </c>
      <c r="AL325" t="s">
        <v>7112</v>
      </c>
      <c r="AM325" t="s">
        <v>6186</v>
      </c>
    </row>
    <row r="326" spans="1:39">
      <c r="A326" t="s">
        <v>6490</v>
      </c>
      <c r="B326" t="s">
        <v>6580</v>
      </c>
      <c r="C326" t="s">
        <v>5157</v>
      </c>
      <c r="D326">
        <v>0.5</v>
      </c>
      <c r="K326" t="s">
        <v>5172</v>
      </c>
      <c r="L326" t="s">
        <v>5173</v>
      </c>
      <c r="M326" t="s">
        <v>6642</v>
      </c>
      <c r="N326">
        <v>9</v>
      </c>
      <c r="O326" t="s">
        <v>6709</v>
      </c>
      <c r="P326" t="s">
        <v>6979</v>
      </c>
      <c r="Q326">
        <v>6</v>
      </c>
      <c r="R326">
        <v>5</v>
      </c>
      <c r="S326">
        <v>1.29</v>
      </c>
      <c r="T326">
        <v>3.09</v>
      </c>
      <c r="U326">
        <v>435.52</v>
      </c>
      <c r="V326">
        <v>116.84</v>
      </c>
      <c r="W326">
        <v>2.6</v>
      </c>
      <c r="X326">
        <v>10.24</v>
      </c>
      <c r="Y326">
        <v>8.98</v>
      </c>
      <c r="Z326">
        <v>3</v>
      </c>
      <c r="AA326" t="s">
        <v>5522</v>
      </c>
      <c r="AB326">
        <v>0</v>
      </c>
      <c r="AC326">
        <v>11</v>
      </c>
      <c r="AD326">
        <v>3.030904761904762</v>
      </c>
      <c r="AF326" t="s">
        <v>5558</v>
      </c>
      <c r="AI326">
        <v>0</v>
      </c>
      <c r="AJ326">
        <v>0</v>
      </c>
      <c r="AK326" t="s">
        <v>7112</v>
      </c>
      <c r="AL326" t="s">
        <v>7112</v>
      </c>
      <c r="AM326" t="s">
        <v>6186</v>
      </c>
    </row>
    <row r="327" spans="1:39">
      <c r="A327" t="s">
        <v>6491</v>
      </c>
      <c r="B327" t="s">
        <v>6580</v>
      </c>
      <c r="C327" t="s">
        <v>5157</v>
      </c>
      <c r="D327">
        <v>0.5</v>
      </c>
      <c r="K327" t="s">
        <v>5172</v>
      </c>
      <c r="L327" t="s">
        <v>5173</v>
      </c>
      <c r="M327" t="s">
        <v>6642</v>
      </c>
      <c r="N327">
        <v>9</v>
      </c>
      <c r="O327" t="s">
        <v>6709</v>
      </c>
      <c r="P327" t="s">
        <v>6980</v>
      </c>
      <c r="Q327">
        <v>5</v>
      </c>
      <c r="R327">
        <v>4</v>
      </c>
      <c r="S327">
        <v>1.72</v>
      </c>
      <c r="T327">
        <v>3.48</v>
      </c>
      <c r="U327">
        <v>420.51</v>
      </c>
      <c r="V327">
        <v>90.81999999999999</v>
      </c>
      <c r="W327">
        <v>3.15</v>
      </c>
      <c r="X327">
        <v>10.24</v>
      </c>
      <c r="Y327">
        <v>9</v>
      </c>
      <c r="Z327">
        <v>3</v>
      </c>
      <c r="AA327" t="s">
        <v>5522</v>
      </c>
      <c r="AB327">
        <v>0</v>
      </c>
      <c r="AC327">
        <v>11</v>
      </c>
      <c r="AD327">
        <v>3.800452380952381</v>
      </c>
      <c r="AF327" t="s">
        <v>5558</v>
      </c>
      <c r="AI327">
        <v>0</v>
      </c>
      <c r="AJ327">
        <v>0</v>
      </c>
      <c r="AK327" t="s">
        <v>7112</v>
      </c>
      <c r="AL327" t="s">
        <v>7112</v>
      </c>
      <c r="AM327" t="s">
        <v>6186</v>
      </c>
    </row>
    <row r="328" spans="1:39">
      <c r="A328" t="s">
        <v>6492</v>
      </c>
      <c r="B328" t="s">
        <v>6580</v>
      </c>
      <c r="C328" t="s">
        <v>5157</v>
      </c>
      <c r="D328">
        <v>0.49</v>
      </c>
      <c r="K328" t="s">
        <v>5172</v>
      </c>
      <c r="L328" t="s">
        <v>5173</v>
      </c>
      <c r="M328" t="s">
        <v>6642</v>
      </c>
      <c r="N328">
        <v>9</v>
      </c>
      <c r="O328" t="s">
        <v>6709</v>
      </c>
      <c r="P328" t="s">
        <v>6981</v>
      </c>
      <c r="Q328">
        <v>6</v>
      </c>
      <c r="R328">
        <v>4</v>
      </c>
      <c r="S328">
        <v>1.61</v>
      </c>
      <c r="T328">
        <v>3.37</v>
      </c>
      <c r="U328">
        <v>450.54</v>
      </c>
      <c r="V328">
        <v>100.05</v>
      </c>
      <c r="W328">
        <v>3.15</v>
      </c>
      <c r="X328">
        <v>10.24</v>
      </c>
      <c r="Y328">
        <v>8.99</v>
      </c>
      <c r="Z328">
        <v>3</v>
      </c>
      <c r="AA328" t="s">
        <v>5522</v>
      </c>
      <c r="AB328">
        <v>0</v>
      </c>
      <c r="AC328">
        <v>12</v>
      </c>
      <c r="AD328">
        <v>3.338285714285714</v>
      </c>
      <c r="AF328" t="s">
        <v>5558</v>
      </c>
      <c r="AI328">
        <v>0</v>
      </c>
      <c r="AJ328">
        <v>0</v>
      </c>
      <c r="AK328" t="s">
        <v>7112</v>
      </c>
      <c r="AL328" t="s">
        <v>7112</v>
      </c>
      <c r="AM328" t="s">
        <v>6186</v>
      </c>
    </row>
    <row r="329" spans="1:39">
      <c r="A329" t="s">
        <v>6493</v>
      </c>
      <c r="B329" t="s">
        <v>6580</v>
      </c>
      <c r="C329" t="s">
        <v>5157</v>
      </c>
      <c r="D329">
        <v>0.65</v>
      </c>
      <c r="K329" t="s">
        <v>5172</v>
      </c>
      <c r="L329" t="s">
        <v>5173</v>
      </c>
      <c r="M329" t="s">
        <v>6642</v>
      </c>
      <c r="N329">
        <v>9</v>
      </c>
      <c r="O329" t="s">
        <v>6709</v>
      </c>
      <c r="P329" t="s">
        <v>6982</v>
      </c>
      <c r="Q329">
        <v>5</v>
      </c>
      <c r="R329">
        <v>4</v>
      </c>
      <c r="S329">
        <v>2.88</v>
      </c>
      <c r="T329">
        <v>4.63</v>
      </c>
      <c r="U329">
        <v>496.61</v>
      </c>
      <c r="V329">
        <v>90.81999999999999</v>
      </c>
      <c r="W329">
        <v>4.73</v>
      </c>
      <c r="X329">
        <v>10.24</v>
      </c>
      <c r="Y329">
        <v>8.99</v>
      </c>
      <c r="Z329">
        <v>4</v>
      </c>
      <c r="AA329" t="s">
        <v>5522</v>
      </c>
      <c r="AB329">
        <v>0</v>
      </c>
      <c r="AC329">
        <v>12</v>
      </c>
      <c r="AD329">
        <v>2.246880952380953</v>
      </c>
      <c r="AF329" t="s">
        <v>5558</v>
      </c>
      <c r="AI329">
        <v>0</v>
      </c>
      <c r="AJ329">
        <v>0</v>
      </c>
      <c r="AK329" t="s">
        <v>7112</v>
      </c>
      <c r="AL329" t="s">
        <v>7112</v>
      </c>
      <c r="AM329" t="s">
        <v>6186</v>
      </c>
    </row>
    <row r="330" spans="1:39">
      <c r="A330" t="s">
        <v>6494</v>
      </c>
      <c r="B330" t="s">
        <v>6580</v>
      </c>
      <c r="C330" t="s">
        <v>5157</v>
      </c>
      <c r="D330">
        <v>1.12</v>
      </c>
      <c r="K330" t="s">
        <v>5172</v>
      </c>
      <c r="L330" t="s">
        <v>5173</v>
      </c>
      <c r="M330" t="s">
        <v>6642</v>
      </c>
      <c r="N330">
        <v>9</v>
      </c>
      <c r="O330" t="s">
        <v>6709</v>
      </c>
      <c r="P330" t="s">
        <v>6983</v>
      </c>
      <c r="Q330">
        <v>6</v>
      </c>
      <c r="R330">
        <v>5</v>
      </c>
      <c r="S330">
        <v>1.06</v>
      </c>
      <c r="T330">
        <v>2.81</v>
      </c>
      <c r="U330">
        <v>436.51</v>
      </c>
      <c r="V330">
        <v>111.05</v>
      </c>
      <c r="W330">
        <v>2.64</v>
      </c>
      <c r="X330">
        <v>10.24</v>
      </c>
      <c r="Y330">
        <v>8.98</v>
      </c>
      <c r="Z330">
        <v>3</v>
      </c>
      <c r="AA330" t="s">
        <v>5522</v>
      </c>
      <c r="AB330">
        <v>0</v>
      </c>
      <c r="AC330">
        <v>11</v>
      </c>
      <c r="AD330">
        <v>3.261833333333333</v>
      </c>
      <c r="AF330" t="s">
        <v>5558</v>
      </c>
      <c r="AI330">
        <v>0</v>
      </c>
      <c r="AJ330">
        <v>0</v>
      </c>
      <c r="AK330" t="s">
        <v>7112</v>
      </c>
      <c r="AL330" t="s">
        <v>7112</v>
      </c>
      <c r="AM330" t="s">
        <v>6186</v>
      </c>
    </row>
    <row r="331" spans="1:39">
      <c r="A331" t="s">
        <v>6495</v>
      </c>
      <c r="B331" t="s">
        <v>6580</v>
      </c>
      <c r="C331" t="s">
        <v>5157</v>
      </c>
      <c r="D331">
        <v>0.37</v>
      </c>
      <c r="K331" t="s">
        <v>5172</v>
      </c>
      <c r="L331" t="s">
        <v>5173</v>
      </c>
      <c r="M331" t="s">
        <v>6642</v>
      </c>
      <c r="N331">
        <v>9</v>
      </c>
      <c r="O331" t="s">
        <v>6709</v>
      </c>
      <c r="P331" t="s">
        <v>6984</v>
      </c>
      <c r="Q331">
        <v>6</v>
      </c>
      <c r="R331">
        <v>4</v>
      </c>
      <c r="S331">
        <v>1.46</v>
      </c>
      <c r="T331">
        <v>3.22</v>
      </c>
      <c r="U331">
        <v>426.54</v>
      </c>
      <c r="V331">
        <v>90.81999999999999</v>
      </c>
      <c r="W331">
        <v>3.21</v>
      </c>
      <c r="X331">
        <v>10.24</v>
      </c>
      <c r="Y331">
        <v>8.99</v>
      </c>
      <c r="Z331">
        <v>3</v>
      </c>
      <c r="AA331" t="s">
        <v>5522</v>
      </c>
      <c r="AB331">
        <v>0</v>
      </c>
      <c r="AC331">
        <v>11</v>
      </c>
      <c r="AD331">
        <v>3.892380952380952</v>
      </c>
      <c r="AF331" t="s">
        <v>5558</v>
      </c>
      <c r="AI331">
        <v>0</v>
      </c>
      <c r="AJ331">
        <v>0</v>
      </c>
      <c r="AK331" t="s">
        <v>7112</v>
      </c>
      <c r="AL331" t="s">
        <v>7112</v>
      </c>
      <c r="AM331" t="s">
        <v>6186</v>
      </c>
    </row>
    <row r="332" spans="1:39">
      <c r="A332" t="s">
        <v>6496</v>
      </c>
      <c r="B332" t="s">
        <v>6580</v>
      </c>
      <c r="C332" t="s">
        <v>5157</v>
      </c>
      <c r="D332">
        <v>0.29</v>
      </c>
      <c r="K332" t="s">
        <v>5172</v>
      </c>
      <c r="L332" t="s">
        <v>5173</v>
      </c>
      <c r="M332" t="s">
        <v>6642</v>
      </c>
      <c r="N332">
        <v>9</v>
      </c>
      <c r="O332" t="s">
        <v>6709</v>
      </c>
      <c r="P332" t="s">
        <v>6985</v>
      </c>
      <c r="Q332">
        <v>6</v>
      </c>
      <c r="R332">
        <v>4</v>
      </c>
      <c r="S332">
        <v>1.71</v>
      </c>
      <c r="T332">
        <v>3.47</v>
      </c>
      <c r="U332">
        <v>471.56</v>
      </c>
      <c r="V332">
        <v>103.71</v>
      </c>
      <c r="W332">
        <v>3.69</v>
      </c>
      <c r="X332">
        <v>10.24</v>
      </c>
      <c r="Y332">
        <v>8.99</v>
      </c>
      <c r="Z332">
        <v>4</v>
      </c>
      <c r="AA332" t="s">
        <v>5522</v>
      </c>
      <c r="AB332">
        <v>0</v>
      </c>
      <c r="AC332">
        <v>11</v>
      </c>
      <c r="AD332">
        <v>3.016142857142857</v>
      </c>
      <c r="AF332" t="s">
        <v>5558</v>
      </c>
      <c r="AI332">
        <v>0</v>
      </c>
      <c r="AJ332">
        <v>0</v>
      </c>
      <c r="AK332" t="s">
        <v>7112</v>
      </c>
      <c r="AL332" t="s">
        <v>7112</v>
      </c>
      <c r="AM332" t="s">
        <v>6186</v>
      </c>
    </row>
    <row r="333" spans="1:39">
      <c r="A333" t="s">
        <v>6497</v>
      </c>
      <c r="B333" t="s">
        <v>6580</v>
      </c>
      <c r="C333" t="s">
        <v>5157</v>
      </c>
      <c r="D333">
        <v>0.28</v>
      </c>
      <c r="K333" t="s">
        <v>5172</v>
      </c>
      <c r="L333" t="s">
        <v>5173</v>
      </c>
      <c r="M333" t="s">
        <v>6642</v>
      </c>
      <c r="N333">
        <v>9</v>
      </c>
      <c r="O333" t="s">
        <v>6709</v>
      </c>
      <c r="P333" t="s">
        <v>6986</v>
      </c>
      <c r="Q333">
        <v>6</v>
      </c>
      <c r="R333">
        <v>4</v>
      </c>
      <c r="S333">
        <v>2.21</v>
      </c>
      <c r="T333">
        <v>3.97</v>
      </c>
      <c r="U333">
        <v>459.55</v>
      </c>
      <c r="V333">
        <v>103.18</v>
      </c>
      <c r="W333">
        <v>3.79</v>
      </c>
      <c r="X333">
        <v>10.24</v>
      </c>
      <c r="Y333">
        <v>8.99</v>
      </c>
      <c r="Z333">
        <v>3</v>
      </c>
      <c r="AA333" t="s">
        <v>5522</v>
      </c>
      <c r="AB333">
        <v>0</v>
      </c>
      <c r="AC333">
        <v>11</v>
      </c>
      <c r="AD333">
        <v>2.764595238095238</v>
      </c>
      <c r="AF333" t="s">
        <v>5558</v>
      </c>
      <c r="AI333">
        <v>0</v>
      </c>
      <c r="AJ333">
        <v>0</v>
      </c>
      <c r="AK333" t="s">
        <v>7112</v>
      </c>
      <c r="AL333" t="s">
        <v>7112</v>
      </c>
      <c r="AM333" t="s">
        <v>6186</v>
      </c>
    </row>
    <row r="334" spans="1:39">
      <c r="A334" t="s">
        <v>6498</v>
      </c>
      <c r="B334" t="s">
        <v>6580</v>
      </c>
      <c r="C334" t="s">
        <v>5157</v>
      </c>
      <c r="D334">
        <v>0.18</v>
      </c>
      <c r="K334" t="s">
        <v>5172</v>
      </c>
      <c r="L334" t="s">
        <v>5173</v>
      </c>
      <c r="M334" t="s">
        <v>6642</v>
      </c>
      <c r="N334">
        <v>9</v>
      </c>
      <c r="O334" t="s">
        <v>6709</v>
      </c>
      <c r="P334" t="s">
        <v>6987</v>
      </c>
      <c r="Q334">
        <v>7</v>
      </c>
      <c r="R334">
        <v>4</v>
      </c>
      <c r="S334">
        <v>-0.12</v>
      </c>
      <c r="T334">
        <v>1.63</v>
      </c>
      <c r="U334">
        <v>422.49</v>
      </c>
      <c r="V334">
        <v>116.6</v>
      </c>
      <c r="W334">
        <v>1.94</v>
      </c>
      <c r="X334">
        <v>10.29</v>
      </c>
      <c r="Y334">
        <v>8.98</v>
      </c>
      <c r="Z334">
        <v>3</v>
      </c>
      <c r="AA334" t="s">
        <v>5522</v>
      </c>
      <c r="AB334">
        <v>0</v>
      </c>
      <c r="AC334">
        <v>11</v>
      </c>
      <c r="AD334">
        <v>3.17697619047619</v>
      </c>
      <c r="AF334" t="s">
        <v>5558</v>
      </c>
      <c r="AI334">
        <v>0</v>
      </c>
      <c r="AJ334">
        <v>0</v>
      </c>
      <c r="AK334" t="s">
        <v>7112</v>
      </c>
      <c r="AL334" t="s">
        <v>7112</v>
      </c>
      <c r="AM334" t="s">
        <v>6186</v>
      </c>
    </row>
    <row r="335" spans="1:39">
      <c r="A335" t="s">
        <v>6499</v>
      </c>
      <c r="B335" t="s">
        <v>6580</v>
      </c>
      <c r="C335" t="s">
        <v>5157</v>
      </c>
      <c r="D335">
        <v>0.6899999999999999</v>
      </c>
      <c r="K335" t="s">
        <v>5172</v>
      </c>
      <c r="L335" t="s">
        <v>5173</v>
      </c>
      <c r="M335" t="s">
        <v>6642</v>
      </c>
      <c r="N335">
        <v>9</v>
      </c>
      <c r="O335" t="s">
        <v>6709</v>
      </c>
      <c r="P335" t="s">
        <v>6988</v>
      </c>
      <c r="Q335">
        <v>6</v>
      </c>
      <c r="R335">
        <v>4</v>
      </c>
      <c r="S335">
        <v>1.82</v>
      </c>
      <c r="T335">
        <v>3.58</v>
      </c>
      <c r="U335">
        <v>450.54</v>
      </c>
      <c r="V335">
        <v>100.05</v>
      </c>
      <c r="W335">
        <v>3.15</v>
      </c>
      <c r="X335">
        <v>10.24</v>
      </c>
      <c r="Y335">
        <v>8.99</v>
      </c>
      <c r="Z335">
        <v>3</v>
      </c>
      <c r="AA335" t="s">
        <v>5522</v>
      </c>
      <c r="AB335">
        <v>0</v>
      </c>
      <c r="AC335">
        <v>12</v>
      </c>
      <c r="AD335">
        <v>3.233285714285714</v>
      </c>
      <c r="AF335" t="s">
        <v>5558</v>
      </c>
      <c r="AI335">
        <v>0</v>
      </c>
      <c r="AJ335">
        <v>0</v>
      </c>
      <c r="AK335" t="s">
        <v>7112</v>
      </c>
      <c r="AL335" t="s">
        <v>7112</v>
      </c>
      <c r="AM335" t="s">
        <v>6186</v>
      </c>
    </row>
    <row r="336" spans="1:39">
      <c r="A336" t="s">
        <v>6500</v>
      </c>
      <c r="B336" t="s">
        <v>6580</v>
      </c>
      <c r="C336" t="s">
        <v>5157</v>
      </c>
      <c r="D336">
        <v>0.84</v>
      </c>
      <c r="K336" t="s">
        <v>5172</v>
      </c>
      <c r="L336" t="s">
        <v>5173</v>
      </c>
      <c r="M336" t="s">
        <v>6642</v>
      </c>
      <c r="N336">
        <v>9</v>
      </c>
      <c r="O336" t="s">
        <v>6709</v>
      </c>
      <c r="P336" t="s">
        <v>6989</v>
      </c>
      <c r="Q336">
        <v>6</v>
      </c>
      <c r="R336">
        <v>4</v>
      </c>
      <c r="S336">
        <v>1.84</v>
      </c>
      <c r="T336">
        <v>3.6</v>
      </c>
      <c r="U336">
        <v>450.54</v>
      </c>
      <c r="V336">
        <v>100.05</v>
      </c>
      <c r="W336">
        <v>3.15</v>
      </c>
      <c r="X336">
        <v>10.24</v>
      </c>
      <c r="Y336">
        <v>8.99</v>
      </c>
      <c r="Z336">
        <v>3</v>
      </c>
      <c r="AA336" t="s">
        <v>5522</v>
      </c>
      <c r="AB336">
        <v>0</v>
      </c>
      <c r="AC336">
        <v>12</v>
      </c>
      <c r="AD336">
        <v>3.223285714285714</v>
      </c>
      <c r="AF336" t="s">
        <v>5558</v>
      </c>
      <c r="AI336">
        <v>0</v>
      </c>
      <c r="AJ336">
        <v>0</v>
      </c>
      <c r="AK336" t="s">
        <v>7112</v>
      </c>
      <c r="AL336" t="s">
        <v>7112</v>
      </c>
      <c r="AM336" t="s">
        <v>6186</v>
      </c>
    </row>
    <row r="337" spans="1:39">
      <c r="A337" t="s">
        <v>6501</v>
      </c>
      <c r="B337" t="s">
        <v>6580</v>
      </c>
      <c r="C337" t="s">
        <v>5157</v>
      </c>
      <c r="D337">
        <v>0.4</v>
      </c>
      <c r="K337" t="s">
        <v>5172</v>
      </c>
      <c r="L337" t="s">
        <v>5173</v>
      </c>
      <c r="M337" t="s">
        <v>6642</v>
      </c>
      <c r="N337">
        <v>9</v>
      </c>
      <c r="O337" t="s">
        <v>6709</v>
      </c>
      <c r="P337" t="s">
        <v>6990</v>
      </c>
      <c r="Q337">
        <v>5</v>
      </c>
      <c r="R337">
        <v>4</v>
      </c>
      <c r="S337">
        <v>2.9</v>
      </c>
      <c r="T337">
        <v>4.67</v>
      </c>
      <c r="U337">
        <v>470.57</v>
      </c>
      <c r="V337">
        <v>90.81999999999999</v>
      </c>
      <c r="W337">
        <v>4.3</v>
      </c>
      <c r="X337">
        <v>10.24</v>
      </c>
      <c r="Y337">
        <v>8.99</v>
      </c>
      <c r="Z337">
        <v>4</v>
      </c>
      <c r="AA337" t="s">
        <v>5522</v>
      </c>
      <c r="AB337">
        <v>0</v>
      </c>
      <c r="AC337">
        <v>11</v>
      </c>
      <c r="AD337">
        <v>2.402880952380953</v>
      </c>
      <c r="AF337" t="s">
        <v>5558</v>
      </c>
      <c r="AI337">
        <v>0</v>
      </c>
      <c r="AJ337">
        <v>0</v>
      </c>
      <c r="AK337" t="s">
        <v>7112</v>
      </c>
      <c r="AL337" t="s">
        <v>7112</v>
      </c>
      <c r="AM337" t="s">
        <v>6186</v>
      </c>
    </row>
    <row r="338" spans="1:39">
      <c r="A338" t="s">
        <v>6502</v>
      </c>
      <c r="B338" t="s">
        <v>6580</v>
      </c>
      <c r="C338" t="s">
        <v>5157</v>
      </c>
      <c r="D338">
        <v>0.55</v>
      </c>
      <c r="K338" t="s">
        <v>5172</v>
      </c>
      <c r="L338" t="s">
        <v>5173</v>
      </c>
      <c r="M338" t="s">
        <v>6642</v>
      </c>
      <c r="N338">
        <v>9</v>
      </c>
      <c r="O338" t="s">
        <v>6709</v>
      </c>
      <c r="P338" t="s">
        <v>6991</v>
      </c>
      <c r="Q338">
        <v>5</v>
      </c>
      <c r="R338">
        <v>4</v>
      </c>
      <c r="S338">
        <v>2.37</v>
      </c>
      <c r="T338">
        <v>4.13</v>
      </c>
      <c r="U338">
        <v>454.95</v>
      </c>
      <c r="V338">
        <v>90.81999999999999</v>
      </c>
      <c r="W338">
        <v>3.8</v>
      </c>
      <c r="X338">
        <v>10.24</v>
      </c>
      <c r="Y338">
        <v>8.99</v>
      </c>
      <c r="Z338">
        <v>3</v>
      </c>
      <c r="AA338" t="s">
        <v>5522</v>
      </c>
      <c r="AB338">
        <v>0</v>
      </c>
      <c r="AC338">
        <v>11</v>
      </c>
      <c r="AD338">
        <v>3.049452380952381</v>
      </c>
      <c r="AF338" t="s">
        <v>5558</v>
      </c>
      <c r="AI338">
        <v>0</v>
      </c>
      <c r="AJ338">
        <v>0</v>
      </c>
      <c r="AK338" t="s">
        <v>7112</v>
      </c>
      <c r="AL338" t="s">
        <v>7112</v>
      </c>
      <c r="AM338" t="s">
        <v>6186</v>
      </c>
    </row>
    <row r="339" spans="1:39">
      <c r="A339" t="s">
        <v>6503</v>
      </c>
      <c r="B339" t="s">
        <v>6580</v>
      </c>
      <c r="C339" t="s">
        <v>5157</v>
      </c>
      <c r="D339">
        <v>0.38</v>
      </c>
      <c r="K339" t="s">
        <v>5172</v>
      </c>
      <c r="L339" t="s">
        <v>5173</v>
      </c>
      <c r="M339" t="s">
        <v>6642</v>
      </c>
      <c r="N339">
        <v>9</v>
      </c>
      <c r="O339" t="s">
        <v>6709</v>
      </c>
      <c r="P339" t="s">
        <v>6992</v>
      </c>
      <c r="Q339">
        <v>6</v>
      </c>
      <c r="R339">
        <v>4</v>
      </c>
      <c r="S339">
        <v>0.44</v>
      </c>
      <c r="T339">
        <v>2.2</v>
      </c>
      <c r="U339">
        <v>421.5</v>
      </c>
      <c r="V339">
        <v>103.71</v>
      </c>
      <c r="W339">
        <v>2.54</v>
      </c>
      <c r="X339">
        <v>10.24</v>
      </c>
      <c r="Y339">
        <v>8.98</v>
      </c>
      <c r="Z339">
        <v>3</v>
      </c>
      <c r="AA339" t="s">
        <v>5522</v>
      </c>
      <c r="AB339">
        <v>0</v>
      </c>
      <c r="AC339">
        <v>11</v>
      </c>
      <c r="AD339">
        <v>3.613714285714286</v>
      </c>
      <c r="AF339" t="s">
        <v>5558</v>
      </c>
      <c r="AI339">
        <v>0</v>
      </c>
      <c r="AJ339">
        <v>0</v>
      </c>
      <c r="AK339" t="s">
        <v>7112</v>
      </c>
      <c r="AL339" t="s">
        <v>7112</v>
      </c>
      <c r="AM339" t="s">
        <v>6186</v>
      </c>
    </row>
    <row r="340" spans="1:39">
      <c r="A340" t="s">
        <v>6504</v>
      </c>
      <c r="B340" t="s">
        <v>6580</v>
      </c>
      <c r="C340" t="s">
        <v>5157</v>
      </c>
      <c r="D340">
        <v>0.35</v>
      </c>
      <c r="K340" t="s">
        <v>5172</v>
      </c>
      <c r="L340" t="s">
        <v>5173</v>
      </c>
      <c r="M340" t="s">
        <v>6642</v>
      </c>
      <c r="N340">
        <v>9</v>
      </c>
      <c r="O340" t="s">
        <v>6709</v>
      </c>
      <c r="P340" t="s">
        <v>6993</v>
      </c>
      <c r="Q340">
        <v>6</v>
      </c>
      <c r="R340">
        <v>4</v>
      </c>
      <c r="S340">
        <v>0.53</v>
      </c>
      <c r="T340">
        <v>2.29</v>
      </c>
      <c r="U340">
        <v>421.5</v>
      </c>
      <c r="V340">
        <v>103.71</v>
      </c>
      <c r="W340">
        <v>2.54</v>
      </c>
      <c r="X340">
        <v>10.24</v>
      </c>
      <c r="Y340">
        <v>8.98</v>
      </c>
      <c r="Z340">
        <v>3</v>
      </c>
      <c r="AA340" t="s">
        <v>5522</v>
      </c>
      <c r="AB340">
        <v>0</v>
      </c>
      <c r="AC340">
        <v>11</v>
      </c>
      <c r="AD340">
        <v>3.613714285714286</v>
      </c>
      <c r="AF340" t="s">
        <v>5558</v>
      </c>
      <c r="AI340">
        <v>0</v>
      </c>
      <c r="AJ340">
        <v>0</v>
      </c>
      <c r="AK340" t="s">
        <v>7112</v>
      </c>
      <c r="AL340" t="s">
        <v>7112</v>
      </c>
      <c r="AM340" t="s">
        <v>6186</v>
      </c>
    </row>
    <row r="341" spans="1:39">
      <c r="A341" t="s">
        <v>6505</v>
      </c>
      <c r="B341" t="s">
        <v>6580</v>
      </c>
      <c r="C341" t="s">
        <v>5157</v>
      </c>
      <c r="D341">
        <v>0.36</v>
      </c>
      <c r="K341" t="s">
        <v>5172</v>
      </c>
      <c r="L341" t="s">
        <v>5173</v>
      </c>
      <c r="M341" t="s">
        <v>6642</v>
      </c>
      <c r="N341">
        <v>9</v>
      </c>
      <c r="O341" t="s">
        <v>6709</v>
      </c>
      <c r="P341" t="s">
        <v>6994</v>
      </c>
      <c r="Q341">
        <v>6</v>
      </c>
      <c r="R341">
        <v>4</v>
      </c>
      <c r="S341">
        <v>1.74</v>
      </c>
      <c r="T341">
        <v>3.5</v>
      </c>
      <c r="U341">
        <v>471.56</v>
      </c>
      <c r="V341">
        <v>103.71</v>
      </c>
      <c r="W341">
        <v>3.69</v>
      </c>
      <c r="X341">
        <v>10.24</v>
      </c>
      <c r="Y341">
        <v>8.98</v>
      </c>
      <c r="Z341">
        <v>4</v>
      </c>
      <c r="AA341" t="s">
        <v>5522</v>
      </c>
      <c r="AB341">
        <v>0</v>
      </c>
      <c r="AC341">
        <v>11</v>
      </c>
      <c r="AD341">
        <v>3.006142857142857</v>
      </c>
      <c r="AF341" t="s">
        <v>5558</v>
      </c>
      <c r="AI341">
        <v>0</v>
      </c>
      <c r="AJ341">
        <v>0</v>
      </c>
      <c r="AK341" t="s">
        <v>7112</v>
      </c>
      <c r="AL341" t="s">
        <v>7112</v>
      </c>
      <c r="AM341" t="s">
        <v>6186</v>
      </c>
    </row>
    <row r="342" spans="1:39">
      <c r="A342" t="s">
        <v>6506</v>
      </c>
      <c r="B342" t="s">
        <v>6580</v>
      </c>
      <c r="C342" t="s">
        <v>5157</v>
      </c>
      <c r="D342">
        <v>0.07000000000000001</v>
      </c>
      <c r="K342" t="s">
        <v>5172</v>
      </c>
      <c r="L342" t="s">
        <v>5173</v>
      </c>
      <c r="M342" t="s">
        <v>6642</v>
      </c>
      <c r="N342">
        <v>9</v>
      </c>
      <c r="O342" t="s">
        <v>6709</v>
      </c>
      <c r="P342" t="s">
        <v>6995</v>
      </c>
      <c r="Q342">
        <v>7</v>
      </c>
      <c r="R342">
        <v>4</v>
      </c>
      <c r="S342">
        <v>-0.19</v>
      </c>
      <c r="T342">
        <v>1.56</v>
      </c>
      <c r="U342">
        <v>422.49</v>
      </c>
      <c r="V342">
        <v>116.6</v>
      </c>
      <c r="W342">
        <v>1.94</v>
      </c>
      <c r="X342">
        <v>10.29</v>
      </c>
      <c r="Y342">
        <v>8.98</v>
      </c>
      <c r="Z342">
        <v>3</v>
      </c>
      <c r="AA342" t="s">
        <v>5522</v>
      </c>
      <c r="AB342">
        <v>0</v>
      </c>
      <c r="AC342">
        <v>11</v>
      </c>
      <c r="AD342">
        <v>3.17697619047619</v>
      </c>
      <c r="AF342" t="s">
        <v>5558</v>
      </c>
      <c r="AI342">
        <v>0</v>
      </c>
      <c r="AJ342">
        <v>0</v>
      </c>
      <c r="AK342" t="s">
        <v>7112</v>
      </c>
      <c r="AL342" t="s">
        <v>7112</v>
      </c>
      <c r="AM342" t="s">
        <v>6186</v>
      </c>
    </row>
    <row r="343" spans="1:39">
      <c r="A343" t="s">
        <v>6507</v>
      </c>
      <c r="B343" t="s">
        <v>6580</v>
      </c>
      <c r="C343" t="s">
        <v>5157</v>
      </c>
      <c r="D343">
        <v>0.47</v>
      </c>
      <c r="K343" t="s">
        <v>5172</v>
      </c>
      <c r="L343" t="s">
        <v>5173</v>
      </c>
      <c r="M343" t="s">
        <v>6642</v>
      </c>
      <c r="N343">
        <v>9</v>
      </c>
      <c r="O343" t="s">
        <v>6709</v>
      </c>
      <c r="P343" t="s">
        <v>6996</v>
      </c>
      <c r="Q343">
        <v>5</v>
      </c>
      <c r="R343">
        <v>4</v>
      </c>
      <c r="S343">
        <v>2.3</v>
      </c>
      <c r="T343">
        <v>4.06</v>
      </c>
      <c r="U343">
        <v>454.95</v>
      </c>
      <c r="V343">
        <v>90.81999999999999</v>
      </c>
      <c r="W343">
        <v>3.8</v>
      </c>
      <c r="X343">
        <v>10.24</v>
      </c>
      <c r="Y343">
        <v>8.99</v>
      </c>
      <c r="Z343">
        <v>3</v>
      </c>
      <c r="AA343" t="s">
        <v>5522</v>
      </c>
      <c r="AB343">
        <v>0</v>
      </c>
      <c r="AC343">
        <v>11</v>
      </c>
      <c r="AD343">
        <v>3.119452380952382</v>
      </c>
      <c r="AF343" t="s">
        <v>5558</v>
      </c>
      <c r="AI343">
        <v>0</v>
      </c>
      <c r="AJ343">
        <v>0</v>
      </c>
      <c r="AK343" t="s">
        <v>7112</v>
      </c>
      <c r="AL343" t="s">
        <v>7112</v>
      </c>
      <c r="AM343" t="s">
        <v>6186</v>
      </c>
    </row>
    <row r="344" spans="1:39">
      <c r="A344" t="s">
        <v>6508</v>
      </c>
      <c r="B344" t="s">
        <v>6580</v>
      </c>
      <c r="C344" t="s">
        <v>5157</v>
      </c>
      <c r="D344">
        <v>0.51</v>
      </c>
      <c r="K344" t="s">
        <v>5172</v>
      </c>
      <c r="L344" t="s">
        <v>5173</v>
      </c>
      <c r="M344" t="s">
        <v>6642</v>
      </c>
      <c r="N344">
        <v>9</v>
      </c>
      <c r="O344" t="s">
        <v>6709</v>
      </c>
      <c r="P344" t="s">
        <v>6997</v>
      </c>
      <c r="Q344">
        <v>5</v>
      </c>
      <c r="R344">
        <v>4</v>
      </c>
      <c r="S344">
        <v>2.29</v>
      </c>
      <c r="T344">
        <v>4.05</v>
      </c>
      <c r="U344">
        <v>454.95</v>
      </c>
      <c r="V344">
        <v>90.81999999999999</v>
      </c>
      <c r="W344">
        <v>3.8</v>
      </c>
      <c r="X344">
        <v>10.24</v>
      </c>
      <c r="Y344">
        <v>8.99</v>
      </c>
      <c r="Z344">
        <v>3</v>
      </c>
      <c r="AA344" t="s">
        <v>5522</v>
      </c>
      <c r="AB344">
        <v>0</v>
      </c>
      <c r="AC344">
        <v>11</v>
      </c>
      <c r="AD344">
        <v>3.129452380952381</v>
      </c>
      <c r="AF344" t="s">
        <v>5558</v>
      </c>
      <c r="AI344">
        <v>0</v>
      </c>
      <c r="AJ344">
        <v>0</v>
      </c>
      <c r="AK344" t="s">
        <v>7112</v>
      </c>
      <c r="AL344" t="s">
        <v>7112</v>
      </c>
      <c r="AM344" t="s">
        <v>6186</v>
      </c>
    </row>
    <row r="345" spans="1:39">
      <c r="A345" t="s">
        <v>6509</v>
      </c>
      <c r="B345" t="s">
        <v>6580</v>
      </c>
      <c r="C345" t="s">
        <v>5157</v>
      </c>
      <c r="D345">
        <v>0.47</v>
      </c>
      <c r="K345" t="s">
        <v>5172</v>
      </c>
      <c r="L345" t="s">
        <v>5173</v>
      </c>
      <c r="M345" t="s">
        <v>6642</v>
      </c>
      <c r="N345">
        <v>9</v>
      </c>
      <c r="O345" t="s">
        <v>6709</v>
      </c>
      <c r="P345" t="s">
        <v>6998</v>
      </c>
      <c r="Q345">
        <v>5</v>
      </c>
      <c r="R345">
        <v>4</v>
      </c>
      <c r="S345">
        <v>2.9</v>
      </c>
      <c r="T345">
        <v>4.67</v>
      </c>
      <c r="U345">
        <v>470.57</v>
      </c>
      <c r="V345">
        <v>90.81999999999999</v>
      </c>
      <c r="W345">
        <v>4.3</v>
      </c>
      <c r="X345">
        <v>10.24</v>
      </c>
      <c r="Y345">
        <v>8.99</v>
      </c>
      <c r="Z345">
        <v>4</v>
      </c>
      <c r="AA345" t="s">
        <v>5522</v>
      </c>
      <c r="AB345">
        <v>0</v>
      </c>
      <c r="AC345">
        <v>11</v>
      </c>
      <c r="AD345">
        <v>2.402880952380953</v>
      </c>
      <c r="AF345" t="s">
        <v>5558</v>
      </c>
      <c r="AI345">
        <v>0</v>
      </c>
      <c r="AJ345">
        <v>0</v>
      </c>
      <c r="AK345" t="s">
        <v>7112</v>
      </c>
      <c r="AL345" t="s">
        <v>7112</v>
      </c>
      <c r="AM345" t="s">
        <v>6186</v>
      </c>
    </row>
    <row r="346" spans="1:39">
      <c r="A346" t="s">
        <v>6510</v>
      </c>
      <c r="B346" t="s">
        <v>6580</v>
      </c>
      <c r="C346" t="s">
        <v>5157</v>
      </c>
      <c r="D346">
        <v>22</v>
      </c>
      <c r="E346" t="s">
        <v>6198</v>
      </c>
      <c r="K346" t="s">
        <v>6234</v>
      </c>
      <c r="L346" t="s">
        <v>5173</v>
      </c>
      <c r="M346" t="s">
        <v>6643</v>
      </c>
      <c r="N346">
        <v>9</v>
      </c>
      <c r="O346" t="s">
        <v>6710</v>
      </c>
      <c r="P346" t="s">
        <v>6999</v>
      </c>
      <c r="Q346">
        <v>5</v>
      </c>
      <c r="R346">
        <v>4</v>
      </c>
      <c r="S346">
        <v>0.37</v>
      </c>
      <c r="T346">
        <v>2.03</v>
      </c>
      <c r="U346">
        <v>478.5</v>
      </c>
      <c r="V346">
        <v>90.81999999999999</v>
      </c>
      <c r="W346">
        <v>2.22</v>
      </c>
      <c r="X346">
        <v>8.949999999999999</v>
      </c>
      <c r="Y346">
        <v>1.82</v>
      </c>
      <c r="Z346">
        <v>2</v>
      </c>
      <c r="AA346" t="s">
        <v>5522</v>
      </c>
      <c r="AB346">
        <v>0</v>
      </c>
      <c r="AC346">
        <v>9</v>
      </c>
      <c r="AD346">
        <v>4.126238095238095</v>
      </c>
      <c r="AE346" t="s">
        <v>7080</v>
      </c>
      <c r="AF346" t="s">
        <v>5559</v>
      </c>
      <c r="AI346">
        <v>0</v>
      </c>
      <c r="AJ346">
        <v>0</v>
      </c>
      <c r="AK346" t="s">
        <v>7113</v>
      </c>
      <c r="AL346" t="s">
        <v>7113</v>
      </c>
      <c r="AM346" t="s">
        <v>6186</v>
      </c>
    </row>
    <row r="347" spans="1:39">
      <c r="A347" t="s">
        <v>6511</v>
      </c>
      <c r="B347" t="s">
        <v>6580</v>
      </c>
      <c r="C347" t="s">
        <v>5157</v>
      </c>
      <c r="D347">
        <v>15</v>
      </c>
      <c r="E347" t="s">
        <v>6198</v>
      </c>
      <c r="K347" t="s">
        <v>6234</v>
      </c>
      <c r="L347" t="s">
        <v>5173</v>
      </c>
      <c r="M347" t="s">
        <v>6643</v>
      </c>
      <c r="N347">
        <v>9</v>
      </c>
      <c r="O347" t="s">
        <v>6710</v>
      </c>
      <c r="P347" t="s">
        <v>7000</v>
      </c>
      <c r="Q347">
        <v>5</v>
      </c>
      <c r="R347">
        <v>4</v>
      </c>
      <c r="S347">
        <v>0.75</v>
      </c>
      <c r="T347">
        <v>2.66</v>
      </c>
      <c r="U347">
        <v>356.42</v>
      </c>
      <c r="V347">
        <v>90.81999999999999</v>
      </c>
      <c r="W347">
        <v>2.37</v>
      </c>
      <c r="X347">
        <v>9.289999999999999</v>
      </c>
      <c r="Y347">
        <v>9.460000000000001</v>
      </c>
      <c r="Z347">
        <v>2</v>
      </c>
      <c r="AA347" t="s">
        <v>5522</v>
      </c>
      <c r="AB347">
        <v>0</v>
      </c>
      <c r="AC347">
        <v>6</v>
      </c>
      <c r="AD347">
        <v>4.242666666666667</v>
      </c>
      <c r="AF347" t="s">
        <v>5558</v>
      </c>
      <c r="AI347">
        <v>0</v>
      </c>
      <c r="AJ347">
        <v>0</v>
      </c>
      <c r="AK347" t="s">
        <v>7113</v>
      </c>
      <c r="AL347" t="s">
        <v>7113</v>
      </c>
      <c r="AM347" t="s">
        <v>6186</v>
      </c>
    </row>
    <row r="348" spans="1:39">
      <c r="A348" t="s">
        <v>6512</v>
      </c>
      <c r="B348" t="s">
        <v>6580</v>
      </c>
      <c r="C348" t="s">
        <v>5157</v>
      </c>
      <c r="D348">
        <v>15</v>
      </c>
      <c r="E348" t="s">
        <v>6198</v>
      </c>
      <c r="K348" t="s">
        <v>6234</v>
      </c>
      <c r="L348" t="s">
        <v>5173</v>
      </c>
      <c r="M348" t="s">
        <v>6643</v>
      </c>
      <c r="N348">
        <v>9</v>
      </c>
      <c r="O348" t="s">
        <v>6710</v>
      </c>
      <c r="P348" t="s">
        <v>7001</v>
      </c>
      <c r="Q348">
        <v>6</v>
      </c>
      <c r="R348">
        <v>4</v>
      </c>
      <c r="S348">
        <v>1.34</v>
      </c>
      <c r="T348">
        <v>3.06</v>
      </c>
      <c r="U348">
        <v>400.48</v>
      </c>
      <c r="V348">
        <v>100.05</v>
      </c>
      <c r="W348">
        <v>2.77</v>
      </c>
      <c r="X348">
        <v>9.42</v>
      </c>
      <c r="Y348">
        <v>9.130000000000001</v>
      </c>
      <c r="Z348">
        <v>2</v>
      </c>
      <c r="AA348" t="s">
        <v>5522</v>
      </c>
      <c r="AB348">
        <v>0</v>
      </c>
      <c r="AC348">
        <v>8</v>
      </c>
      <c r="AD348">
        <v>3.780857142857142</v>
      </c>
      <c r="AF348" t="s">
        <v>5558</v>
      </c>
      <c r="AI348">
        <v>0</v>
      </c>
      <c r="AJ348">
        <v>0</v>
      </c>
      <c r="AK348" t="s">
        <v>7113</v>
      </c>
      <c r="AL348" t="s">
        <v>7113</v>
      </c>
      <c r="AM348" t="s">
        <v>6186</v>
      </c>
    </row>
    <row r="349" spans="1:39">
      <c r="A349" t="s">
        <v>6513</v>
      </c>
      <c r="B349" t="s">
        <v>6580</v>
      </c>
      <c r="C349" t="s">
        <v>5157</v>
      </c>
      <c r="D349">
        <v>24</v>
      </c>
      <c r="E349" t="s">
        <v>6198</v>
      </c>
      <c r="K349" t="s">
        <v>6234</v>
      </c>
      <c r="L349" t="s">
        <v>5173</v>
      </c>
      <c r="M349" t="s">
        <v>6643</v>
      </c>
      <c r="N349">
        <v>9</v>
      </c>
      <c r="O349" t="s">
        <v>6710</v>
      </c>
      <c r="P349" t="s">
        <v>7002</v>
      </c>
      <c r="Q349">
        <v>6</v>
      </c>
      <c r="R349">
        <v>4</v>
      </c>
      <c r="S349">
        <v>2.15</v>
      </c>
      <c r="T349">
        <v>3.59</v>
      </c>
      <c r="U349">
        <v>440.42</v>
      </c>
      <c r="V349">
        <v>100.05</v>
      </c>
      <c r="W349">
        <v>3.27</v>
      </c>
      <c r="X349">
        <v>9.42</v>
      </c>
      <c r="Y349">
        <v>8.84</v>
      </c>
      <c r="Z349">
        <v>2</v>
      </c>
      <c r="AA349" t="s">
        <v>5522</v>
      </c>
      <c r="AB349">
        <v>0</v>
      </c>
      <c r="AC349">
        <v>7</v>
      </c>
      <c r="AD349">
        <v>3.300571428571429</v>
      </c>
      <c r="AF349" t="s">
        <v>5558</v>
      </c>
      <c r="AI349">
        <v>0</v>
      </c>
      <c r="AJ349">
        <v>0</v>
      </c>
      <c r="AK349" t="s">
        <v>7113</v>
      </c>
      <c r="AL349" t="s">
        <v>7113</v>
      </c>
      <c r="AM349" t="s">
        <v>6186</v>
      </c>
    </row>
    <row r="350" spans="1:39">
      <c r="A350" t="s">
        <v>6514</v>
      </c>
      <c r="B350" t="s">
        <v>6580</v>
      </c>
      <c r="C350" t="s">
        <v>5157</v>
      </c>
      <c r="D350">
        <v>18</v>
      </c>
      <c r="E350" t="s">
        <v>6198</v>
      </c>
      <c r="K350" t="s">
        <v>6234</v>
      </c>
      <c r="L350" t="s">
        <v>5173</v>
      </c>
      <c r="M350" t="s">
        <v>6643</v>
      </c>
      <c r="N350">
        <v>9</v>
      </c>
      <c r="O350" t="s">
        <v>6710</v>
      </c>
      <c r="P350" t="s">
        <v>7003</v>
      </c>
      <c r="Q350">
        <v>5</v>
      </c>
      <c r="R350">
        <v>4</v>
      </c>
      <c r="S350">
        <v>1.17</v>
      </c>
      <c r="T350">
        <v>2.75</v>
      </c>
      <c r="U350">
        <v>374.41</v>
      </c>
      <c r="V350">
        <v>90.81999999999999</v>
      </c>
      <c r="W350">
        <v>2.51</v>
      </c>
      <c r="X350">
        <v>9.42</v>
      </c>
      <c r="Y350">
        <v>8.99</v>
      </c>
      <c r="Z350">
        <v>2</v>
      </c>
      <c r="AA350" t="s">
        <v>5522</v>
      </c>
      <c r="AB350">
        <v>0</v>
      </c>
      <c r="AC350">
        <v>6</v>
      </c>
      <c r="AD350">
        <v>4.374738095238095</v>
      </c>
      <c r="AF350" t="s">
        <v>5558</v>
      </c>
      <c r="AI350">
        <v>0</v>
      </c>
      <c r="AJ350">
        <v>0</v>
      </c>
      <c r="AK350" t="s">
        <v>7113</v>
      </c>
      <c r="AL350" t="s">
        <v>7113</v>
      </c>
      <c r="AM350" t="s">
        <v>6186</v>
      </c>
    </row>
    <row r="351" spans="1:39">
      <c r="A351" t="s">
        <v>6515</v>
      </c>
      <c r="B351" t="s">
        <v>6580</v>
      </c>
      <c r="C351" t="s">
        <v>5157</v>
      </c>
      <c r="D351">
        <v>20</v>
      </c>
      <c r="E351" t="s">
        <v>6198</v>
      </c>
      <c r="K351" t="s">
        <v>6234</v>
      </c>
      <c r="L351" t="s">
        <v>5173</v>
      </c>
      <c r="M351" t="s">
        <v>6643</v>
      </c>
      <c r="N351">
        <v>9</v>
      </c>
      <c r="O351" t="s">
        <v>6710</v>
      </c>
      <c r="P351" t="s">
        <v>7004</v>
      </c>
      <c r="Q351">
        <v>5</v>
      </c>
      <c r="R351">
        <v>4</v>
      </c>
      <c r="S351">
        <v>2.02</v>
      </c>
      <c r="T351">
        <v>3.53</v>
      </c>
      <c r="U351">
        <v>435.32</v>
      </c>
      <c r="V351">
        <v>90.81999999999999</v>
      </c>
      <c r="W351">
        <v>3.13</v>
      </c>
      <c r="X351">
        <v>9.42</v>
      </c>
      <c r="Y351">
        <v>8.91</v>
      </c>
      <c r="Z351">
        <v>2</v>
      </c>
      <c r="AA351" t="s">
        <v>5522</v>
      </c>
      <c r="AB351">
        <v>0</v>
      </c>
      <c r="AC351">
        <v>6</v>
      </c>
      <c r="AD351">
        <v>3.704666666666667</v>
      </c>
      <c r="AF351" t="s">
        <v>5558</v>
      </c>
      <c r="AI351">
        <v>0</v>
      </c>
      <c r="AJ351">
        <v>0</v>
      </c>
      <c r="AK351" t="s">
        <v>7113</v>
      </c>
      <c r="AL351" t="s">
        <v>7113</v>
      </c>
      <c r="AM351" t="s">
        <v>6186</v>
      </c>
    </row>
    <row r="352" spans="1:39">
      <c r="A352" t="s">
        <v>6516</v>
      </c>
      <c r="B352" t="s">
        <v>6580</v>
      </c>
      <c r="C352" t="s">
        <v>5157</v>
      </c>
      <c r="D352">
        <v>19</v>
      </c>
      <c r="E352" t="s">
        <v>6198</v>
      </c>
      <c r="K352" t="s">
        <v>6234</v>
      </c>
      <c r="L352" t="s">
        <v>5173</v>
      </c>
      <c r="M352" t="s">
        <v>6643</v>
      </c>
      <c r="N352">
        <v>9</v>
      </c>
      <c r="O352" t="s">
        <v>6710</v>
      </c>
      <c r="P352" t="s">
        <v>7005</v>
      </c>
      <c r="Q352">
        <v>5</v>
      </c>
      <c r="R352">
        <v>4</v>
      </c>
      <c r="S352">
        <v>1.91</v>
      </c>
      <c r="T352">
        <v>3.33</v>
      </c>
      <c r="U352">
        <v>424.42</v>
      </c>
      <c r="V352">
        <v>90.81999999999999</v>
      </c>
      <c r="W352">
        <v>3.39</v>
      </c>
      <c r="X352">
        <v>9.42</v>
      </c>
      <c r="Y352">
        <v>8.82</v>
      </c>
      <c r="Z352">
        <v>2</v>
      </c>
      <c r="AA352" t="s">
        <v>5522</v>
      </c>
      <c r="AB352">
        <v>0</v>
      </c>
      <c r="AC352">
        <v>6</v>
      </c>
      <c r="AD352">
        <v>3.937523809523809</v>
      </c>
      <c r="AF352" t="s">
        <v>5558</v>
      </c>
      <c r="AI352">
        <v>0</v>
      </c>
      <c r="AJ352">
        <v>0</v>
      </c>
      <c r="AK352" t="s">
        <v>7113</v>
      </c>
      <c r="AL352" t="s">
        <v>7113</v>
      </c>
      <c r="AM352" t="s">
        <v>6186</v>
      </c>
    </row>
    <row r="353" spans="1:39">
      <c r="A353" t="s">
        <v>6517</v>
      </c>
      <c r="B353" t="s">
        <v>6580</v>
      </c>
      <c r="C353" t="s">
        <v>5157</v>
      </c>
      <c r="D353">
        <v>17</v>
      </c>
      <c r="E353" t="s">
        <v>6198</v>
      </c>
      <c r="K353" t="s">
        <v>6234</v>
      </c>
      <c r="L353" t="s">
        <v>5173</v>
      </c>
      <c r="M353" t="s">
        <v>6643</v>
      </c>
      <c r="N353">
        <v>9</v>
      </c>
      <c r="O353" t="s">
        <v>6710</v>
      </c>
      <c r="P353" t="s">
        <v>7006</v>
      </c>
      <c r="Q353">
        <v>6</v>
      </c>
      <c r="R353">
        <v>4</v>
      </c>
      <c r="S353">
        <v>0.86</v>
      </c>
      <c r="T353">
        <v>2.55</v>
      </c>
      <c r="U353">
        <v>386.45</v>
      </c>
      <c r="V353">
        <v>100.05</v>
      </c>
      <c r="W353">
        <v>2.38</v>
      </c>
      <c r="X353">
        <v>9.42</v>
      </c>
      <c r="Y353">
        <v>9.06</v>
      </c>
      <c r="Z353">
        <v>2</v>
      </c>
      <c r="AA353" t="s">
        <v>5522</v>
      </c>
      <c r="AB353">
        <v>0</v>
      </c>
      <c r="AC353">
        <v>7</v>
      </c>
      <c r="AD353">
        <v>3.946071428571428</v>
      </c>
      <c r="AF353" t="s">
        <v>5558</v>
      </c>
      <c r="AI353">
        <v>0</v>
      </c>
      <c r="AJ353">
        <v>0</v>
      </c>
      <c r="AK353" t="s">
        <v>7113</v>
      </c>
      <c r="AL353" t="s">
        <v>7113</v>
      </c>
      <c r="AM353" t="s">
        <v>6186</v>
      </c>
    </row>
    <row r="354" spans="1:39">
      <c r="A354" t="s">
        <v>6518</v>
      </c>
      <c r="B354" t="s">
        <v>6580</v>
      </c>
      <c r="C354" t="s">
        <v>5157</v>
      </c>
      <c r="D354">
        <v>28</v>
      </c>
      <c r="E354" t="s">
        <v>6198</v>
      </c>
      <c r="K354" t="s">
        <v>6234</v>
      </c>
      <c r="L354" t="s">
        <v>5173</v>
      </c>
      <c r="M354" t="s">
        <v>6643</v>
      </c>
      <c r="N354">
        <v>9</v>
      </c>
      <c r="O354" t="s">
        <v>6710</v>
      </c>
      <c r="P354" t="s">
        <v>7007</v>
      </c>
      <c r="Q354">
        <v>5</v>
      </c>
      <c r="R354">
        <v>4</v>
      </c>
      <c r="S354">
        <v>1.49</v>
      </c>
      <c r="T354">
        <v>3.12</v>
      </c>
      <c r="U354">
        <v>370.45</v>
      </c>
      <c r="V354">
        <v>90.81999999999999</v>
      </c>
      <c r="W354">
        <v>2.68</v>
      </c>
      <c r="X354">
        <v>9.42</v>
      </c>
      <c r="Y354">
        <v>9.029999999999999</v>
      </c>
      <c r="Z354">
        <v>2</v>
      </c>
      <c r="AA354" t="s">
        <v>5522</v>
      </c>
      <c r="AB354">
        <v>0</v>
      </c>
      <c r="AC354">
        <v>6</v>
      </c>
      <c r="AD354">
        <v>4.32302380952381</v>
      </c>
      <c r="AF354" t="s">
        <v>5558</v>
      </c>
      <c r="AI354">
        <v>0</v>
      </c>
      <c r="AJ354">
        <v>0</v>
      </c>
      <c r="AK354" t="s">
        <v>7113</v>
      </c>
      <c r="AL354" t="s">
        <v>7113</v>
      </c>
      <c r="AM354" t="s">
        <v>6186</v>
      </c>
    </row>
    <row r="355" spans="1:39">
      <c r="A355" t="s">
        <v>6519</v>
      </c>
      <c r="B355" t="s">
        <v>6580</v>
      </c>
      <c r="C355" t="s">
        <v>5157</v>
      </c>
      <c r="D355">
        <v>8</v>
      </c>
      <c r="E355" t="s">
        <v>6198</v>
      </c>
      <c r="K355" t="s">
        <v>6234</v>
      </c>
      <c r="L355" t="s">
        <v>5173</v>
      </c>
      <c r="M355" t="s">
        <v>6643</v>
      </c>
      <c r="N355">
        <v>9</v>
      </c>
      <c r="O355" t="s">
        <v>6710</v>
      </c>
      <c r="P355" t="s">
        <v>7008</v>
      </c>
      <c r="Q355">
        <v>5</v>
      </c>
      <c r="R355">
        <v>4</v>
      </c>
      <c r="S355">
        <v>1.34</v>
      </c>
      <c r="T355">
        <v>2.64</v>
      </c>
      <c r="U355">
        <v>392.4</v>
      </c>
      <c r="V355">
        <v>90.81999999999999</v>
      </c>
      <c r="W355">
        <v>2.65</v>
      </c>
      <c r="X355">
        <v>9.42</v>
      </c>
      <c r="Y355">
        <v>8.68</v>
      </c>
      <c r="Z355">
        <v>2</v>
      </c>
      <c r="AA355" t="s">
        <v>5522</v>
      </c>
      <c r="AB355">
        <v>0</v>
      </c>
      <c r="AC355">
        <v>6</v>
      </c>
      <c r="AD355">
        <v>4.401238095238096</v>
      </c>
      <c r="AF355" t="s">
        <v>5558</v>
      </c>
      <c r="AI355">
        <v>0</v>
      </c>
      <c r="AJ355">
        <v>0</v>
      </c>
      <c r="AK355" t="s">
        <v>7113</v>
      </c>
      <c r="AL355" t="s">
        <v>7113</v>
      </c>
      <c r="AM355" t="s">
        <v>6186</v>
      </c>
    </row>
    <row r="356" spans="1:39">
      <c r="A356" t="s">
        <v>6520</v>
      </c>
      <c r="B356" t="s">
        <v>6580</v>
      </c>
      <c r="C356" t="s">
        <v>5157</v>
      </c>
      <c r="D356">
        <v>17</v>
      </c>
      <c r="E356" t="s">
        <v>6198</v>
      </c>
      <c r="K356" t="s">
        <v>6234</v>
      </c>
      <c r="L356" t="s">
        <v>5173</v>
      </c>
      <c r="M356" t="s">
        <v>6643</v>
      </c>
      <c r="N356">
        <v>9</v>
      </c>
      <c r="O356" t="s">
        <v>6710</v>
      </c>
      <c r="P356" t="s">
        <v>7009</v>
      </c>
      <c r="Q356">
        <v>5</v>
      </c>
      <c r="R356">
        <v>4</v>
      </c>
      <c r="S356">
        <v>2.14</v>
      </c>
      <c r="T356">
        <v>3.52</v>
      </c>
      <c r="U356">
        <v>424.42</v>
      </c>
      <c r="V356">
        <v>90.81999999999999</v>
      </c>
      <c r="W356">
        <v>3.39</v>
      </c>
      <c r="X356">
        <v>9.42</v>
      </c>
      <c r="Y356">
        <v>8.77</v>
      </c>
      <c r="Z356">
        <v>2</v>
      </c>
      <c r="AA356" t="s">
        <v>5522</v>
      </c>
      <c r="AB356">
        <v>0</v>
      </c>
      <c r="AC356">
        <v>6</v>
      </c>
      <c r="AD356">
        <v>3.79752380952381</v>
      </c>
      <c r="AF356" t="s">
        <v>5558</v>
      </c>
      <c r="AI356">
        <v>0</v>
      </c>
      <c r="AJ356">
        <v>0</v>
      </c>
      <c r="AK356" t="s">
        <v>7113</v>
      </c>
      <c r="AL356" t="s">
        <v>7113</v>
      </c>
      <c r="AM356" t="s">
        <v>6186</v>
      </c>
    </row>
    <row r="357" spans="1:39">
      <c r="A357" t="s">
        <v>6521</v>
      </c>
      <c r="B357" t="s">
        <v>6580</v>
      </c>
      <c r="C357" t="s">
        <v>5157</v>
      </c>
      <c r="D357">
        <v>41</v>
      </c>
      <c r="E357" t="s">
        <v>6198</v>
      </c>
      <c r="K357" t="s">
        <v>6234</v>
      </c>
      <c r="L357" t="s">
        <v>5173</v>
      </c>
      <c r="M357" t="s">
        <v>6643</v>
      </c>
      <c r="N357">
        <v>9</v>
      </c>
      <c r="O357" t="s">
        <v>6710</v>
      </c>
      <c r="P357" t="s">
        <v>7010</v>
      </c>
      <c r="Q357">
        <v>5</v>
      </c>
      <c r="R357">
        <v>4</v>
      </c>
      <c r="S357">
        <v>3.01</v>
      </c>
      <c r="T357">
        <v>4.58</v>
      </c>
      <c r="U357">
        <v>432.52</v>
      </c>
      <c r="V357">
        <v>90.81999999999999</v>
      </c>
      <c r="W357">
        <v>4.03</v>
      </c>
      <c r="X357">
        <v>9.42</v>
      </c>
      <c r="Y357">
        <v>8.960000000000001</v>
      </c>
      <c r="Z357">
        <v>3</v>
      </c>
      <c r="AA357" t="s">
        <v>5522</v>
      </c>
      <c r="AB357">
        <v>0</v>
      </c>
      <c r="AC357">
        <v>7</v>
      </c>
      <c r="AD357">
        <v>2.679666666666667</v>
      </c>
      <c r="AF357" t="s">
        <v>5558</v>
      </c>
      <c r="AI357">
        <v>0</v>
      </c>
      <c r="AJ357">
        <v>0</v>
      </c>
      <c r="AK357" t="s">
        <v>7113</v>
      </c>
      <c r="AL357" t="s">
        <v>7113</v>
      </c>
      <c r="AM357" t="s">
        <v>6186</v>
      </c>
    </row>
    <row r="358" spans="1:39">
      <c r="A358" t="s">
        <v>6522</v>
      </c>
      <c r="B358" t="s">
        <v>6580</v>
      </c>
      <c r="C358" t="s">
        <v>5157</v>
      </c>
      <c r="D358">
        <v>8</v>
      </c>
      <c r="E358" t="s">
        <v>6198</v>
      </c>
      <c r="K358" t="s">
        <v>6234</v>
      </c>
      <c r="L358" t="s">
        <v>5173</v>
      </c>
      <c r="M358" t="s">
        <v>6643</v>
      </c>
      <c r="N358">
        <v>9</v>
      </c>
      <c r="O358" t="s">
        <v>6710</v>
      </c>
      <c r="P358" t="s">
        <v>7011</v>
      </c>
      <c r="Q358">
        <v>5</v>
      </c>
      <c r="R358">
        <v>4</v>
      </c>
      <c r="S358">
        <v>1.45</v>
      </c>
      <c r="T358">
        <v>3.21</v>
      </c>
      <c r="U358">
        <v>370.45</v>
      </c>
      <c r="V358">
        <v>90.81999999999999</v>
      </c>
      <c r="W358">
        <v>2.68</v>
      </c>
      <c r="X358">
        <v>9.42</v>
      </c>
      <c r="Y358">
        <v>9.17</v>
      </c>
      <c r="Z358">
        <v>2</v>
      </c>
      <c r="AA358" t="s">
        <v>5522</v>
      </c>
      <c r="AB358">
        <v>0</v>
      </c>
      <c r="AC358">
        <v>6</v>
      </c>
      <c r="AD358">
        <v>4.20802380952381</v>
      </c>
      <c r="AF358" t="s">
        <v>5558</v>
      </c>
      <c r="AI358">
        <v>0</v>
      </c>
      <c r="AJ358">
        <v>0</v>
      </c>
      <c r="AK358" t="s">
        <v>7113</v>
      </c>
      <c r="AL358" t="s">
        <v>7113</v>
      </c>
      <c r="AM358" t="s">
        <v>6186</v>
      </c>
    </row>
    <row r="359" spans="1:39">
      <c r="A359" t="s">
        <v>6523</v>
      </c>
      <c r="B359" t="s">
        <v>6580</v>
      </c>
      <c r="C359" t="s">
        <v>5157</v>
      </c>
      <c r="D359">
        <v>36</v>
      </c>
      <c r="E359" t="s">
        <v>6198</v>
      </c>
      <c r="K359" t="s">
        <v>6234</v>
      </c>
      <c r="L359" t="s">
        <v>5173</v>
      </c>
      <c r="M359" t="s">
        <v>6643</v>
      </c>
      <c r="N359">
        <v>9</v>
      </c>
      <c r="O359" t="s">
        <v>6710</v>
      </c>
      <c r="P359" t="s">
        <v>7012</v>
      </c>
      <c r="Q359">
        <v>5</v>
      </c>
      <c r="R359">
        <v>4</v>
      </c>
      <c r="S359">
        <v>2.01</v>
      </c>
      <c r="T359">
        <v>3.7</v>
      </c>
      <c r="U359">
        <v>384.48</v>
      </c>
      <c r="V359">
        <v>90.81999999999999</v>
      </c>
      <c r="W359">
        <v>2.93</v>
      </c>
      <c r="X359">
        <v>9.42</v>
      </c>
      <c r="Y359">
        <v>9.1</v>
      </c>
      <c r="Z359">
        <v>2</v>
      </c>
      <c r="AA359" t="s">
        <v>5522</v>
      </c>
      <c r="AB359">
        <v>0</v>
      </c>
      <c r="AC359">
        <v>7</v>
      </c>
      <c r="AD359">
        <v>3.892809523809524</v>
      </c>
      <c r="AF359" t="s">
        <v>5558</v>
      </c>
      <c r="AI359">
        <v>0</v>
      </c>
      <c r="AJ359">
        <v>0</v>
      </c>
      <c r="AK359" t="s">
        <v>7113</v>
      </c>
      <c r="AL359" t="s">
        <v>7113</v>
      </c>
      <c r="AM359" t="s">
        <v>6186</v>
      </c>
    </row>
    <row r="360" spans="1:39">
      <c r="A360" t="s">
        <v>6524</v>
      </c>
      <c r="B360" t="s">
        <v>6580</v>
      </c>
      <c r="C360" t="s">
        <v>5157</v>
      </c>
      <c r="D360">
        <v>7</v>
      </c>
      <c r="E360" t="s">
        <v>6198</v>
      </c>
      <c r="K360" t="s">
        <v>6234</v>
      </c>
      <c r="L360" t="s">
        <v>5173</v>
      </c>
      <c r="M360" t="s">
        <v>6643</v>
      </c>
      <c r="N360">
        <v>9</v>
      </c>
      <c r="O360" t="s">
        <v>6710</v>
      </c>
      <c r="P360" t="s">
        <v>7013</v>
      </c>
      <c r="Q360">
        <v>6</v>
      </c>
      <c r="R360">
        <v>4</v>
      </c>
      <c r="S360">
        <v>0.86</v>
      </c>
      <c r="T360">
        <v>2.55</v>
      </c>
      <c r="U360">
        <v>386.45</v>
      </c>
      <c r="V360">
        <v>100.05</v>
      </c>
      <c r="W360">
        <v>2.38</v>
      </c>
      <c r="X360">
        <v>9.42</v>
      </c>
      <c r="Y360">
        <v>9.06</v>
      </c>
      <c r="Z360">
        <v>2</v>
      </c>
      <c r="AA360" t="s">
        <v>5522</v>
      </c>
      <c r="AB360">
        <v>0</v>
      </c>
      <c r="AC360">
        <v>7</v>
      </c>
      <c r="AD360">
        <v>3.946071428571428</v>
      </c>
      <c r="AF360" t="s">
        <v>5558</v>
      </c>
      <c r="AI360">
        <v>0</v>
      </c>
      <c r="AJ360">
        <v>0</v>
      </c>
      <c r="AK360" t="s">
        <v>7113</v>
      </c>
      <c r="AL360" t="s">
        <v>7113</v>
      </c>
      <c r="AM360" t="s">
        <v>6186</v>
      </c>
    </row>
    <row r="361" spans="1:39">
      <c r="A361" t="s">
        <v>6525</v>
      </c>
      <c r="B361" t="s">
        <v>6580</v>
      </c>
      <c r="C361" t="s">
        <v>5157</v>
      </c>
      <c r="D361">
        <v>30</v>
      </c>
      <c r="E361" t="s">
        <v>6198</v>
      </c>
      <c r="K361" t="s">
        <v>6234</v>
      </c>
      <c r="L361" t="s">
        <v>5173</v>
      </c>
      <c r="M361" t="s">
        <v>6643</v>
      </c>
      <c r="N361">
        <v>9</v>
      </c>
      <c r="O361" t="s">
        <v>6710</v>
      </c>
      <c r="P361" t="s">
        <v>7014</v>
      </c>
      <c r="Q361">
        <v>5</v>
      </c>
      <c r="R361">
        <v>4</v>
      </c>
      <c r="S361">
        <v>1.73</v>
      </c>
      <c r="T361">
        <v>3.24</v>
      </c>
      <c r="U361">
        <v>390.87</v>
      </c>
      <c r="V361">
        <v>90.81999999999999</v>
      </c>
      <c r="W361">
        <v>3.02</v>
      </c>
      <c r="X361">
        <v>9.42</v>
      </c>
      <c r="Y361">
        <v>8.91</v>
      </c>
      <c r="Z361">
        <v>2</v>
      </c>
      <c r="AA361" t="s">
        <v>5522</v>
      </c>
      <c r="AB361">
        <v>0</v>
      </c>
      <c r="AC361">
        <v>6</v>
      </c>
      <c r="AD361">
        <v>4.177166666666666</v>
      </c>
      <c r="AF361" t="s">
        <v>5558</v>
      </c>
      <c r="AI361">
        <v>0</v>
      </c>
      <c r="AJ361">
        <v>0</v>
      </c>
      <c r="AK361" t="s">
        <v>7113</v>
      </c>
      <c r="AL361" t="s">
        <v>7113</v>
      </c>
      <c r="AM361" t="s">
        <v>6186</v>
      </c>
    </row>
    <row r="362" spans="1:39">
      <c r="A362" t="s">
        <v>6526</v>
      </c>
      <c r="B362" t="s">
        <v>6580</v>
      </c>
      <c r="C362" t="s">
        <v>5157</v>
      </c>
      <c r="D362">
        <v>8</v>
      </c>
      <c r="E362" t="s">
        <v>6198</v>
      </c>
      <c r="K362" t="s">
        <v>6234</v>
      </c>
      <c r="L362" t="s">
        <v>5173</v>
      </c>
      <c r="M362" t="s">
        <v>6643</v>
      </c>
      <c r="N362">
        <v>9</v>
      </c>
      <c r="O362" t="s">
        <v>6710</v>
      </c>
      <c r="P362" t="s">
        <v>7015</v>
      </c>
      <c r="Q362">
        <v>6</v>
      </c>
      <c r="R362">
        <v>4</v>
      </c>
      <c r="S362">
        <v>1.06</v>
      </c>
      <c r="T362">
        <v>2.71</v>
      </c>
      <c r="U362">
        <v>386.45</v>
      </c>
      <c r="V362">
        <v>100.05</v>
      </c>
      <c r="W362">
        <v>2.38</v>
      </c>
      <c r="X362">
        <v>9.42</v>
      </c>
      <c r="Y362">
        <v>9.06</v>
      </c>
      <c r="Z362">
        <v>2</v>
      </c>
      <c r="AA362" t="s">
        <v>5522</v>
      </c>
      <c r="AB362">
        <v>0</v>
      </c>
      <c r="AC362">
        <v>7</v>
      </c>
      <c r="AD362">
        <v>3.946071428571428</v>
      </c>
      <c r="AF362" t="s">
        <v>5558</v>
      </c>
      <c r="AI362">
        <v>0</v>
      </c>
      <c r="AJ362">
        <v>0</v>
      </c>
      <c r="AK362" t="s">
        <v>7113</v>
      </c>
      <c r="AL362" t="s">
        <v>7113</v>
      </c>
      <c r="AM362" t="s">
        <v>6186</v>
      </c>
    </row>
    <row r="363" spans="1:39">
      <c r="A363" t="s">
        <v>6527</v>
      </c>
      <c r="B363" t="s">
        <v>6580</v>
      </c>
      <c r="C363" t="s">
        <v>5157</v>
      </c>
      <c r="D363">
        <v>13</v>
      </c>
      <c r="E363" t="s">
        <v>6198</v>
      </c>
      <c r="K363" t="s">
        <v>6234</v>
      </c>
      <c r="L363" t="s">
        <v>5173</v>
      </c>
      <c r="M363" t="s">
        <v>6643</v>
      </c>
      <c r="N363">
        <v>9</v>
      </c>
      <c r="O363" t="s">
        <v>6710</v>
      </c>
      <c r="P363" t="s">
        <v>7016</v>
      </c>
      <c r="Q363">
        <v>5</v>
      </c>
      <c r="R363">
        <v>4</v>
      </c>
      <c r="S363">
        <v>1.99</v>
      </c>
      <c r="T363">
        <v>3.5</v>
      </c>
      <c r="U363">
        <v>424.42</v>
      </c>
      <c r="V363">
        <v>90.81999999999999</v>
      </c>
      <c r="W363">
        <v>3.39</v>
      </c>
      <c r="X363">
        <v>9.42</v>
      </c>
      <c r="Y363">
        <v>8.91</v>
      </c>
      <c r="Z363">
        <v>2</v>
      </c>
      <c r="AA363" t="s">
        <v>5522</v>
      </c>
      <c r="AB363">
        <v>0</v>
      </c>
      <c r="AC363">
        <v>6</v>
      </c>
      <c r="AD363">
        <v>3.80752380952381</v>
      </c>
      <c r="AF363" t="s">
        <v>5558</v>
      </c>
      <c r="AI363">
        <v>0</v>
      </c>
      <c r="AJ363">
        <v>0</v>
      </c>
      <c r="AK363" t="s">
        <v>7113</v>
      </c>
      <c r="AL363" t="s">
        <v>7113</v>
      </c>
      <c r="AM363" t="s">
        <v>6186</v>
      </c>
    </row>
    <row r="364" spans="1:39">
      <c r="A364" t="s">
        <v>6528</v>
      </c>
      <c r="B364" t="s">
        <v>6580</v>
      </c>
      <c r="C364" t="s">
        <v>5157</v>
      </c>
      <c r="D364">
        <v>13</v>
      </c>
      <c r="E364" t="s">
        <v>6198</v>
      </c>
      <c r="K364" t="s">
        <v>6234</v>
      </c>
      <c r="L364" t="s">
        <v>5173</v>
      </c>
      <c r="M364" t="s">
        <v>6643</v>
      </c>
      <c r="N364">
        <v>9</v>
      </c>
      <c r="O364" t="s">
        <v>6710</v>
      </c>
      <c r="P364" t="s">
        <v>7017</v>
      </c>
      <c r="Q364">
        <v>5</v>
      </c>
      <c r="R364">
        <v>4</v>
      </c>
      <c r="S364">
        <v>2.27</v>
      </c>
      <c r="T364">
        <v>3.95</v>
      </c>
      <c r="U364">
        <v>398.5</v>
      </c>
      <c r="V364">
        <v>90.81999999999999</v>
      </c>
      <c r="W364">
        <v>3.49</v>
      </c>
      <c r="X364">
        <v>9.42</v>
      </c>
      <c r="Y364">
        <v>9.1</v>
      </c>
      <c r="Z364">
        <v>2</v>
      </c>
      <c r="AA364" t="s">
        <v>5522</v>
      </c>
      <c r="AB364">
        <v>0</v>
      </c>
      <c r="AC364">
        <v>7</v>
      </c>
      <c r="AD364">
        <v>3.537666666666667</v>
      </c>
      <c r="AF364" t="s">
        <v>5558</v>
      </c>
      <c r="AI364">
        <v>0</v>
      </c>
      <c r="AJ364">
        <v>0</v>
      </c>
      <c r="AK364" t="s">
        <v>7113</v>
      </c>
      <c r="AL364" t="s">
        <v>7113</v>
      </c>
      <c r="AM364" t="s">
        <v>6186</v>
      </c>
    </row>
    <row r="365" spans="1:39">
      <c r="A365" t="s">
        <v>6529</v>
      </c>
      <c r="B365" t="s">
        <v>6580</v>
      </c>
      <c r="C365" t="s">
        <v>5157</v>
      </c>
      <c r="D365">
        <v>14</v>
      </c>
      <c r="E365" t="s">
        <v>6198</v>
      </c>
      <c r="K365" t="s">
        <v>6234</v>
      </c>
      <c r="L365" t="s">
        <v>5173</v>
      </c>
      <c r="M365" t="s">
        <v>6643</v>
      </c>
      <c r="N365">
        <v>9</v>
      </c>
      <c r="O365" t="s">
        <v>6710</v>
      </c>
      <c r="P365" t="s">
        <v>7018</v>
      </c>
      <c r="Q365">
        <v>5</v>
      </c>
      <c r="R365">
        <v>4</v>
      </c>
      <c r="S365">
        <v>2.66</v>
      </c>
      <c r="T365">
        <v>4.37</v>
      </c>
      <c r="U365">
        <v>412.53</v>
      </c>
      <c r="V365">
        <v>90.81999999999999</v>
      </c>
      <c r="W365">
        <v>3.66</v>
      </c>
      <c r="X365">
        <v>9.42</v>
      </c>
      <c r="Y365">
        <v>9.109999999999999</v>
      </c>
      <c r="Z365">
        <v>2</v>
      </c>
      <c r="AA365" t="s">
        <v>5522</v>
      </c>
      <c r="AB365">
        <v>0</v>
      </c>
      <c r="AC365">
        <v>6</v>
      </c>
      <c r="AD365">
        <v>3.027452380952382</v>
      </c>
      <c r="AF365" t="s">
        <v>5558</v>
      </c>
      <c r="AI365">
        <v>0</v>
      </c>
      <c r="AJ365">
        <v>0</v>
      </c>
      <c r="AK365" t="s">
        <v>7113</v>
      </c>
      <c r="AL365" t="s">
        <v>7113</v>
      </c>
      <c r="AM365" t="s">
        <v>6186</v>
      </c>
    </row>
    <row r="366" spans="1:39">
      <c r="A366" t="s">
        <v>5132</v>
      </c>
      <c r="B366" t="s">
        <v>6580</v>
      </c>
      <c r="C366" t="s">
        <v>5157</v>
      </c>
      <c r="D366">
        <v>1.1</v>
      </c>
      <c r="K366" t="s">
        <v>5172</v>
      </c>
      <c r="L366" t="s">
        <v>5173</v>
      </c>
      <c r="M366" t="s">
        <v>6644</v>
      </c>
      <c r="N366">
        <v>9</v>
      </c>
      <c r="O366" t="s">
        <v>6711</v>
      </c>
      <c r="P366" t="s">
        <v>5499</v>
      </c>
      <c r="Q366">
        <v>9</v>
      </c>
      <c r="R366">
        <v>4</v>
      </c>
      <c r="S366">
        <v>1.43</v>
      </c>
      <c r="T366">
        <v>2.66</v>
      </c>
      <c r="U366">
        <v>506.63</v>
      </c>
      <c r="V366">
        <v>110.97</v>
      </c>
      <c r="W366">
        <v>3.55</v>
      </c>
      <c r="X366">
        <v>10.24</v>
      </c>
      <c r="Y366">
        <v>8.529999999999999</v>
      </c>
      <c r="Z366">
        <v>4</v>
      </c>
      <c r="AA366" t="s">
        <v>5522</v>
      </c>
      <c r="AB366">
        <v>1</v>
      </c>
      <c r="AC366">
        <v>9</v>
      </c>
      <c r="AD366">
        <v>3.036</v>
      </c>
      <c r="AF366" t="s">
        <v>5558</v>
      </c>
      <c r="AI366">
        <v>0</v>
      </c>
      <c r="AJ366">
        <v>0</v>
      </c>
      <c r="AK366" t="s">
        <v>5599</v>
      </c>
      <c r="AL366" t="s">
        <v>5599</v>
      </c>
      <c r="AM366" t="s">
        <v>6186</v>
      </c>
    </row>
    <row r="367" spans="1:39">
      <c r="A367" t="s">
        <v>5015</v>
      </c>
      <c r="B367" t="s">
        <v>6580</v>
      </c>
      <c r="C367" t="s">
        <v>5157</v>
      </c>
      <c r="D367">
        <v>1</v>
      </c>
      <c r="K367" t="s">
        <v>5172</v>
      </c>
      <c r="L367" t="s">
        <v>5173</v>
      </c>
      <c r="M367" t="s">
        <v>6644</v>
      </c>
      <c r="N367">
        <v>9</v>
      </c>
      <c r="O367" t="s">
        <v>6711</v>
      </c>
      <c r="P367" t="s">
        <v>5382</v>
      </c>
      <c r="Q367">
        <v>8</v>
      </c>
      <c r="R367">
        <v>3</v>
      </c>
      <c r="S367">
        <v>2.48</v>
      </c>
      <c r="T367">
        <v>3.62</v>
      </c>
      <c r="U367">
        <v>476.6</v>
      </c>
      <c r="V367">
        <v>90.73999999999999</v>
      </c>
      <c r="W367">
        <v>4.06</v>
      </c>
      <c r="X367">
        <v>9.57</v>
      </c>
      <c r="Y367">
        <v>8.31</v>
      </c>
      <c r="Z367">
        <v>4</v>
      </c>
      <c r="AA367" t="s">
        <v>5522</v>
      </c>
      <c r="AB367">
        <v>0</v>
      </c>
      <c r="AC367">
        <v>8</v>
      </c>
      <c r="AD367">
        <v>3.604142857142858</v>
      </c>
      <c r="AF367" t="s">
        <v>5559</v>
      </c>
      <c r="AI367">
        <v>0</v>
      </c>
      <c r="AJ367">
        <v>0</v>
      </c>
      <c r="AK367" t="s">
        <v>5599</v>
      </c>
      <c r="AL367" t="s">
        <v>5599</v>
      </c>
      <c r="AM367" t="s">
        <v>6186</v>
      </c>
    </row>
    <row r="368" spans="1:39">
      <c r="A368" t="s">
        <v>5042</v>
      </c>
      <c r="B368" t="s">
        <v>6580</v>
      </c>
      <c r="C368" t="s">
        <v>5157</v>
      </c>
      <c r="D368">
        <v>1</v>
      </c>
      <c r="K368" t="s">
        <v>5172</v>
      </c>
      <c r="L368" t="s">
        <v>5173</v>
      </c>
      <c r="M368" t="s">
        <v>6644</v>
      </c>
      <c r="N368">
        <v>9</v>
      </c>
      <c r="O368" t="s">
        <v>6711</v>
      </c>
      <c r="P368" t="s">
        <v>5409</v>
      </c>
      <c r="Q368">
        <v>7</v>
      </c>
      <c r="R368">
        <v>2</v>
      </c>
      <c r="S368">
        <v>3.08</v>
      </c>
      <c r="T368">
        <v>4.19</v>
      </c>
      <c r="U368">
        <v>478.59</v>
      </c>
      <c r="V368">
        <v>70.51000000000001</v>
      </c>
      <c r="W368">
        <v>4.5</v>
      </c>
      <c r="X368">
        <v>13.95</v>
      </c>
      <c r="Y368">
        <v>8.449999999999999</v>
      </c>
      <c r="Z368">
        <v>4</v>
      </c>
      <c r="AA368" t="s">
        <v>5522</v>
      </c>
      <c r="AB368">
        <v>0</v>
      </c>
      <c r="AC368">
        <v>8</v>
      </c>
      <c r="AD368">
        <v>3.292928571428572</v>
      </c>
      <c r="AF368" t="s">
        <v>5559</v>
      </c>
      <c r="AI368">
        <v>0</v>
      </c>
      <c r="AJ368">
        <v>0</v>
      </c>
      <c r="AK368" t="s">
        <v>5599</v>
      </c>
      <c r="AL368" t="s">
        <v>5599</v>
      </c>
      <c r="AM368" t="s">
        <v>6186</v>
      </c>
    </row>
    <row r="369" spans="1:39">
      <c r="A369" t="s">
        <v>5131</v>
      </c>
      <c r="B369" t="s">
        <v>6580</v>
      </c>
      <c r="C369" t="s">
        <v>5157</v>
      </c>
      <c r="D369">
        <v>1</v>
      </c>
      <c r="K369" t="s">
        <v>5172</v>
      </c>
      <c r="L369" t="s">
        <v>5173</v>
      </c>
      <c r="M369" t="s">
        <v>6644</v>
      </c>
      <c r="N369">
        <v>9</v>
      </c>
      <c r="O369" t="s">
        <v>6711</v>
      </c>
      <c r="P369" t="s">
        <v>5498</v>
      </c>
      <c r="Q369">
        <v>8</v>
      </c>
      <c r="R369">
        <v>3</v>
      </c>
      <c r="S369">
        <v>2.57</v>
      </c>
      <c r="T369">
        <v>3.74</v>
      </c>
      <c r="U369">
        <v>494.59</v>
      </c>
      <c r="V369">
        <v>90.73999999999999</v>
      </c>
      <c r="W369">
        <v>4.2</v>
      </c>
      <c r="X369">
        <v>10.24</v>
      </c>
      <c r="Y369">
        <v>8.52</v>
      </c>
      <c r="Z369">
        <v>4</v>
      </c>
      <c r="AA369" t="s">
        <v>5522</v>
      </c>
      <c r="AB369">
        <v>0</v>
      </c>
      <c r="AC369">
        <v>8</v>
      </c>
      <c r="AD369">
        <v>3.265642857142858</v>
      </c>
      <c r="AF369" t="s">
        <v>5558</v>
      </c>
      <c r="AI369">
        <v>0</v>
      </c>
      <c r="AJ369">
        <v>0</v>
      </c>
      <c r="AK369" t="s">
        <v>5599</v>
      </c>
      <c r="AL369" t="s">
        <v>5599</v>
      </c>
      <c r="AM369" t="s">
        <v>6186</v>
      </c>
    </row>
    <row r="370" spans="1:39">
      <c r="A370" t="s">
        <v>5073</v>
      </c>
      <c r="B370" t="s">
        <v>6580</v>
      </c>
      <c r="C370" t="s">
        <v>5157</v>
      </c>
      <c r="D370">
        <v>1</v>
      </c>
      <c r="K370" t="s">
        <v>5172</v>
      </c>
      <c r="L370" t="s">
        <v>5173</v>
      </c>
      <c r="M370" t="s">
        <v>6644</v>
      </c>
      <c r="N370">
        <v>9</v>
      </c>
      <c r="O370" t="s">
        <v>6711</v>
      </c>
      <c r="P370" t="s">
        <v>5440</v>
      </c>
      <c r="Q370">
        <v>8</v>
      </c>
      <c r="R370">
        <v>2</v>
      </c>
      <c r="S370">
        <v>3.02</v>
      </c>
      <c r="T370">
        <v>4.16</v>
      </c>
      <c r="U370">
        <v>490.63</v>
      </c>
      <c r="V370">
        <v>79.73999999999999</v>
      </c>
      <c r="W370">
        <v>4.37</v>
      </c>
      <c r="X370">
        <v>13.87</v>
      </c>
      <c r="Y370">
        <v>8.48</v>
      </c>
      <c r="Z370">
        <v>4</v>
      </c>
      <c r="AA370" t="s">
        <v>5522</v>
      </c>
      <c r="AB370">
        <v>0</v>
      </c>
      <c r="AC370">
        <v>9</v>
      </c>
      <c r="AD370">
        <v>3.236928571428571</v>
      </c>
      <c r="AF370" t="s">
        <v>5559</v>
      </c>
      <c r="AI370">
        <v>0</v>
      </c>
      <c r="AJ370">
        <v>0</v>
      </c>
      <c r="AK370" t="s">
        <v>5599</v>
      </c>
      <c r="AL370" t="s">
        <v>5599</v>
      </c>
      <c r="AM370" t="s">
        <v>6186</v>
      </c>
    </row>
    <row r="371" spans="1:39">
      <c r="A371" t="s">
        <v>5148</v>
      </c>
      <c r="B371" t="s">
        <v>6580</v>
      </c>
      <c r="C371" t="s">
        <v>5157</v>
      </c>
      <c r="D371">
        <v>0.3</v>
      </c>
      <c r="K371" t="s">
        <v>5172</v>
      </c>
      <c r="L371" t="s">
        <v>5173</v>
      </c>
      <c r="M371" t="s">
        <v>6644</v>
      </c>
      <c r="N371">
        <v>9</v>
      </c>
      <c r="O371" t="s">
        <v>6711</v>
      </c>
      <c r="P371" t="s">
        <v>5515</v>
      </c>
      <c r="Q371">
        <v>8</v>
      </c>
      <c r="R371">
        <v>2</v>
      </c>
      <c r="S371">
        <v>2.88</v>
      </c>
      <c r="T371">
        <v>3.86</v>
      </c>
      <c r="U371">
        <v>490.63</v>
      </c>
      <c r="V371">
        <v>79.73999999999999</v>
      </c>
      <c r="W371">
        <v>4.37</v>
      </c>
      <c r="X371">
        <v>13.86</v>
      </c>
      <c r="Y371">
        <v>8.31</v>
      </c>
      <c r="Z371">
        <v>4</v>
      </c>
      <c r="AA371" t="s">
        <v>5522</v>
      </c>
      <c r="AB371">
        <v>0</v>
      </c>
      <c r="AC371">
        <v>9</v>
      </c>
      <c r="AD371">
        <v>3.541928571428572</v>
      </c>
      <c r="AF371" t="s">
        <v>5559</v>
      </c>
      <c r="AI371">
        <v>0</v>
      </c>
      <c r="AJ371">
        <v>0</v>
      </c>
      <c r="AK371" t="s">
        <v>5599</v>
      </c>
      <c r="AL371" t="s">
        <v>5599</v>
      </c>
      <c r="AM371" t="s">
        <v>6186</v>
      </c>
    </row>
    <row r="372" spans="1:39">
      <c r="A372" t="s">
        <v>5045</v>
      </c>
      <c r="B372" t="s">
        <v>6580</v>
      </c>
      <c r="C372" t="s">
        <v>5157</v>
      </c>
      <c r="D372">
        <v>1.1</v>
      </c>
      <c r="K372" t="s">
        <v>5172</v>
      </c>
      <c r="L372" t="s">
        <v>5173</v>
      </c>
      <c r="M372" t="s">
        <v>6644</v>
      </c>
      <c r="N372">
        <v>9</v>
      </c>
      <c r="O372" t="s">
        <v>6711</v>
      </c>
      <c r="P372" t="s">
        <v>5412</v>
      </c>
      <c r="Q372">
        <v>9</v>
      </c>
      <c r="R372">
        <v>3</v>
      </c>
      <c r="S372">
        <v>2.44</v>
      </c>
      <c r="T372">
        <v>3.62</v>
      </c>
      <c r="U372">
        <v>482.63</v>
      </c>
      <c r="V372">
        <v>90.73999999999999</v>
      </c>
      <c r="W372">
        <v>4.12</v>
      </c>
      <c r="X372">
        <v>10.24</v>
      </c>
      <c r="Y372">
        <v>8.52</v>
      </c>
      <c r="Z372">
        <v>4</v>
      </c>
      <c r="AA372" t="s">
        <v>5522</v>
      </c>
      <c r="AB372">
        <v>0</v>
      </c>
      <c r="AC372">
        <v>8</v>
      </c>
      <c r="AD372">
        <v>3.476071428571429</v>
      </c>
      <c r="AF372" t="s">
        <v>5558</v>
      </c>
      <c r="AI372">
        <v>0</v>
      </c>
      <c r="AJ372">
        <v>0</v>
      </c>
      <c r="AK372" t="s">
        <v>5599</v>
      </c>
      <c r="AL372" t="s">
        <v>5599</v>
      </c>
      <c r="AM372" t="s">
        <v>6186</v>
      </c>
    </row>
    <row r="373" spans="1:39">
      <c r="A373" t="s">
        <v>5112</v>
      </c>
      <c r="B373" t="s">
        <v>6580</v>
      </c>
      <c r="C373" t="s">
        <v>5157</v>
      </c>
      <c r="D373">
        <v>0.6</v>
      </c>
      <c r="K373" t="s">
        <v>5172</v>
      </c>
      <c r="L373" t="s">
        <v>5173</v>
      </c>
      <c r="M373" t="s">
        <v>6644</v>
      </c>
      <c r="N373">
        <v>9</v>
      </c>
      <c r="O373" t="s">
        <v>6711</v>
      </c>
      <c r="P373" t="s">
        <v>5479</v>
      </c>
      <c r="Q373">
        <v>7</v>
      </c>
      <c r="R373">
        <v>2</v>
      </c>
      <c r="S373">
        <v>3.14</v>
      </c>
      <c r="T373">
        <v>4.25</v>
      </c>
      <c r="U373">
        <v>478.59</v>
      </c>
      <c r="V373">
        <v>70.51000000000001</v>
      </c>
      <c r="W373">
        <v>4.5</v>
      </c>
      <c r="X373">
        <v>13.73</v>
      </c>
      <c r="Y373">
        <v>8.460000000000001</v>
      </c>
      <c r="Z373">
        <v>4</v>
      </c>
      <c r="AA373" t="s">
        <v>5522</v>
      </c>
      <c r="AB373">
        <v>0</v>
      </c>
      <c r="AC373">
        <v>8</v>
      </c>
      <c r="AD373">
        <v>3.227928571428571</v>
      </c>
      <c r="AF373" t="s">
        <v>5559</v>
      </c>
      <c r="AI373">
        <v>0</v>
      </c>
      <c r="AJ373">
        <v>0</v>
      </c>
      <c r="AK373" t="s">
        <v>5599</v>
      </c>
      <c r="AL373" t="s">
        <v>5599</v>
      </c>
      <c r="AM373" t="s">
        <v>6186</v>
      </c>
    </row>
    <row r="374" spans="1:39">
      <c r="A374" t="s">
        <v>6530</v>
      </c>
      <c r="B374" t="s">
        <v>6580</v>
      </c>
      <c r="C374" t="s">
        <v>5157</v>
      </c>
      <c r="D374">
        <v>0.6</v>
      </c>
      <c r="K374" t="s">
        <v>5172</v>
      </c>
      <c r="L374" t="s">
        <v>5173</v>
      </c>
      <c r="M374" t="s">
        <v>6644</v>
      </c>
      <c r="N374">
        <v>9</v>
      </c>
      <c r="O374" t="s">
        <v>6711</v>
      </c>
      <c r="P374" t="s">
        <v>7019</v>
      </c>
      <c r="Q374">
        <v>8</v>
      </c>
      <c r="R374">
        <v>3</v>
      </c>
      <c r="S374">
        <v>1.61</v>
      </c>
      <c r="T374">
        <v>2.78</v>
      </c>
      <c r="U374">
        <v>490.63</v>
      </c>
      <c r="V374">
        <v>90.73999999999999</v>
      </c>
      <c r="W374">
        <v>3.85</v>
      </c>
      <c r="X374">
        <v>13.86</v>
      </c>
      <c r="Y374">
        <v>8.460000000000001</v>
      </c>
      <c r="Z374">
        <v>4</v>
      </c>
      <c r="AA374" t="s">
        <v>5522</v>
      </c>
      <c r="AB374">
        <v>0</v>
      </c>
      <c r="AC374">
        <v>9</v>
      </c>
      <c r="AD374">
        <v>3.978928571428571</v>
      </c>
      <c r="AF374" t="s">
        <v>5559</v>
      </c>
      <c r="AI374">
        <v>0</v>
      </c>
      <c r="AJ374">
        <v>0</v>
      </c>
      <c r="AK374" t="s">
        <v>5599</v>
      </c>
      <c r="AL374" t="s">
        <v>5599</v>
      </c>
      <c r="AM374" t="s">
        <v>6186</v>
      </c>
    </row>
    <row r="375" spans="1:39">
      <c r="A375" t="s">
        <v>6531</v>
      </c>
      <c r="B375" t="s">
        <v>6580</v>
      </c>
      <c r="C375" t="s">
        <v>5157</v>
      </c>
      <c r="D375">
        <v>1</v>
      </c>
      <c r="K375" t="s">
        <v>5172</v>
      </c>
      <c r="L375" t="s">
        <v>5173</v>
      </c>
      <c r="M375" t="s">
        <v>6644</v>
      </c>
      <c r="N375">
        <v>9</v>
      </c>
      <c r="O375" t="s">
        <v>6711</v>
      </c>
      <c r="P375" t="s">
        <v>7020</v>
      </c>
      <c r="Q375">
        <v>8</v>
      </c>
      <c r="R375">
        <v>3</v>
      </c>
      <c r="S375">
        <v>1.45</v>
      </c>
      <c r="T375">
        <v>2.64</v>
      </c>
      <c r="U375">
        <v>414.53</v>
      </c>
      <c r="V375">
        <v>90.73999999999999</v>
      </c>
      <c r="W375">
        <v>2.7</v>
      </c>
      <c r="X375">
        <v>10.24</v>
      </c>
      <c r="Y375">
        <v>8.539999999999999</v>
      </c>
      <c r="Z375">
        <v>3</v>
      </c>
      <c r="AA375" t="s">
        <v>5522</v>
      </c>
      <c r="AB375">
        <v>0</v>
      </c>
      <c r="AC375">
        <v>7</v>
      </c>
      <c r="AD375">
        <v>4.482500000000001</v>
      </c>
      <c r="AF375" t="s">
        <v>5558</v>
      </c>
      <c r="AI375">
        <v>0</v>
      </c>
      <c r="AJ375">
        <v>0</v>
      </c>
      <c r="AK375" t="s">
        <v>5599</v>
      </c>
      <c r="AL375" t="s">
        <v>5599</v>
      </c>
      <c r="AM375" t="s">
        <v>6186</v>
      </c>
    </row>
    <row r="376" spans="1:39">
      <c r="A376" t="s">
        <v>5023</v>
      </c>
      <c r="B376" t="s">
        <v>6580</v>
      </c>
      <c r="C376" t="s">
        <v>5157</v>
      </c>
      <c r="D376">
        <v>1</v>
      </c>
      <c r="K376" t="s">
        <v>5172</v>
      </c>
      <c r="L376" t="s">
        <v>5173</v>
      </c>
      <c r="M376" t="s">
        <v>6644</v>
      </c>
      <c r="N376">
        <v>9</v>
      </c>
      <c r="O376" t="s">
        <v>6711</v>
      </c>
      <c r="P376" t="s">
        <v>5390</v>
      </c>
      <c r="Q376">
        <v>7</v>
      </c>
      <c r="R376">
        <v>2</v>
      </c>
      <c r="S376">
        <v>1.51</v>
      </c>
      <c r="T376">
        <v>2.64</v>
      </c>
      <c r="U376">
        <v>384.51</v>
      </c>
      <c r="V376">
        <v>70.51000000000001</v>
      </c>
      <c r="W376">
        <v>2.69</v>
      </c>
      <c r="X376">
        <v>13.95</v>
      </c>
      <c r="Y376">
        <v>8.48</v>
      </c>
      <c r="Z376">
        <v>3</v>
      </c>
      <c r="AA376" t="s">
        <v>5522</v>
      </c>
      <c r="AB376">
        <v>0</v>
      </c>
      <c r="AC376">
        <v>7</v>
      </c>
      <c r="AD376">
        <v>5.084928571428572</v>
      </c>
      <c r="AF376" t="s">
        <v>5559</v>
      </c>
      <c r="AI376">
        <v>0</v>
      </c>
      <c r="AJ376">
        <v>0</v>
      </c>
      <c r="AK376" t="s">
        <v>5599</v>
      </c>
      <c r="AL376" t="s">
        <v>5599</v>
      </c>
      <c r="AM376" t="s">
        <v>6186</v>
      </c>
    </row>
    <row r="377" spans="1:39">
      <c r="A377" t="s">
        <v>6532</v>
      </c>
      <c r="B377" t="s">
        <v>6580</v>
      </c>
      <c r="C377" t="s">
        <v>5157</v>
      </c>
      <c r="D377">
        <v>0.7</v>
      </c>
      <c r="K377" t="s">
        <v>5172</v>
      </c>
      <c r="L377" t="s">
        <v>5173</v>
      </c>
      <c r="M377" t="s">
        <v>6644</v>
      </c>
      <c r="N377">
        <v>9</v>
      </c>
      <c r="O377" t="s">
        <v>6711</v>
      </c>
      <c r="P377" t="s">
        <v>7021</v>
      </c>
      <c r="Q377">
        <v>8</v>
      </c>
      <c r="R377">
        <v>4</v>
      </c>
      <c r="S377">
        <v>2.12</v>
      </c>
      <c r="T377">
        <v>3.25</v>
      </c>
      <c r="U377">
        <v>518.64</v>
      </c>
      <c r="V377">
        <v>125.63</v>
      </c>
      <c r="W377">
        <v>3.85</v>
      </c>
      <c r="X377">
        <v>13.87</v>
      </c>
      <c r="Y377">
        <v>8.5</v>
      </c>
      <c r="Z377">
        <v>4</v>
      </c>
      <c r="AA377" t="s">
        <v>5522</v>
      </c>
      <c r="AB377">
        <v>1</v>
      </c>
      <c r="AC377">
        <v>9</v>
      </c>
      <c r="AD377">
        <v>2.565</v>
      </c>
      <c r="AF377" t="s">
        <v>5559</v>
      </c>
      <c r="AI377">
        <v>0</v>
      </c>
      <c r="AJ377">
        <v>0</v>
      </c>
      <c r="AK377" t="s">
        <v>5599</v>
      </c>
      <c r="AL377" t="s">
        <v>5599</v>
      </c>
      <c r="AM377" t="s">
        <v>6186</v>
      </c>
    </row>
    <row r="378" spans="1:39">
      <c r="A378" t="s">
        <v>5065</v>
      </c>
      <c r="B378" t="s">
        <v>6580</v>
      </c>
      <c r="C378" t="s">
        <v>5157</v>
      </c>
      <c r="D378">
        <v>100</v>
      </c>
      <c r="K378" t="s">
        <v>6234</v>
      </c>
      <c r="M378" t="s">
        <v>6645</v>
      </c>
      <c r="N378">
        <v>8</v>
      </c>
      <c r="O378" t="s">
        <v>6712</v>
      </c>
      <c r="P378" t="s">
        <v>5432</v>
      </c>
      <c r="Q378">
        <v>4</v>
      </c>
      <c r="R378">
        <v>4</v>
      </c>
      <c r="S378">
        <v>-1.55</v>
      </c>
      <c r="T378">
        <v>0.32</v>
      </c>
      <c r="U378">
        <v>211.26</v>
      </c>
      <c r="V378">
        <v>72.72</v>
      </c>
      <c r="W378">
        <v>1.13</v>
      </c>
      <c r="X378">
        <v>9.6</v>
      </c>
      <c r="Y378">
        <v>9.26</v>
      </c>
      <c r="Z378">
        <v>1</v>
      </c>
      <c r="AA378" t="s">
        <v>5522</v>
      </c>
      <c r="AB378">
        <v>0</v>
      </c>
      <c r="AC378">
        <v>4</v>
      </c>
      <c r="AD378">
        <v>4.37</v>
      </c>
      <c r="AE378" t="s">
        <v>5547</v>
      </c>
      <c r="AF378" t="s">
        <v>5558</v>
      </c>
      <c r="AG378" t="s">
        <v>5569</v>
      </c>
      <c r="AI378">
        <v>4</v>
      </c>
      <c r="AJ378">
        <v>0</v>
      </c>
      <c r="AK378" t="s">
        <v>5596</v>
      </c>
      <c r="AL378" t="s">
        <v>5596</v>
      </c>
      <c r="AM378" t="s">
        <v>6186</v>
      </c>
    </row>
    <row r="379" spans="1:39">
      <c r="A379" t="s">
        <v>5100</v>
      </c>
      <c r="B379" t="s">
        <v>6580</v>
      </c>
      <c r="C379" t="s">
        <v>5157</v>
      </c>
      <c r="D379">
        <v>109</v>
      </c>
      <c r="K379" t="s">
        <v>6234</v>
      </c>
      <c r="M379" t="s">
        <v>6645</v>
      </c>
      <c r="N379">
        <v>8</v>
      </c>
      <c r="O379" t="s">
        <v>6712</v>
      </c>
      <c r="P379" t="s">
        <v>5467</v>
      </c>
      <c r="Q379">
        <v>6</v>
      </c>
      <c r="R379">
        <v>3</v>
      </c>
      <c r="S379">
        <v>-0.01</v>
      </c>
      <c r="T379">
        <v>1.43</v>
      </c>
      <c r="U379">
        <v>345.4</v>
      </c>
      <c r="V379">
        <v>80.18000000000001</v>
      </c>
      <c r="W379">
        <v>2.55</v>
      </c>
      <c r="X379">
        <v>9.699999999999999</v>
      </c>
      <c r="Y379">
        <v>8.800000000000001</v>
      </c>
      <c r="Z379">
        <v>2</v>
      </c>
      <c r="AA379" t="s">
        <v>5522</v>
      </c>
      <c r="AB379">
        <v>0</v>
      </c>
      <c r="AC379">
        <v>5</v>
      </c>
      <c r="AD379">
        <v>4.766666666666667</v>
      </c>
      <c r="AE379" t="s">
        <v>5552</v>
      </c>
      <c r="AF379" t="s">
        <v>5558</v>
      </c>
      <c r="AI379">
        <v>0</v>
      </c>
      <c r="AJ379">
        <v>0</v>
      </c>
      <c r="AK379" t="s">
        <v>5596</v>
      </c>
      <c r="AL379" t="s">
        <v>5596</v>
      </c>
      <c r="AM379" t="s">
        <v>6186</v>
      </c>
    </row>
    <row r="380" spans="1:39">
      <c r="A380" t="s">
        <v>4960</v>
      </c>
      <c r="B380" t="s">
        <v>6580</v>
      </c>
      <c r="C380" t="s">
        <v>5157</v>
      </c>
      <c r="D380">
        <v>103</v>
      </c>
      <c r="K380" t="s">
        <v>6234</v>
      </c>
      <c r="M380" t="s">
        <v>6645</v>
      </c>
      <c r="N380">
        <v>8</v>
      </c>
      <c r="O380" t="s">
        <v>6712</v>
      </c>
      <c r="P380" t="s">
        <v>5327</v>
      </c>
      <c r="Q380">
        <v>4</v>
      </c>
      <c r="R380">
        <v>3</v>
      </c>
      <c r="S380">
        <v>4.06</v>
      </c>
      <c r="T380">
        <v>5.47</v>
      </c>
      <c r="U380">
        <v>537.13</v>
      </c>
      <c r="V380">
        <v>61.72</v>
      </c>
      <c r="W380">
        <v>3.75</v>
      </c>
      <c r="X380">
        <v>9.69</v>
      </c>
      <c r="Y380">
        <v>8.779999999999999</v>
      </c>
      <c r="Z380">
        <v>2</v>
      </c>
      <c r="AA380" t="s">
        <v>5522</v>
      </c>
      <c r="AB380">
        <v>1</v>
      </c>
      <c r="AC380">
        <v>3</v>
      </c>
      <c r="AD380">
        <v>1.776666666666667</v>
      </c>
      <c r="AF380" t="s">
        <v>5558</v>
      </c>
      <c r="AI380">
        <v>0</v>
      </c>
      <c r="AJ380">
        <v>0</v>
      </c>
      <c r="AK380" t="s">
        <v>5596</v>
      </c>
      <c r="AL380" t="s">
        <v>5596</v>
      </c>
      <c r="AM380" t="s">
        <v>6186</v>
      </c>
    </row>
    <row r="381" spans="1:39">
      <c r="A381" t="s">
        <v>6533</v>
      </c>
      <c r="B381" t="s">
        <v>6580</v>
      </c>
      <c r="C381" t="s">
        <v>5157</v>
      </c>
      <c r="D381">
        <v>4.5</v>
      </c>
      <c r="E381" t="s">
        <v>6198</v>
      </c>
      <c r="K381" t="s">
        <v>6234</v>
      </c>
      <c r="L381" t="s">
        <v>6595</v>
      </c>
      <c r="M381" t="s">
        <v>6646</v>
      </c>
      <c r="N381">
        <v>8</v>
      </c>
      <c r="O381" t="s">
        <v>6713</v>
      </c>
      <c r="P381" t="s">
        <v>7022</v>
      </c>
      <c r="Q381">
        <v>3</v>
      </c>
      <c r="R381">
        <v>2</v>
      </c>
      <c r="S381">
        <v>-0.57</v>
      </c>
      <c r="T381">
        <v>1.54</v>
      </c>
      <c r="U381">
        <v>273.8</v>
      </c>
      <c r="V381">
        <v>41.49</v>
      </c>
      <c r="W381">
        <v>1.99</v>
      </c>
      <c r="Y381">
        <v>9.380000000000001</v>
      </c>
      <c r="Z381">
        <v>1</v>
      </c>
      <c r="AA381" t="s">
        <v>5522</v>
      </c>
      <c r="AB381">
        <v>0</v>
      </c>
      <c r="AC381">
        <v>7</v>
      </c>
      <c r="AD381">
        <v>4.81</v>
      </c>
      <c r="AF381" t="s">
        <v>5558</v>
      </c>
      <c r="AI381">
        <v>0</v>
      </c>
      <c r="AJ381">
        <v>0</v>
      </c>
      <c r="AK381" t="s">
        <v>7114</v>
      </c>
      <c r="AL381" t="s">
        <v>7114</v>
      </c>
      <c r="AM381" t="s">
        <v>6186</v>
      </c>
    </row>
    <row r="382" spans="1:39">
      <c r="A382" t="s">
        <v>6534</v>
      </c>
      <c r="B382" t="s">
        <v>6580</v>
      </c>
      <c r="C382" t="s">
        <v>5157</v>
      </c>
      <c r="D382">
        <v>22.5</v>
      </c>
      <c r="E382" t="s">
        <v>6198</v>
      </c>
      <c r="K382" t="s">
        <v>6234</v>
      </c>
      <c r="L382" t="s">
        <v>6595</v>
      </c>
      <c r="M382" t="s">
        <v>6646</v>
      </c>
      <c r="N382">
        <v>8</v>
      </c>
      <c r="O382" t="s">
        <v>6713</v>
      </c>
      <c r="P382" t="s">
        <v>7023</v>
      </c>
      <c r="Q382">
        <v>3</v>
      </c>
      <c r="R382">
        <v>2</v>
      </c>
      <c r="S382">
        <v>-0.52</v>
      </c>
      <c r="T382">
        <v>1.43</v>
      </c>
      <c r="U382">
        <v>273.8</v>
      </c>
      <c r="V382">
        <v>41.49</v>
      </c>
      <c r="W382">
        <v>1.91</v>
      </c>
      <c r="Y382">
        <v>9.279999999999999</v>
      </c>
      <c r="Z382">
        <v>1</v>
      </c>
      <c r="AA382" t="s">
        <v>5522</v>
      </c>
      <c r="AB382">
        <v>0</v>
      </c>
      <c r="AC382">
        <v>7</v>
      </c>
      <c r="AD382">
        <v>4.86</v>
      </c>
      <c r="AF382" t="s">
        <v>5558</v>
      </c>
      <c r="AI382">
        <v>0</v>
      </c>
      <c r="AJ382">
        <v>0</v>
      </c>
      <c r="AK382" t="s">
        <v>7114</v>
      </c>
      <c r="AL382" t="s">
        <v>7114</v>
      </c>
      <c r="AM382" t="s">
        <v>6186</v>
      </c>
    </row>
    <row r="383" spans="1:39">
      <c r="A383" t="s">
        <v>6535</v>
      </c>
      <c r="B383" t="s">
        <v>6580</v>
      </c>
      <c r="C383" t="s">
        <v>5157</v>
      </c>
      <c r="D383">
        <v>81.2</v>
      </c>
      <c r="E383" t="s">
        <v>6198</v>
      </c>
      <c r="K383" t="s">
        <v>6234</v>
      </c>
      <c r="L383" t="s">
        <v>6595</v>
      </c>
      <c r="M383" t="s">
        <v>6646</v>
      </c>
      <c r="N383">
        <v>8</v>
      </c>
      <c r="O383" t="s">
        <v>6713</v>
      </c>
      <c r="P383" t="s">
        <v>7024</v>
      </c>
      <c r="Q383">
        <v>4</v>
      </c>
      <c r="R383">
        <v>2</v>
      </c>
      <c r="S383">
        <v>-0.38</v>
      </c>
      <c r="T383">
        <v>1.75</v>
      </c>
      <c r="U383">
        <v>275.78</v>
      </c>
      <c r="V383">
        <v>50.72</v>
      </c>
      <c r="W383">
        <v>1.43</v>
      </c>
      <c r="X383">
        <v>13.76</v>
      </c>
      <c r="Y383">
        <v>9.460000000000001</v>
      </c>
      <c r="Z383">
        <v>1</v>
      </c>
      <c r="AA383" t="s">
        <v>5522</v>
      </c>
      <c r="AB383">
        <v>0</v>
      </c>
      <c r="AC383">
        <v>7</v>
      </c>
      <c r="AD383">
        <v>4.77</v>
      </c>
      <c r="AF383" t="s">
        <v>5558</v>
      </c>
      <c r="AI383">
        <v>0</v>
      </c>
      <c r="AJ383">
        <v>0</v>
      </c>
      <c r="AK383" t="s">
        <v>7114</v>
      </c>
      <c r="AL383" t="s">
        <v>7114</v>
      </c>
      <c r="AM383" t="s">
        <v>6186</v>
      </c>
    </row>
    <row r="384" spans="1:39">
      <c r="A384" t="s">
        <v>6536</v>
      </c>
      <c r="B384" t="s">
        <v>6580</v>
      </c>
      <c r="C384" t="s">
        <v>5157</v>
      </c>
      <c r="D384">
        <v>0.21</v>
      </c>
      <c r="K384" t="s">
        <v>6234</v>
      </c>
      <c r="L384" t="s">
        <v>5173</v>
      </c>
      <c r="M384" t="s">
        <v>6647</v>
      </c>
      <c r="N384">
        <v>9</v>
      </c>
      <c r="O384" t="s">
        <v>6714</v>
      </c>
      <c r="P384" t="s">
        <v>7025</v>
      </c>
      <c r="Q384">
        <v>6</v>
      </c>
      <c r="R384">
        <v>4</v>
      </c>
      <c r="S384">
        <v>0.16</v>
      </c>
      <c r="T384">
        <v>3.67</v>
      </c>
      <c r="U384">
        <v>465.8</v>
      </c>
      <c r="V384">
        <v>125.32</v>
      </c>
      <c r="W384">
        <v>2.23</v>
      </c>
      <c r="X384">
        <v>0.26</v>
      </c>
      <c r="Y384">
        <v>8.880000000000001</v>
      </c>
      <c r="Z384">
        <v>2</v>
      </c>
      <c r="AA384" t="s">
        <v>5522</v>
      </c>
      <c r="AB384">
        <v>0</v>
      </c>
      <c r="AC384">
        <v>8</v>
      </c>
      <c r="AD384">
        <v>2.469285714285714</v>
      </c>
      <c r="AF384" t="s">
        <v>5560</v>
      </c>
      <c r="AI384">
        <v>0</v>
      </c>
      <c r="AJ384">
        <v>0</v>
      </c>
      <c r="AK384" t="s">
        <v>7115</v>
      </c>
      <c r="AL384" t="s">
        <v>7115</v>
      </c>
      <c r="AM384" t="s">
        <v>6186</v>
      </c>
    </row>
    <row r="385" spans="1:39">
      <c r="A385" t="s">
        <v>6537</v>
      </c>
      <c r="B385" t="s">
        <v>6580</v>
      </c>
      <c r="C385" t="s">
        <v>5157</v>
      </c>
      <c r="D385">
        <v>1.17</v>
      </c>
      <c r="K385" t="s">
        <v>6234</v>
      </c>
      <c r="L385" t="s">
        <v>5173</v>
      </c>
      <c r="M385" t="s">
        <v>6647</v>
      </c>
      <c r="N385">
        <v>9</v>
      </c>
      <c r="O385" t="s">
        <v>6714</v>
      </c>
      <c r="P385" t="s">
        <v>7026</v>
      </c>
      <c r="Q385">
        <v>9</v>
      </c>
      <c r="R385">
        <v>4</v>
      </c>
      <c r="S385">
        <v>1.75</v>
      </c>
      <c r="T385">
        <v>3.7</v>
      </c>
      <c r="U385">
        <v>508.6</v>
      </c>
      <c r="V385">
        <v>124.02</v>
      </c>
      <c r="W385">
        <v>2.79</v>
      </c>
      <c r="X385">
        <v>6.49</v>
      </c>
      <c r="Y385">
        <v>9.300000000000001</v>
      </c>
      <c r="Z385">
        <v>3</v>
      </c>
      <c r="AA385" t="s">
        <v>5522</v>
      </c>
      <c r="AB385">
        <v>1</v>
      </c>
      <c r="AC385">
        <v>8</v>
      </c>
      <c r="AD385">
        <v>2</v>
      </c>
      <c r="AF385" t="s">
        <v>5560</v>
      </c>
      <c r="AI385">
        <v>0</v>
      </c>
      <c r="AJ385">
        <v>0</v>
      </c>
      <c r="AK385" t="s">
        <v>7115</v>
      </c>
      <c r="AL385" t="s">
        <v>7115</v>
      </c>
      <c r="AM385" t="s">
        <v>6186</v>
      </c>
    </row>
    <row r="386" spans="1:39">
      <c r="A386" t="s">
        <v>6538</v>
      </c>
      <c r="B386" t="s">
        <v>6580</v>
      </c>
      <c r="C386" t="s">
        <v>5157</v>
      </c>
      <c r="D386">
        <v>0.021</v>
      </c>
      <c r="K386" t="s">
        <v>6234</v>
      </c>
      <c r="L386" t="s">
        <v>5173</v>
      </c>
      <c r="M386" t="s">
        <v>6647</v>
      </c>
      <c r="N386">
        <v>9</v>
      </c>
      <c r="O386" t="s">
        <v>6714</v>
      </c>
      <c r="P386" t="s">
        <v>7027</v>
      </c>
      <c r="Q386">
        <v>8</v>
      </c>
      <c r="R386">
        <v>3</v>
      </c>
      <c r="S386">
        <v>0.01</v>
      </c>
      <c r="T386">
        <v>2.1</v>
      </c>
      <c r="U386">
        <v>509.59</v>
      </c>
      <c r="V386">
        <v>132.69</v>
      </c>
      <c r="W386">
        <v>0.95</v>
      </c>
      <c r="X386">
        <v>6.49</v>
      </c>
      <c r="Y386">
        <v>8.66</v>
      </c>
      <c r="Z386">
        <v>2</v>
      </c>
      <c r="AA386" t="s">
        <v>5522</v>
      </c>
      <c r="AB386">
        <v>1</v>
      </c>
      <c r="AC386">
        <v>9</v>
      </c>
      <c r="AD386">
        <v>2.836666666666667</v>
      </c>
      <c r="AF386" t="s">
        <v>5560</v>
      </c>
      <c r="AI386">
        <v>0</v>
      </c>
      <c r="AJ386">
        <v>0</v>
      </c>
      <c r="AK386" t="s">
        <v>7115</v>
      </c>
      <c r="AL386" t="s">
        <v>7115</v>
      </c>
      <c r="AM386" t="s">
        <v>6186</v>
      </c>
    </row>
    <row r="387" spans="1:39">
      <c r="A387" t="s">
        <v>6539</v>
      </c>
      <c r="B387" t="s">
        <v>6580</v>
      </c>
      <c r="C387" t="s">
        <v>5157</v>
      </c>
      <c r="D387">
        <v>0.82</v>
      </c>
      <c r="K387" t="s">
        <v>6234</v>
      </c>
      <c r="L387" t="s">
        <v>5173</v>
      </c>
      <c r="M387" t="s">
        <v>6647</v>
      </c>
      <c r="N387">
        <v>9</v>
      </c>
      <c r="O387" t="s">
        <v>6714</v>
      </c>
      <c r="P387" t="s">
        <v>7028</v>
      </c>
      <c r="Q387">
        <v>9</v>
      </c>
      <c r="R387">
        <v>5</v>
      </c>
      <c r="S387">
        <v>-0.7</v>
      </c>
      <c r="T387">
        <v>1.53</v>
      </c>
      <c r="U387">
        <v>534.66</v>
      </c>
      <c r="V387">
        <v>148.07</v>
      </c>
      <c r="W387">
        <v>1.95</v>
      </c>
      <c r="X387">
        <v>6.49</v>
      </c>
      <c r="Y387">
        <v>3.34</v>
      </c>
      <c r="Z387">
        <v>2</v>
      </c>
      <c r="AA387" t="s">
        <v>5522</v>
      </c>
      <c r="AB387">
        <v>1</v>
      </c>
      <c r="AC387">
        <v>9</v>
      </c>
      <c r="AD387">
        <v>3</v>
      </c>
      <c r="AF387" t="s">
        <v>5561</v>
      </c>
      <c r="AI387">
        <v>0</v>
      </c>
      <c r="AJ387">
        <v>0</v>
      </c>
      <c r="AK387" t="s">
        <v>7115</v>
      </c>
      <c r="AL387" t="s">
        <v>7115</v>
      </c>
      <c r="AM387" t="s">
        <v>6186</v>
      </c>
    </row>
    <row r="388" spans="1:39">
      <c r="A388" t="s">
        <v>6540</v>
      </c>
      <c r="B388" t="s">
        <v>6580</v>
      </c>
      <c r="C388" t="s">
        <v>5157</v>
      </c>
      <c r="D388">
        <v>0.99</v>
      </c>
      <c r="K388" t="s">
        <v>6234</v>
      </c>
      <c r="L388" t="s">
        <v>5173</v>
      </c>
      <c r="M388" t="s">
        <v>6647</v>
      </c>
      <c r="N388">
        <v>9</v>
      </c>
      <c r="O388" t="s">
        <v>6714</v>
      </c>
      <c r="P388" t="s">
        <v>7029</v>
      </c>
      <c r="Q388">
        <v>10</v>
      </c>
      <c r="R388">
        <v>5</v>
      </c>
      <c r="S388">
        <v>-0.77</v>
      </c>
      <c r="T388">
        <v>1.27</v>
      </c>
      <c r="U388">
        <v>550.66</v>
      </c>
      <c r="V388">
        <v>157.3</v>
      </c>
      <c r="W388">
        <v>1.61</v>
      </c>
      <c r="X388">
        <v>6.49</v>
      </c>
      <c r="Y388">
        <v>8.66</v>
      </c>
      <c r="Z388">
        <v>2</v>
      </c>
      <c r="AA388" t="s">
        <v>5522</v>
      </c>
      <c r="AB388">
        <v>1</v>
      </c>
      <c r="AC388">
        <v>10</v>
      </c>
      <c r="AD388">
        <v>2.67</v>
      </c>
      <c r="AF388" t="s">
        <v>5560</v>
      </c>
      <c r="AI388">
        <v>0</v>
      </c>
      <c r="AJ388">
        <v>0</v>
      </c>
      <c r="AK388" t="s">
        <v>7115</v>
      </c>
      <c r="AL388" t="s">
        <v>7115</v>
      </c>
      <c r="AM388" t="s">
        <v>6186</v>
      </c>
    </row>
    <row r="389" spans="1:39">
      <c r="A389" t="s">
        <v>6541</v>
      </c>
      <c r="B389" t="s">
        <v>6580</v>
      </c>
      <c r="C389" t="s">
        <v>5157</v>
      </c>
      <c r="D389">
        <v>0.34</v>
      </c>
      <c r="K389" t="s">
        <v>6234</v>
      </c>
      <c r="L389" t="s">
        <v>5173</v>
      </c>
      <c r="M389" t="s">
        <v>6647</v>
      </c>
      <c r="N389">
        <v>9</v>
      </c>
      <c r="O389" t="s">
        <v>6714</v>
      </c>
      <c r="P389" t="s">
        <v>7030</v>
      </c>
      <c r="Q389">
        <v>7</v>
      </c>
      <c r="R389">
        <v>3</v>
      </c>
      <c r="S389">
        <v>0.45</v>
      </c>
      <c r="T389">
        <v>2.71</v>
      </c>
      <c r="U389">
        <v>455.58</v>
      </c>
      <c r="V389">
        <v>90.90000000000001</v>
      </c>
      <c r="W389">
        <v>2.58</v>
      </c>
      <c r="X389">
        <v>6.49</v>
      </c>
      <c r="Y389">
        <v>8.83</v>
      </c>
      <c r="Z389">
        <v>2</v>
      </c>
      <c r="AA389" t="s">
        <v>5522</v>
      </c>
      <c r="AB389">
        <v>0</v>
      </c>
      <c r="AC389">
        <v>9</v>
      </c>
      <c r="AD389">
        <v>4.038952380952381</v>
      </c>
      <c r="AF389" t="s">
        <v>5560</v>
      </c>
      <c r="AI389">
        <v>0</v>
      </c>
      <c r="AJ389">
        <v>0</v>
      </c>
      <c r="AK389" t="s">
        <v>7115</v>
      </c>
      <c r="AL389" t="s">
        <v>7115</v>
      </c>
      <c r="AM389" t="s">
        <v>6186</v>
      </c>
    </row>
    <row r="390" spans="1:39">
      <c r="A390" t="s">
        <v>6542</v>
      </c>
      <c r="B390" t="s">
        <v>6580</v>
      </c>
      <c r="C390" t="s">
        <v>5157</v>
      </c>
      <c r="D390">
        <v>0.59</v>
      </c>
      <c r="K390" t="s">
        <v>6234</v>
      </c>
      <c r="L390" t="s">
        <v>5173</v>
      </c>
      <c r="M390" t="s">
        <v>6647</v>
      </c>
      <c r="N390">
        <v>9</v>
      </c>
      <c r="O390" t="s">
        <v>6714</v>
      </c>
      <c r="P390" t="s">
        <v>7031</v>
      </c>
      <c r="Q390">
        <v>8</v>
      </c>
      <c r="R390">
        <v>4</v>
      </c>
      <c r="S390">
        <v>-0.03</v>
      </c>
      <c r="T390">
        <v>2.26</v>
      </c>
      <c r="U390">
        <v>471.58</v>
      </c>
      <c r="V390">
        <v>111.13</v>
      </c>
      <c r="W390">
        <v>2.28</v>
      </c>
      <c r="X390">
        <v>6.49</v>
      </c>
      <c r="Y390">
        <v>8.890000000000001</v>
      </c>
      <c r="Z390">
        <v>2</v>
      </c>
      <c r="AA390" t="s">
        <v>5522</v>
      </c>
      <c r="AB390">
        <v>0</v>
      </c>
      <c r="AC390">
        <v>9</v>
      </c>
      <c r="AD390">
        <v>3.053666666666667</v>
      </c>
      <c r="AF390" t="s">
        <v>5560</v>
      </c>
      <c r="AI390">
        <v>0</v>
      </c>
      <c r="AJ390">
        <v>0</v>
      </c>
      <c r="AK390" t="s">
        <v>7115</v>
      </c>
      <c r="AL390" t="s">
        <v>7115</v>
      </c>
      <c r="AM390" t="s">
        <v>6186</v>
      </c>
    </row>
    <row r="391" spans="1:39">
      <c r="A391" t="s">
        <v>6543</v>
      </c>
      <c r="B391" t="s">
        <v>6580</v>
      </c>
      <c r="C391" t="s">
        <v>5157</v>
      </c>
      <c r="D391">
        <v>0.43</v>
      </c>
      <c r="K391" t="s">
        <v>6234</v>
      </c>
      <c r="L391" t="s">
        <v>5173</v>
      </c>
      <c r="M391" t="s">
        <v>6647</v>
      </c>
      <c r="N391">
        <v>9</v>
      </c>
      <c r="O391" t="s">
        <v>6714</v>
      </c>
      <c r="P391" t="s">
        <v>7032</v>
      </c>
      <c r="Q391">
        <v>9</v>
      </c>
      <c r="R391">
        <v>5</v>
      </c>
      <c r="S391">
        <v>1.11</v>
      </c>
      <c r="T391">
        <v>3.26</v>
      </c>
      <c r="U391">
        <v>596.73</v>
      </c>
      <c r="V391">
        <v>148.07</v>
      </c>
      <c r="W391">
        <v>3.38</v>
      </c>
      <c r="X391">
        <v>6.49</v>
      </c>
      <c r="Y391">
        <v>8.91</v>
      </c>
      <c r="Z391">
        <v>3</v>
      </c>
      <c r="AA391" t="s">
        <v>5522</v>
      </c>
      <c r="AB391">
        <v>1</v>
      </c>
      <c r="AC391">
        <v>10</v>
      </c>
      <c r="AD391">
        <v>2.415</v>
      </c>
      <c r="AF391" t="s">
        <v>5560</v>
      </c>
      <c r="AI391">
        <v>0</v>
      </c>
      <c r="AJ391">
        <v>0</v>
      </c>
      <c r="AK391" t="s">
        <v>7115</v>
      </c>
      <c r="AL391" t="s">
        <v>7115</v>
      </c>
      <c r="AM391" t="s">
        <v>6186</v>
      </c>
    </row>
    <row r="392" spans="1:39">
      <c r="A392" t="s">
        <v>6544</v>
      </c>
      <c r="B392" t="s">
        <v>6580</v>
      </c>
      <c r="C392" t="s">
        <v>5157</v>
      </c>
      <c r="D392">
        <v>0.03</v>
      </c>
      <c r="K392" t="s">
        <v>6234</v>
      </c>
      <c r="L392" t="s">
        <v>5173</v>
      </c>
      <c r="M392" t="s">
        <v>6647</v>
      </c>
      <c r="N392">
        <v>9</v>
      </c>
      <c r="O392" t="s">
        <v>6714</v>
      </c>
      <c r="P392" t="s">
        <v>7033</v>
      </c>
      <c r="Q392">
        <v>8</v>
      </c>
      <c r="R392">
        <v>4</v>
      </c>
      <c r="S392">
        <v>0.03</v>
      </c>
      <c r="T392">
        <v>2.35</v>
      </c>
      <c r="U392">
        <v>553.11</v>
      </c>
      <c r="V392">
        <v>127.84</v>
      </c>
      <c r="W392">
        <v>2.9</v>
      </c>
      <c r="X392">
        <v>6.49</v>
      </c>
      <c r="Y392">
        <v>8.859999999999999</v>
      </c>
      <c r="Z392">
        <v>2</v>
      </c>
      <c r="AA392" t="s">
        <v>5522</v>
      </c>
      <c r="AB392">
        <v>1</v>
      </c>
      <c r="AC392">
        <v>9</v>
      </c>
      <c r="AD392">
        <v>2.57</v>
      </c>
      <c r="AF392" t="s">
        <v>5560</v>
      </c>
      <c r="AI392">
        <v>0</v>
      </c>
      <c r="AJ392">
        <v>0</v>
      </c>
      <c r="AK392" t="s">
        <v>7115</v>
      </c>
      <c r="AL392" t="s">
        <v>7115</v>
      </c>
      <c r="AM392" t="s">
        <v>6186</v>
      </c>
    </row>
    <row r="393" spans="1:39">
      <c r="A393" t="s">
        <v>6545</v>
      </c>
      <c r="B393" t="s">
        <v>6580</v>
      </c>
      <c r="C393" t="s">
        <v>5157</v>
      </c>
      <c r="D393">
        <v>63</v>
      </c>
      <c r="E393" t="s">
        <v>6198</v>
      </c>
      <c r="K393" t="s">
        <v>6234</v>
      </c>
      <c r="M393" t="s">
        <v>6648</v>
      </c>
      <c r="N393">
        <v>8</v>
      </c>
      <c r="O393" t="s">
        <v>6715</v>
      </c>
      <c r="P393" t="s">
        <v>7034</v>
      </c>
      <c r="Q393">
        <v>6</v>
      </c>
      <c r="R393">
        <v>4</v>
      </c>
      <c r="S393">
        <v>3.05</v>
      </c>
      <c r="T393">
        <v>3.37</v>
      </c>
      <c r="U393">
        <v>492.54</v>
      </c>
      <c r="V393">
        <v>107.89</v>
      </c>
      <c r="W393">
        <v>3.97</v>
      </c>
      <c r="X393">
        <v>10.89</v>
      </c>
      <c r="Y393">
        <v>8.91</v>
      </c>
      <c r="Z393">
        <v>3</v>
      </c>
      <c r="AA393" t="s">
        <v>5522</v>
      </c>
      <c r="AB393">
        <v>0</v>
      </c>
      <c r="AC393">
        <v>11</v>
      </c>
      <c r="AD393">
        <v>2.291952380952381</v>
      </c>
      <c r="AF393" t="s">
        <v>5558</v>
      </c>
      <c r="AI393">
        <v>0</v>
      </c>
      <c r="AJ393">
        <v>0</v>
      </c>
      <c r="AK393" t="s">
        <v>7116</v>
      </c>
      <c r="AL393" t="s">
        <v>7116</v>
      </c>
      <c r="AM393" t="s">
        <v>6186</v>
      </c>
    </row>
    <row r="394" spans="1:39">
      <c r="A394" t="s">
        <v>6534</v>
      </c>
      <c r="B394" t="s">
        <v>6581</v>
      </c>
      <c r="C394" t="s">
        <v>5157</v>
      </c>
      <c r="D394">
        <v>0.536</v>
      </c>
      <c r="E394" t="s">
        <v>6592</v>
      </c>
      <c r="K394" t="s">
        <v>6234</v>
      </c>
      <c r="L394" t="s">
        <v>6595</v>
      </c>
      <c r="M394" t="s">
        <v>6649</v>
      </c>
      <c r="N394">
        <v>8</v>
      </c>
      <c r="O394" t="s">
        <v>6716</v>
      </c>
      <c r="P394" t="s">
        <v>7023</v>
      </c>
      <c r="Q394">
        <v>3</v>
      </c>
      <c r="R394">
        <v>2</v>
      </c>
      <c r="S394">
        <v>-0.52</v>
      </c>
      <c r="T394">
        <v>1.43</v>
      </c>
      <c r="U394">
        <v>273.8</v>
      </c>
      <c r="V394">
        <v>41.49</v>
      </c>
      <c r="W394">
        <v>1.91</v>
      </c>
      <c r="Y394">
        <v>9.279999999999999</v>
      </c>
      <c r="Z394">
        <v>1</v>
      </c>
      <c r="AA394" t="s">
        <v>5522</v>
      </c>
      <c r="AB394">
        <v>0</v>
      </c>
      <c r="AC394">
        <v>7</v>
      </c>
      <c r="AD394">
        <v>4.86</v>
      </c>
      <c r="AF394" t="s">
        <v>5558</v>
      </c>
      <c r="AI394">
        <v>0</v>
      </c>
      <c r="AJ394">
        <v>0</v>
      </c>
      <c r="AK394" t="s">
        <v>7114</v>
      </c>
      <c r="AL394" t="s">
        <v>7114</v>
      </c>
      <c r="AM394" t="s">
        <v>6186</v>
      </c>
    </row>
    <row r="395" spans="1:39">
      <c r="A395" t="s">
        <v>6535</v>
      </c>
      <c r="B395" t="s">
        <v>6581</v>
      </c>
      <c r="C395" t="s">
        <v>5157</v>
      </c>
      <c r="D395">
        <v>0.119</v>
      </c>
      <c r="E395" t="s">
        <v>6592</v>
      </c>
      <c r="K395" t="s">
        <v>6234</v>
      </c>
      <c r="L395" t="s">
        <v>6595</v>
      </c>
      <c r="M395" t="s">
        <v>6649</v>
      </c>
      <c r="N395">
        <v>8</v>
      </c>
      <c r="O395" t="s">
        <v>6716</v>
      </c>
      <c r="P395" t="s">
        <v>7024</v>
      </c>
      <c r="Q395">
        <v>4</v>
      </c>
      <c r="R395">
        <v>2</v>
      </c>
      <c r="S395">
        <v>-0.38</v>
      </c>
      <c r="T395">
        <v>1.75</v>
      </c>
      <c r="U395">
        <v>275.78</v>
      </c>
      <c r="V395">
        <v>50.72</v>
      </c>
      <c r="W395">
        <v>1.43</v>
      </c>
      <c r="X395">
        <v>13.76</v>
      </c>
      <c r="Y395">
        <v>9.460000000000001</v>
      </c>
      <c r="Z395">
        <v>1</v>
      </c>
      <c r="AA395" t="s">
        <v>5522</v>
      </c>
      <c r="AB395">
        <v>0</v>
      </c>
      <c r="AC395">
        <v>7</v>
      </c>
      <c r="AD395">
        <v>4.77</v>
      </c>
      <c r="AF395" t="s">
        <v>5558</v>
      </c>
      <c r="AI395">
        <v>0</v>
      </c>
      <c r="AJ395">
        <v>0</v>
      </c>
      <c r="AK395" t="s">
        <v>7114</v>
      </c>
      <c r="AL395" t="s">
        <v>7114</v>
      </c>
      <c r="AM395" t="s">
        <v>6186</v>
      </c>
    </row>
    <row r="396" spans="1:39">
      <c r="A396" t="s">
        <v>6358</v>
      </c>
      <c r="B396" t="s">
        <v>6581</v>
      </c>
      <c r="C396" t="s">
        <v>5157</v>
      </c>
      <c r="D396">
        <v>0.025</v>
      </c>
      <c r="E396" t="s">
        <v>6592</v>
      </c>
      <c r="K396" t="s">
        <v>6234</v>
      </c>
      <c r="L396" t="s">
        <v>6595</v>
      </c>
      <c r="M396" t="s">
        <v>6650</v>
      </c>
      <c r="N396">
        <v>8</v>
      </c>
      <c r="O396" t="s">
        <v>6717</v>
      </c>
      <c r="P396" t="s">
        <v>6847</v>
      </c>
      <c r="Q396">
        <v>4</v>
      </c>
      <c r="R396">
        <v>3</v>
      </c>
      <c r="S396">
        <v>-0.89</v>
      </c>
      <c r="T396">
        <v>1.27</v>
      </c>
      <c r="U396">
        <v>225.29</v>
      </c>
      <c r="V396">
        <v>61.72</v>
      </c>
      <c r="W396">
        <v>1.13</v>
      </c>
      <c r="X396">
        <v>10.24</v>
      </c>
      <c r="Y396">
        <v>9.48</v>
      </c>
      <c r="Z396">
        <v>1</v>
      </c>
      <c r="AA396" t="s">
        <v>5522</v>
      </c>
      <c r="AB396">
        <v>0</v>
      </c>
      <c r="AC396">
        <v>6</v>
      </c>
      <c r="AD396">
        <v>4.426666666666667</v>
      </c>
      <c r="AE396" t="s">
        <v>7071</v>
      </c>
      <c r="AF396" t="s">
        <v>5558</v>
      </c>
      <c r="AG396" t="s">
        <v>7085</v>
      </c>
      <c r="AI396">
        <v>0</v>
      </c>
      <c r="AJ396">
        <v>0</v>
      </c>
      <c r="AK396" t="s">
        <v>7117</v>
      </c>
      <c r="AL396" t="s">
        <v>7117</v>
      </c>
      <c r="AM396" t="s">
        <v>6186</v>
      </c>
    </row>
    <row r="397" spans="1:39">
      <c r="A397" t="s">
        <v>6546</v>
      </c>
      <c r="B397" t="s">
        <v>6581</v>
      </c>
      <c r="C397" t="s">
        <v>5157</v>
      </c>
      <c r="D397">
        <v>0.21</v>
      </c>
      <c r="E397" t="s">
        <v>6592</v>
      </c>
      <c r="K397" t="s">
        <v>6234</v>
      </c>
      <c r="L397" t="s">
        <v>6595</v>
      </c>
      <c r="M397" t="s">
        <v>6650</v>
      </c>
      <c r="N397">
        <v>8</v>
      </c>
      <c r="O397" t="s">
        <v>6717</v>
      </c>
      <c r="P397" t="s">
        <v>7035</v>
      </c>
      <c r="Q397">
        <v>4</v>
      </c>
      <c r="R397">
        <v>3</v>
      </c>
      <c r="S397">
        <v>0.21</v>
      </c>
      <c r="T397">
        <v>2.02</v>
      </c>
      <c r="U397">
        <v>235.28</v>
      </c>
      <c r="V397">
        <v>65.63</v>
      </c>
      <c r="W397">
        <v>2.17</v>
      </c>
      <c r="X397">
        <v>9.199999999999999</v>
      </c>
      <c r="Y397">
        <v>0</v>
      </c>
      <c r="Z397">
        <v>2</v>
      </c>
      <c r="AA397" t="s">
        <v>5522</v>
      </c>
      <c r="AB397">
        <v>0</v>
      </c>
      <c r="AC397">
        <v>4</v>
      </c>
      <c r="AD397">
        <v>5.166666666666667</v>
      </c>
      <c r="AF397" t="s">
        <v>5559</v>
      </c>
      <c r="AI397">
        <v>0</v>
      </c>
      <c r="AJ397">
        <v>0</v>
      </c>
      <c r="AK397" t="s">
        <v>7117</v>
      </c>
      <c r="AL397" t="s">
        <v>7117</v>
      </c>
      <c r="AM397" t="s">
        <v>6186</v>
      </c>
    </row>
    <row r="398" spans="1:39">
      <c r="A398" t="s">
        <v>6547</v>
      </c>
      <c r="B398" t="s">
        <v>6581</v>
      </c>
      <c r="C398" t="s">
        <v>5157</v>
      </c>
      <c r="D398">
        <v>1.65</v>
      </c>
      <c r="E398" t="s">
        <v>6592</v>
      </c>
      <c r="K398" t="s">
        <v>6234</v>
      </c>
      <c r="L398" t="s">
        <v>6595</v>
      </c>
      <c r="M398" t="s">
        <v>6650</v>
      </c>
      <c r="N398">
        <v>8</v>
      </c>
      <c r="O398" t="s">
        <v>6717</v>
      </c>
      <c r="P398" t="s">
        <v>7036</v>
      </c>
      <c r="Q398">
        <v>4</v>
      </c>
      <c r="R398">
        <v>3</v>
      </c>
      <c r="S398">
        <v>-0.11</v>
      </c>
      <c r="T398">
        <v>1.69</v>
      </c>
      <c r="U398">
        <v>235.28</v>
      </c>
      <c r="V398">
        <v>65.63</v>
      </c>
      <c r="W398">
        <v>2.17</v>
      </c>
      <c r="X398">
        <v>9.140000000000001</v>
      </c>
      <c r="Y398">
        <v>0</v>
      </c>
      <c r="Z398">
        <v>2</v>
      </c>
      <c r="AA398" t="s">
        <v>5522</v>
      </c>
      <c r="AB398">
        <v>0</v>
      </c>
      <c r="AC398">
        <v>4</v>
      </c>
      <c r="AD398">
        <v>5.166666666666667</v>
      </c>
      <c r="AF398" t="s">
        <v>5559</v>
      </c>
      <c r="AI398">
        <v>0</v>
      </c>
      <c r="AJ398">
        <v>0</v>
      </c>
      <c r="AK398" t="s">
        <v>7117</v>
      </c>
      <c r="AL398" t="s">
        <v>7117</v>
      </c>
      <c r="AM398" t="s">
        <v>6186</v>
      </c>
    </row>
    <row r="399" spans="1:39">
      <c r="A399" t="s">
        <v>6533</v>
      </c>
      <c r="B399" t="s">
        <v>6582</v>
      </c>
      <c r="C399" t="s">
        <v>5157</v>
      </c>
      <c r="D399">
        <v>3.96</v>
      </c>
      <c r="E399" t="s">
        <v>6592</v>
      </c>
      <c r="J399" t="s">
        <v>6593</v>
      </c>
      <c r="K399" t="s">
        <v>6234</v>
      </c>
      <c r="L399" t="s">
        <v>6595</v>
      </c>
      <c r="M399" t="s">
        <v>6651</v>
      </c>
      <c r="N399">
        <v>8</v>
      </c>
      <c r="O399" t="s">
        <v>6718</v>
      </c>
      <c r="P399" t="s">
        <v>7022</v>
      </c>
      <c r="Q399">
        <v>3</v>
      </c>
      <c r="R399">
        <v>2</v>
      </c>
      <c r="S399">
        <v>-0.57</v>
      </c>
      <c r="T399">
        <v>1.54</v>
      </c>
      <c r="U399">
        <v>273.8</v>
      </c>
      <c r="V399">
        <v>41.49</v>
      </c>
      <c r="W399">
        <v>1.99</v>
      </c>
      <c r="Y399">
        <v>9.380000000000001</v>
      </c>
      <c r="Z399">
        <v>1</v>
      </c>
      <c r="AA399" t="s">
        <v>5522</v>
      </c>
      <c r="AB399">
        <v>0</v>
      </c>
      <c r="AC399">
        <v>7</v>
      </c>
      <c r="AD399">
        <v>4.81</v>
      </c>
      <c r="AF399" t="s">
        <v>5558</v>
      </c>
      <c r="AI399">
        <v>0</v>
      </c>
      <c r="AJ399">
        <v>0</v>
      </c>
      <c r="AK399" t="s">
        <v>7114</v>
      </c>
      <c r="AL399" t="s">
        <v>7114</v>
      </c>
      <c r="AM399" t="s">
        <v>6186</v>
      </c>
    </row>
    <row r="400" spans="1:39">
      <c r="A400" t="s">
        <v>6534</v>
      </c>
      <c r="B400" t="s">
        <v>6582</v>
      </c>
      <c r="C400" t="s">
        <v>5157</v>
      </c>
      <c r="D400">
        <v>3.22</v>
      </c>
      <c r="E400" t="s">
        <v>6592</v>
      </c>
      <c r="J400" t="s">
        <v>6593</v>
      </c>
      <c r="K400" t="s">
        <v>6234</v>
      </c>
      <c r="L400" t="s">
        <v>6595</v>
      </c>
      <c r="M400" t="s">
        <v>6651</v>
      </c>
      <c r="N400">
        <v>8</v>
      </c>
      <c r="O400" t="s">
        <v>6718</v>
      </c>
      <c r="P400" t="s">
        <v>7023</v>
      </c>
      <c r="Q400">
        <v>3</v>
      </c>
      <c r="R400">
        <v>2</v>
      </c>
      <c r="S400">
        <v>-0.52</v>
      </c>
      <c r="T400">
        <v>1.43</v>
      </c>
      <c r="U400">
        <v>273.8</v>
      </c>
      <c r="V400">
        <v>41.49</v>
      </c>
      <c r="W400">
        <v>1.91</v>
      </c>
      <c r="Y400">
        <v>9.279999999999999</v>
      </c>
      <c r="Z400">
        <v>1</v>
      </c>
      <c r="AA400" t="s">
        <v>5522</v>
      </c>
      <c r="AB400">
        <v>0</v>
      </c>
      <c r="AC400">
        <v>7</v>
      </c>
      <c r="AD400">
        <v>4.86</v>
      </c>
      <c r="AF400" t="s">
        <v>5558</v>
      </c>
      <c r="AI400">
        <v>0</v>
      </c>
      <c r="AJ400">
        <v>0</v>
      </c>
      <c r="AK400" t="s">
        <v>7114</v>
      </c>
      <c r="AL400" t="s">
        <v>7114</v>
      </c>
      <c r="AM400" t="s">
        <v>6186</v>
      </c>
    </row>
    <row r="401" spans="1:39">
      <c r="A401" t="s">
        <v>6548</v>
      </c>
      <c r="B401" t="s">
        <v>6582</v>
      </c>
      <c r="C401" t="s">
        <v>5157</v>
      </c>
      <c r="D401">
        <v>17.1</v>
      </c>
      <c r="E401" t="s">
        <v>6592</v>
      </c>
      <c r="J401" t="s">
        <v>6593</v>
      </c>
      <c r="K401" t="s">
        <v>6234</v>
      </c>
      <c r="L401" t="s">
        <v>6595</v>
      </c>
      <c r="M401" t="s">
        <v>6651</v>
      </c>
      <c r="N401">
        <v>8</v>
      </c>
      <c r="O401" t="s">
        <v>6718</v>
      </c>
      <c r="P401" t="s">
        <v>7037</v>
      </c>
      <c r="Q401">
        <v>3</v>
      </c>
      <c r="R401">
        <v>2</v>
      </c>
      <c r="S401">
        <v>0.54</v>
      </c>
      <c r="T401">
        <v>2.55</v>
      </c>
      <c r="U401">
        <v>273.8</v>
      </c>
      <c r="V401">
        <v>41.49</v>
      </c>
      <c r="W401">
        <v>2.12</v>
      </c>
      <c r="Y401">
        <v>9.300000000000001</v>
      </c>
      <c r="Z401">
        <v>1</v>
      </c>
      <c r="AA401" t="s">
        <v>5522</v>
      </c>
      <c r="AB401">
        <v>0</v>
      </c>
      <c r="AC401">
        <v>7</v>
      </c>
      <c r="AD401">
        <v>4.85</v>
      </c>
      <c r="AF401" t="s">
        <v>5558</v>
      </c>
      <c r="AI401">
        <v>0</v>
      </c>
      <c r="AJ401">
        <v>0</v>
      </c>
      <c r="AK401" t="s">
        <v>7114</v>
      </c>
      <c r="AL401" t="s">
        <v>7114</v>
      </c>
      <c r="AM401" t="s">
        <v>6186</v>
      </c>
    </row>
    <row r="402" spans="1:39">
      <c r="A402" t="s">
        <v>6549</v>
      </c>
      <c r="B402" t="s">
        <v>6582</v>
      </c>
      <c r="C402" t="s">
        <v>5157</v>
      </c>
      <c r="D402">
        <v>5.83</v>
      </c>
      <c r="E402" t="s">
        <v>6592</v>
      </c>
      <c r="J402" t="s">
        <v>6593</v>
      </c>
      <c r="K402" t="s">
        <v>6234</v>
      </c>
      <c r="L402" t="s">
        <v>6595</v>
      </c>
      <c r="M402" t="s">
        <v>6651</v>
      </c>
      <c r="N402">
        <v>8</v>
      </c>
      <c r="O402" t="s">
        <v>6718</v>
      </c>
      <c r="P402" t="s">
        <v>7038</v>
      </c>
      <c r="Q402">
        <v>3</v>
      </c>
      <c r="R402">
        <v>2</v>
      </c>
      <c r="S402">
        <v>-0.68</v>
      </c>
      <c r="T402">
        <v>1.34</v>
      </c>
      <c r="U402">
        <v>273.8</v>
      </c>
      <c r="V402">
        <v>41.49</v>
      </c>
      <c r="W402">
        <v>1.73</v>
      </c>
      <c r="Y402">
        <v>9.300000000000001</v>
      </c>
      <c r="Z402">
        <v>1</v>
      </c>
      <c r="AA402" t="s">
        <v>5522</v>
      </c>
      <c r="AB402">
        <v>0</v>
      </c>
      <c r="AC402">
        <v>7</v>
      </c>
      <c r="AD402">
        <v>4.85</v>
      </c>
      <c r="AF402" t="s">
        <v>5558</v>
      </c>
      <c r="AI402">
        <v>0</v>
      </c>
      <c r="AJ402">
        <v>0</v>
      </c>
      <c r="AK402" t="s">
        <v>7114</v>
      </c>
      <c r="AL402" t="s">
        <v>7114</v>
      </c>
      <c r="AM402" t="s">
        <v>6186</v>
      </c>
    </row>
    <row r="403" spans="1:39">
      <c r="A403" t="s">
        <v>6550</v>
      </c>
      <c r="B403" t="s">
        <v>6582</v>
      </c>
      <c r="C403" t="s">
        <v>5157</v>
      </c>
      <c r="D403">
        <v>0.08400000000000001</v>
      </c>
      <c r="E403" t="s">
        <v>6592</v>
      </c>
      <c r="J403" t="s">
        <v>6593</v>
      </c>
      <c r="K403" t="s">
        <v>6234</v>
      </c>
      <c r="L403" t="s">
        <v>6595</v>
      </c>
      <c r="M403" t="s">
        <v>6651</v>
      </c>
      <c r="N403">
        <v>8</v>
      </c>
      <c r="O403" t="s">
        <v>6718</v>
      </c>
      <c r="P403" t="s">
        <v>7039</v>
      </c>
      <c r="Q403">
        <v>4</v>
      </c>
      <c r="R403">
        <v>2</v>
      </c>
      <c r="S403">
        <v>-0.47</v>
      </c>
      <c r="T403">
        <v>1.63</v>
      </c>
      <c r="U403">
        <v>303.83</v>
      </c>
      <c r="V403">
        <v>50.72</v>
      </c>
      <c r="W403">
        <v>1.61</v>
      </c>
      <c r="X403">
        <v>13.89</v>
      </c>
      <c r="Y403">
        <v>9.43</v>
      </c>
      <c r="Z403">
        <v>1</v>
      </c>
      <c r="AA403" t="s">
        <v>5522</v>
      </c>
      <c r="AB403">
        <v>0</v>
      </c>
      <c r="AC403">
        <v>9</v>
      </c>
      <c r="AD403">
        <v>4.785</v>
      </c>
      <c r="AF403" t="s">
        <v>5558</v>
      </c>
      <c r="AI403">
        <v>0</v>
      </c>
      <c r="AJ403">
        <v>0</v>
      </c>
      <c r="AK403" t="s">
        <v>7114</v>
      </c>
      <c r="AL403" t="s">
        <v>7114</v>
      </c>
      <c r="AM403" t="s">
        <v>6186</v>
      </c>
    </row>
    <row r="404" spans="1:39">
      <c r="A404" t="s">
        <v>6535</v>
      </c>
      <c r="B404" t="s">
        <v>6582</v>
      </c>
      <c r="C404" t="s">
        <v>5157</v>
      </c>
      <c r="D404">
        <v>1.03</v>
      </c>
      <c r="E404" t="s">
        <v>6592</v>
      </c>
      <c r="J404" t="s">
        <v>6593</v>
      </c>
      <c r="K404" t="s">
        <v>6234</v>
      </c>
      <c r="L404" t="s">
        <v>6595</v>
      </c>
      <c r="M404" t="s">
        <v>6651</v>
      </c>
      <c r="N404">
        <v>8</v>
      </c>
      <c r="O404" t="s">
        <v>6718</v>
      </c>
      <c r="P404" t="s">
        <v>7024</v>
      </c>
      <c r="Q404">
        <v>4</v>
      </c>
      <c r="R404">
        <v>2</v>
      </c>
      <c r="S404">
        <v>-0.38</v>
      </c>
      <c r="T404">
        <v>1.75</v>
      </c>
      <c r="U404">
        <v>275.78</v>
      </c>
      <c r="V404">
        <v>50.72</v>
      </c>
      <c r="W404">
        <v>1.43</v>
      </c>
      <c r="X404">
        <v>13.76</v>
      </c>
      <c r="Y404">
        <v>9.460000000000001</v>
      </c>
      <c r="Z404">
        <v>1</v>
      </c>
      <c r="AA404" t="s">
        <v>5522</v>
      </c>
      <c r="AB404">
        <v>0</v>
      </c>
      <c r="AC404">
        <v>7</v>
      </c>
      <c r="AD404">
        <v>4.77</v>
      </c>
      <c r="AF404" t="s">
        <v>5558</v>
      </c>
      <c r="AI404">
        <v>0</v>
      </c>
      <c r="AJ404">
        <v>0</v>
      </c>
      <c r="AK404" t="s">
        <v>7114</v>
      </c>
      <c r="AL404" t="s">
        <v>7114</v>
      </c>
      <c r="AM404" t="s">
        <v>6186</v>
      </c>
    </row>
    <row r="405" spans="1:39">
      <c r="A405" t="s">
        <v>6546</v>
      </c>
      <c r="B405" t="s">
        <v>6582</v>
      </c>
      <c r="C405" t="s">
        <v>5157</v>
      </c>
      <c r="D405">
        <v>0.34</v>
      </c>
      <c r="E405" t="s">
        <v>6592</v>
      </c>
      <c r="J405" t="s">
        <v>6593</v>
      </c>
      <c r="K405" t="s">
        <v>6234</v>
      </c>
      <c r="L405" t="s">
        <v>6595</v>
      </c>
      <c r="M405" t="s">
        <v>6652</v>
      </c>
      <c r="N405">
        <v>8</v>
      </c>
      <c r="O405" t="s">
        <v>6719</v>
      </c>
      <c r="P405" t="s">
        <v>7035</v>
      </c>
      <c r="Q405">
        <v>4</v>
      </c>
      <c r="R405">
        <v>3</v>
      </c>
      <c r="S405">
        <v>0.21</v>
      </c>
      <c r="T405">
        <v>2.02</v>
      </c>
      <c r="U405">
        <v>235.28</v>
      </c>
      <c r="V405">
        <v>65.63</v>
      </c>
      <c r="W405">
        <v>2.17</v>
      </c>
      <c r="X405">
        <v>9.199999999999999</v>
      </c>
      <c r="Y405">
        <v>0</v>
      </c>
      <c r="Z405">
        <v>2</v>
      </c>
      <c r="AA405" t="s">
        <v>5522</v>
      </c>
      <c r="AB405">
        <v>0</v>
      </c>
      <c r="AC405">
        <v>4</v>
      </c>
      <c r="AD405">
        <v>5.166666666666667</v>
      </c>
      <c r="AF405" t="s">
        <v>5559</v>
      </c>
      <c r="AI405">
        <v>0</v>
      </c>
      <c r="AJ405">
        <v>0</v>
      </c>
      <c r="AK405" t="s">
        <v>7117</v>
      </c>
      <c r="AL405" t="s">
        <v>7117</v>
      </c>
      <c r="AM405" t="s">
        <v>6186</v>
      </c>
    </row>
    <row r="406" spans="1:39">
      <c r="A406" t="s">
        <v>6547</v>
      </c>
      <c r="B406" t="s">
        <v>6582</v>
      </c>
      <c r="C406" t="s">
        <v>5157</v>
      </c>
      <c r="D406">
        <v>4.8</v>
      </c>
      <c r="E406" t="s">
        <v>6592</v>
      </c>
      <c r="J406" t="s">
        <v>6593</v>
      </c>
      <c r="K406" t="s">
        <v>6234</v>
      </c>
      <c r="L406" t="s">
        <v>6595</v>
      </c>
      <c r="M406" t="s">
        <v>6652</v>
      </c>
      <c r="N406">
        <v>8</v>
      </c>
      <c r="O406" t="s">
        <v>6719</v>
      </c>
      <c r="P406" t="s">
        <v>7036</v>
      </c>
      <c r="Q406">
        <v>4</v>
      </c>
      <c r="R406">
        <v>3</v>
      </c>
      <c r="S406">
        <v>-0.11</v>
      </c>
      <c r="T406">
        <v>1.69</v>
      </c>
      <c r="U406">
        <v>235.28</v>
      </c>
      <c r="V406">
        <v>65.63</v>
      </c>
      <c r="W406">
        <v>2.17</v>
      </c>
      <c r="X406">
        <v>9.140000000000001</v>
      </c>
      <c r="Y406">
        <v>0</v>
      </c>
      <c r="Z406">
        <v>2</v>
      </c>
      <c r="AA406" t="s">
        <v>5522</v>
      </c>
      <c r="AB406">
        <v>0</v>
      </c>
      <c r="AC406">
        <v>4</v>
      </c>
      <c r="AD406">
        <v>5.166666666666667</v>
      </c>
      <c r="AF406" t="s">
        <v>5559</v>
      </c>
      <c r="AI406">
        <v>0</v>
      </c>
      <c r="AJ406">
        <v>0</v>
      </c>
      <c r="AK406" t="s">
        <v>7117</v>
      </c>
      <c r="AL406" t="s">
        <v>7117</v>
      </c>
      <c r="AM406" t="s">
        <v>6186</v>
      </c>
    </row>
    <row r="407" spans="1:39">
      <c r="A407" t="s">
        <v>6551</v>
      </c>
      <c r="B407" t="s">
        <v>6583</v>
      </c>
      <c r="C407" t="s">
        <v>5157</v>
      </c>
      <c r="D407">
        <v>152</v>
      </c>
      <c r="E407" t="s">
        <v>5159</v>
      </c>
      <c r="K407" t="s">
        <v>5172</v>
      </c>
      <c r="L407" t="s">
        <v>5173</v>
      </c>
      <c r="M407" t="s">
        <v>6653</v>
      </c>
      <c r="N407">
        <v>9</v>
      </c>
      <c r="O407" t="s">
        <v>6720</v>
      </c>
      <c r="P407" t="s">
        <v>7040</v>
      </c>
      <c r="Q407">
        <v>3</v>
      </c>
      <c r="R407">
        <v>1</v>
      </c>
      <c r="S407">
        <v>1.47</v>
      </c>
      <c r="T407">
        <v>3.12</v>
      </c>
      <c r="U407">
        <v>247.73</v>
      </c>
      <c r="V407">
        <v>28.16</v>
      </c>
      <c r="W407">
        <v>2.3</v>
      </c>
      <c r="Y407">
        <v>8.619999999999999</v>
      </c>
      <c r="Z407">
        <v>2</v>
      </c>
      <c r="AA407" t="s">
        <v>4753</v>
      </c>
      <c r="AB407">
        <v>0</v>
      </c>
      <c r="AC407">
        <v>1</v>
      </c>
      <c r="AD407">
        <v>4.871333333333334</v>
      </c>
      <c r="AF407" t="s">
        <v>5558</v>
      </c>
      <c r="AI407">
        <v>0</v>
      </c>
      <c r="AJ407">
        <v>0</v>
      </c>
      <c r="AK407" t="s">
        <v>7118</v>
      </c>
      <c r="AL407" t="s">
        <v>7118</v>
      </c>
      <c r="AM407" t="s">
        <v>6186</v>
      </c>
    </row>
    <row r="408" spans="1:39">
      <c r="A408" t="s">
        <v>6552</v>
      </c>
      <c r="B408" t="s">
        <v>6583</v>
      </c>
      <c r="C408" t="s">
        <v>5157</v>
      </c>
      <c r="D408">
        <v>1467</v>
      </c>
      <c r="E408" t="s">
        <v>5159</v>
      </c>
      <c r="K408" t="s">
        <v>5172</v>
      </c>
      <c r="L408" t="s">
        <v>5173</v>
      </c>
      <c r="M408" t="s">
        <v>6653</v>
      </c>
      <c r="N408">
        <v>9</v>
      </c>
      <c r="O408" t="s">
        <v>6720</v>
      </c>
      <c r="P408" t="s">
        <v>7041</v>
      </c>
      <c r="Q408">
        <v>3</v>
      </c>
      <c r="R408">
        <v>1</v>
      </c>
      <c r="S408">
        <v>2.04</v>
      </c>
      <c r="T408">
        <v>3.14</v>
      </c>
      <c r="U408">
        <v>295.31</v>
      </c>
      <c r="V408">
        <v>28.16</v>
      </c>
      <c r="W408">
        <v>2.97</v>
      </c>
      <c r="Y408">
        <v>8.5</v>
      </c>
      <c r="Z408">
        <v>2</v>
      </c>
      <c r="AA408" t="s">
        <v>4753</v>
      </c>
      <c r="AB408">
        <v>0</v>
      </c>
      <c r="AC408">
        <v>1</v>
      </c>
      <c r="AD408">
        <v>4.901333333333334</v>
      </c>
      <c r="AF408" t="s">
        <v>5558</v>
      </c>
      <c r="AI408">
        <v>0</v>
      </c>
      <c r="AJ408">
        <v>0</v>
      </c>
      <c r="AK408" t="s">
        <v>7118</v>
      </c>
      <c r="AL408" t="s">
        <v>7118</v>
      </c>
      <c r="AM408" t="s">
        <v>6186</v>
      </c>
    </row>
    <row r="409" spans="1:39">
      <c r="A409" t="s">
        <v>6553</v>
      </c>
      <c r="B409" t="s">
        <v>6583</v>
      </c>
      <c r="C409" t="s">
        <v>5157</v>
      </c>
      <c r="D409">
        <v>9.9</v>
      </c>
      <c r="E409" t="s">
        <v>6202</v>
      </c>
      <c r="K409" t="s">
        <v>5172</v>
      </c>
      <c r="L409" t="s">
        <v>5173</v>
      </c>
      <c r="M409" t="s">
        <v>6653</v>
      </c>
      <c r="N409">
        <v>9</v>
      </c>
      <c r="O409" t="s">
        <v>6720</v>
      </c>
      <c r="P409" t="s">
        <v>7042</v>
      </c>
      <c r="Q409">
        <v>1</v>
      </c>
      <c r="R409">
        <v>2</v>
      </c>
      <c r="S409">
        <v>-0.72</v>
      </c>
      <c r="T409">
        <v>2.05</v>
      </c>
      <c r="U409">
        <v>200.29</v>
      </c>
      <c r="V409">
        <v>27.82</v>
      </c>
      <c r="W409">
        <v>2.63</v>
      </c>
      <c r="Y409">
        <v>10.43</v>
      </c>
      <c r="Z409">
        <v>2</v>
      </c>
      <c r="AA409" t="s">
        <v>4753</v>
      </c>
      <c r="AB409">
        <v>0</v>
      </c>
      <c r="AC409">
        <v>1</v>
      </c>
      <c r="AD409">
        <v>3.891</v>
      </c>
      <c r="AF409" t="s">
        <v>5558</v>
      </c>
      <c r="AI409">
        <v>0</v>
      </c>
      <c r="AJ409">
        <v>0</v>
      </c>
      <c r="AK409" t="s">
        <v>7118</v>
      </c>
      <c r="AL409" t="s">
        <v>7118</v>
      </c>
      <c r="AM409" t="s">
        <v>6186</v>
      </c>
    </row>
    <row r="410" spans="1:39">
      <c r="A410" t="s">
        <v>6554</v>
      </c>
      <c r="B410" t="s">
        <v>6583</v>
      </c>
      <c r="C410" t="s">
        <v>5157</v>
      </c>
      <c r="D410">
        <v>963.4</v>
      </c>
      <c r="E410" t="s">
        <v>5159</v>
      </c>
      <c r="K410" t="s">
        <v>5172</v>
      </c>
      <c r="L410" t="s">
        <v>5173</v>
      </c>
      <c r="M410" t="s">
        <v>6653</v>
      </c>
      <c r="N410">
        <v>9</v>
      </c>
      <c r="O410" t="s">
        <v>6720</v>
      </c>
      <c r="P410" t="s">
        <v>7043</v>
      </c>
      <c r="Q410">
        <v>3</v>
      </c>
      <c r="R410">
        <v>1</v>
      </c>
      <c r="S410">
        <v>-0.09</v>
      </c>
      <c r="T410">
        <v>3.39</v>
      </c>
      <c r="U410">
        <v>227.31</v>
      </c>
      <c r="V410">
        <v>28.16</v>
      </c>
      <c r="W410">
        <v>1.95</v>
      </c>
      <c r="Y410">
        <v>11.03</v>
      </c>
      <c r="Z410">
        <v>2</v>
      </c>
      <c r="AA410" t="s">
        <v>4753</v>
      </c>
      <c r="AB410">
        <v>0</v>
      </c>
      <c r="AC410">
        <v>1</v>
      </c>
      <c r="AD410">
        <v>4.046333333333333</v>
      </c>
      <c r="AF410" t="s">
        <v>5558</v>
      </c>
      <c r="AI410">
        <v>0</v>
      </c>
      <c r="AJ410">
        <v>0</v>
      </c>
      <c r="AK410" t="s">
        <v>7118</v>
      </c>
      <c r="AL410" t="s">
        <v>7118</v>
      </c>
      <c r="AM410" t="s">
        <v>6186</v>
      </c>
    </row>
    <row r="411" spans="1:39">
      <c r="A411" t="s">
        <v>6555</v>
      </c>
      <c r="B411" t="s">
        <v>6583</v>
      </c>
      <c r="C411" t="s">
        <v>5157</v>
      </c>
      <c r="D411">
        <v>12.9</v>
      </c>
      <c r="E411" t="s">
        <v>6202</v>
      </c>
      <c r="K411" t="s">
        <v>5172</v>
      </c>
      <c r="L411" t="s">
        <v>5173</v>
      </c>
      <c r="M411" t="s">
        <v>6653</v>
      </c>
      <c r="N411">
        <v>9</v>
      </c>
      <c r="O411" t="s">
        <v>6720</v>
      </c>
      <c r="P411" t="s">
        <v>7044</v>
      </c>
      <c r="Q411">
        <v>3</v>
      </c>
      <c r="R411">
        <v>1</v>
      </c>
      <c r="S411">
        <v>0.68</v>
      </c>
      <c r="T411">
        <v>1.31</v>
      </c>
      <c r="U411">
        <v>232.11</v>
      </c>
      <c r="V411">
        <v>28.16</v>
      </c>
      <c r="W411">
        <v>1.8</v>
      </c>
      <c r="Y411">
        <v>8.119999999999999</v>
      </c>
      <c r="Z411">
        <v>1</v>
      </c>
      <c r="AA411" t="s">
        <v>4753</v>
      </c>
      <c r="AB411">
        <v>0</v>
      </c>
      <c r="AC411">
        <v>1</v>
      </c>
      <c r="AD411">
        <v>5.181333333333334</v>
      </c>
      <c r="AF411" t="s">
        <v>5559</v>
      </c>
      <c r="AI411">
        <v>0</v>
      </c>
      <c r="AJ411">
        <v>0</v>
      </c>
      <c r="AK411" t="s">
        <v>7118</v>
      </c>
      <c r="AL411" t="s">
        <v>7118</v>
      </c>
      <c r="AM411" t="s">
        <v>6186</v>
      </c>
    </row>
    <row r="412" spans="1:39">
      <c r="A412" t="s">
        <v>5832</v>
      </c>
      <c r="B412" t="s">
        <v>6584</v>
      </c>
      <c r="C412" t="s">
        <v>5157</v>
      </c>
      <c r="D412">
        <v>5</v>
      </c>
      <c r="E412" t="s">
        <v>6198</v>
      </c>
      <c r="K412" t="s">
        <v>6234</v>
      </c>
      <c r="M412" t="s">
        <v>6654</v>
      </c>
      <c r="N412">
        <v>8</v>
      </c>
      <c r="O412" t="s">
        <v>6721</v>
      </c>
      <c r="P412" t="s">
        <v>6132</v>
      </c>
      <c r="Q412">
        <v>6</v>
      </c>
      <c r="R412">
        <v>4</v>
      </c>
      <c r="S412">
        <v>2.33</v>
      </c>
      <c r="T412">
        <v>3.96</v>
      </c>
      <c r="U412">
        <v>436.57</v>
      </c>
      <c r="V412">
        <v>107.89</v>
      </c>
      <c r="W412">
        <v>2.9</v>
      </c>
      <c r="X412">
        <v>8.85</v>
      </c>
      <c r="Y412">
        <v>0</v>
      </c>
      <c r="Z412">
        <v>2</v>
      </c>
      <c r="AA412" t="s">
        <v>5522</v>
      </c>
      <c r="AB412">
        <v>0</v>
      </c>
      <c r="AC412">
        <v>14</v>
      </c>
      <c r="AD412">
        <v>3.211738095238095</v>
      </c>
      <c r="AF412" t="s">
        <v>5559</v>
      </c>
      <c r="AI412">
        <v>0</v>
      </c>
      <c r="AJ412">
        <v>0</v>
      </c>
      <c r="AK412" t="s">
        <v>6166</v>
      </c>
      <c r="AL412" t="s">
        <v>6166</v>
      </c>
      <c r="AM412" t="s">
        <v>6186</v>
      </c>
    </row>
    <row r="413" spans="1:39">
      <c r="A413" t="s">
        <v>5726</v>
      </c>
      <c r="B413" t="s">
        <v>6584</v>
      </c>
      <c r="C413" t="s">
        <v>5157</v>
      </c>
      <c r="D413">
        <v>0</v>
      </c>
      <c r="E413" t="s">
        <v>6198</v>
      </c>
      <c r="K413" t="s">
        <v>6234</v>
      </c>
      <c r="M413" t="s">
        <v>6654</v>
      </c>
      <c r="N413">
        <v>8</v>
      </c>
      <c r="O413" t="s">
        <v>6721</v>
      </c>
      <c r="P413" t="s">
        <v>6026</v>
      </c>
      <c r="Q413">
        <v>6</v>
      </c>
      <c r="R413">
        <v>4</v>
      </c>
      <c r="S413">
        <v>2.22</v>
      </c>
      <c r="T413">
        <v>3.84</v>
      </c>
      <c r="U413">
        <v>470.59</v>
      </c>
      <c r="V413">
        <v>107.89</v>
      </c>
      <c r="W413">
        <v>2.95</v>
      </c>
      <c r="X413">
        <v>8.779999999999999</v>
      </c>
      <c r="Y413">
        <v>9.1</v>
      </c>
      <c r="Z413">
        <v>3</v>
      </c>
      <c r="AA413" t="s">
        <v>5522</v>
      </c>
      <c r="AB413">
        <v>0</v>
      </c>
      <c r="AC413">
        <v>13</v>
      </c>
      <c r="AD413">
        <v>2.533738095238096</v>
      </c>
      <c r="AF413" t="s">
        <v>5558</v>
      </c>
      <c r="AI413">
        <v>0</v>
      </c>
      <c r="AJ413">
        <v>0</v>
      </c>
      <c r="AK413" t="s">
        <v>6166</v>
      </c>
      <c r="AL413" t="s">
        <v>6166</v>
      </c>
      <c r="AM413" t="s">
        <v>6186</v>
      </c>
    </row>
    <row r="414" spans="1:39">
      <c r="A414" t="s">
        <v>5731</v>
      </c>
      <c r="B414" t="s">
        <v>6584</v>
      </c>
      <c r="C414" t="s">
        <v>5157</v>
      </c>
      <c r="D414">
        <v>2</v>
      </c>
      <c r="E414" t="s">
        <v>6198</v>
      </c>
      <c r="K414" t="s">
        <v>6234</v>
      </c>
      <c r="M414" t="s">
        <v>6654</v>
      </c>
      <c r="N414">
        <v>8</v>
      </c>
      <c r="O414" t="s">
        <v>6721</v>
      </c>
      <c r="P414" t="s">
        <v>6031</v>
      </c>
      <c r="Q414">
        <v>7</v>
      </c>
      <c r="R414">
        <v>4</v>
      </c>
      <c r="S414">
        <v>1.13</v>
      </c>
      <c r="T414">
        <v>2.79</v>
      </c>
      <c r="U414">
        <v>472.56</v>
      </c>
      <c r="V414">
        <v>117.12</v>
      </c>
      <c r="W414">
        <v>2.77</v>
      </c>
      <c r="X414">
        <v>8.359999999999999</v>
      </c>
      <c r="Y414">
        <v>9.130000000000001</v>
      </c>
      <c r="Z414">
        <v>3</v>
      </c>
      <c r="AA414" t="s">
        <v>5522</v>
      </c>
      <c r="AB414">
        <v>0</v>
      </c>
      <c r="AC414">
        <v>12</v>
      </c>
      <c r="AD414">
        <v>2.726999999999999</v>
      </c>
      <c r="AF414" t="s">
        <v>5558</v>
      </c>
      <c r="AI414">
        <v>0</v>
      </c>
      <c r="AJ414">
        <v>0</v>
      </c>
      <c r="AK414" t="s">
        <v>6166</v>
      </c>
      <c r="AL414" t="s">
        <v>6166</v>
      </c>
      <c r="AM414" t="s">
        <v>6186</v>
      </c>
    </row>
    <row r="415" spans="1:39">
      <c r="A415" t="s">
        <v>5732</v>
      </c>
      <c r="B415" t="s">
        <v>6584</v>
      </c>
      <c r="C415" t="s">
        <v>5157</v>
      </c>
      <c r="D415">
        <v>0</v>
      </c>
      <c r="E415" t="s">
        <v>6198</v>
      </c>
      <c r="K415" t="s">
        <v>6234</v>
      </c>
      <c r="M415" t="s">
        <v>6654</v>
      </c>
      <c r="N415">
        <v>8</v>
      </c>
      <c r="O415" t="s">
        <v>6721</v>
      </c>
      <c r="P415" t="s">
        <v>6032</v>
      </c>
      <c r="Q415">
        <v>6</v>
      </c>
      <c r="R415">
        <v>4</v>
      </c>
      <c r="S415">
        <v>1.92</v>
      </c>
      <c r="T415">
        <v>3.57</v>
      </c>
      <c r="U415">
        <v>456.56</v>
      </c>
      <c r="V415">
        <v>107.89</v>
      </c>
      <c r="W415">
        <v>3.07</v>
      </c>
      <c r="X415">
        <v>8.699999999999999</v>
      </c>
      <c r="Y415">
        <v>9.119999999999999</v>
      </c>
      <c r="Z415">
        <v>3</v>
      </c>
      <c r="AA415" t="s">
        <v>5522</v>
      </c>
      <c r="AB415">
        <v>0</v>
      </c>
      <c r="AC415">
        <v>11</v>
      </c>
      <c r="AD415">
        <v>2.868952380952381</v>
      </c>
      <c r="AF415" t="s">
        <v>5558</v>
      </c>
      <c r="AI415">
        <v>0</v>
      </c>
      <c r="AJ415">
        <v>0</v>
      </c>
      <c r="AK415" t="s">
        <v>6166</v>
      </c>
      <c r="AL415" t="s">
        <v>6166</v>
      </c>
      <c r="AM415" t="s">
        <v>6186</v>
      </c>
    </row>
    <row r="416" spans="1:39">
      <c r="A416" t="s">
        <v>6556</v>
      </c>
      <c r="B416" t="s">
        <v>6584</v>
      </c>
      <c r="C416" t="s">
        <v>5157</v>
      </c>
      <c r="D416">
        <v>0</v>
      </c>
      <c r="E416" t="s">
        <v>6198</v>
      </c>
      <c r="K416" t="s">
        <v>6234</v>
      </c>
      <c r="M416" t="s">
        <v>6654</v>
      </c>
      <c r="N416">
        <v>8</v>
      </c>
      <c r="O416" t="s">
        <v>6721</v>
      </c>
      <c r="P416" t="s">
        <v>7045</v>
      </c>
      <c r="Q416">
        <v>5</v>
      </c>
      <c r="R416">
        <v>3</v>
      </c>
      <c r="S416">
        <v>1.21</v>
      </c>
      <c r="T416">
        <v>3.19</v>
      </c>
      <c r="U416">
        <v>345.44</v>
      </c>
      <c r="V416">
        <v>70.95</v>
      </c>
      <c r="W416">
        <v>2.75</v>
      </c>
      <c r="X416">
        <v>10.24</v>
      </c>
      <c r="Y416">
        <v>9.289999999999999</v>
      </c>
      <c r="Z416">
        <v>2</v>
      </c>
      <c r="AA416" t="s">
        <v>5522</v>
      </c>
      <c r="AB416">
        <v>0</v>
      </c>
      <c r="AC416">
        <v>10</v>
      </c>
      <c r="AD416">
        <v>4.426666666666668</v>
      </c>
      <c r="AF416" t="s">
        <v>5558</v>
      </c>
      <c r="AI416">
        <v>0</v>
      </c>
      <c r="AJ416">
        <v>0</v>
      </c>
      <c r="AK416" t="s">
        <v>6166</v>
      </c>
      <c r="AL416" t="s">
        <v>6166</v>
      </c>
      <c r="AM416" t="s">
        <v>6186</v>
      </c>
    </row>
    <row r="417" spans="1:39">
      <c r="A417" t="s">
        <v>5833</v>
      </c>
      <c r="B417" t="s">
        <v>6584</v>
      </c>
      <c r="C417" t="s">
        <v>5157</v>
      </c>
      <c r="D417">
        <v>8</v>
      </c>
      <c r="E417" t="s">
        <v>6198</v>
      </c>
      <c r="K417" t="s">
        <v>6234</v>
      </c>
      <c r="M417" t="s">
        <v>6654</v>
      </c>
      <c r="N417">
        <v>8</v>
      </c>
      <c r="O417" t="s">
        <v>6721</v>
      </c>
      <c r="P417" t="s">
        <v>6133</v>
      </c>
      <c r="Q417">
        <v>6</v>
      </c>
      <c r="R417">
        <v>4</v>
      </c>
      <c r="S417">
        <v>2.02</v>
      </c>
      <c r="T417">
        <v>3.69</v>
      </c>
      <c r="U417">
        <v>476.98</v>
      </c>
      <c r="V417">
        <v>107.89</v>
      </c>
      <c r="W417">
        <v>3.42</v>
      </c>
      <c r="X417">
        <v>8.119999999999999</v>
      </c>
      <c r="Y417">
        <v>9.1</v>
      </c>
      <c r="Z417">
        <v>3</v>
      </c>
      <c r="AA417" t="s">
        <v>5522</v>
      </c>
      <c r="AB417">
        <v>0</v>
      </c>
      <c r="AC417">
        <v>11</v>
      </c>
      <c r="AD417">
        <v>2.663095238095238</v>
      </c>
      <c r="AF417" t="s">
        <v>5558</v>
      </c>
      <c r="AI417">
        <v>0</v>
      </c>
      <c r="AJ417">
        <v>0</v>
      </c>
      <c r="AK417" t="s">
        <v>6166</v>
      </c>
      <c r="AL417" t="s">
        <v>6166</v>
      </c>
      <c r="AM417" t="s">
        <v>6186</v>
      </c>
    </row>
    <row r="418" spans="1:39">
      <c r="A418" t="s">
        <v>6557</v>
      </c>
      <c r="B418" t="s">
        <v>6584</v>
      </c>
      <c r="C418" t="s">
        <v>5157</v>
      </c>
      <c r="D418">
        <v>0</v>
      </c>
      <c r="E418" t="s">
        <v>6198</v>
      </c>
      <c r="K418" t="s">
        <v>6234</v>
      </c>
      <c r="M418" t="s">
        <v>6654</v>
      </c>
      <c r="N418">
        <v>8</v>
      </c>
      <c r="O418" t="s">
        <v>6721</v>
      </c>
      <c r="P418" t="s">
        <v>7046</v>
      </c>
      <c r="Q418">
        <v>6</v>
      </c>
      <c r="R418">
        <v>4</v>
      </c>
      <c r="S418">
        <v>2.45</v>
      </c>
      <c r="T418">
        <v>4.27</v>
      </c>
      <c r="U418">
        <v>511.43</v>
      </c>
      <c r="V418">
        <v>107.89</v>
      </c>
      <c r="W418">
        <v>4.07</v>
      </c>
      <c r="X418">
        <v>7.43</v>
      </c>
      <c r="Y418">
        <v>9.1</v>
      </c>
      <c r="Z418">
        <v>3</v>
      </c>
      <c r="AA418" t="s">
        <v>5522</v>
      </c>
      <c r="AB418">
        <v>1</v>
      </c>
      <c r="AC418">
        <v>11</v>
      </c>
      <c r="AD418">
        <v>1.993666666666667</v>
      </c>
      <c r="AF418" t="s">
        <v>5558</v>
      </c>
      <c r="AI418">
        <v>0</v>
      </c>
      <c r="AJ418">
        <v>0</v>
      </c>
      <c r="AK418" t="s">
        <v>6166</v>
      </c>
      <c r="AL418" t="s">
        <v>6166</v>
      </c>
      <c r="AM418" t="s">
        <v>6186</v>
      </c>
    </row>
    <row r="419" spans="1:39">
      <c r="A419" t="s">
        <v>6558</v>
      </c>
      <c r="B419" t="s">
        <v>6584</v>
      </c>
      <c r="C419" t="s">
        <v>5157</v>
      </c>
      <c r="D419">
        <v>0</v>
      </c>
      <c r="E419" t="s">
        <v>6198</v>
      </c>
      <c r="K419" t="s">
        <v>6234</v>
      </c>
      <c r="M419" t="s">
        <v>6654</v>
      </c>
      <c r="N419">
        <v>8</v>
      </c>
      <c r="O419" t="s">
        <v>6721</v>
      </c>
      <c r="P419" t="s">
        <v>7047</v>
      </c>
      <c r="Q419">
        <v>5</v>
      </c>
      <c r="R419">
        <v>3</v>
      </c>
      <c r="S419">
        <v>1.21</v>
      </c>
      <c r="T419">
        <v>3.19</v>
      </c>
      <c r="U419">
        <v>345.44</v>
      </c>
      <c r="V419">
        <v>70.95</v>
      </c>
      <c r="W419">
        <v>2.75</v>
      </c>
      <c r="X419">
        <v>10.24</v>
      </c>
      <c r="Y419">
        <v>9.289999999999999</v>
      </c>
      <c r="Z419">
        <v>2</v>
      </c>
      <c r="AA419" t="s">
        <v>5522</v>
      </c>
      <c r="AB419">
        <v>0</v>
      </c>
      <c r="AC419">
        <v>10</v>
      </c>
      <c r="AD419">
        <v>4.426666666666668</v>
      </c>
      <c r="AF419" t="s">
        <v>5558</v>
      </c>
      <c r="AI419">
        <v>0</v>
      </c>
      <c r="AJ419">
        <v>0</v>
      </c>
      <c r="AK419" t="s">
        <v>6166</v>
      </c>
      <c r="AL419" t="s">
        <v>6166</v>
      </c>
      <c r="AM419" t="s">
        <v>6186</v>
      </c>
    </row>
    <row r="420" spans="1:39">
      <c r="A420" t="s">
        <v>5709</v>
      </c>
      <c r="B420" t="s">
        <v>6584</v>
      </c>
      <c r="C420" t="s">
        <v>5157</v>
      </c>
      <c r="D420">
        <v>0</v>
      </c>
      <c r="E420" t="s">
        <v>6198</v>
      </c>
      <c r="K420" t="s">
        <v>6234</v>
      </c>
      <c r="M420" t="s">
        <v>6654</v>
      </c>
      <c r="N420">
        <v>8</v>
      </c>
      <c r="O420" t="s">
        <v>6721</v>
      </c>
      <c r="P420" t="s">
        <v>6009</v>
      </c>
      <c r="Q420">
        <v>6</v>
      </c>
      <c r="R420">
        <v>4</v>
      </c>
      <c r="S420">
        <v>1.62</v>
      </c>
      <c r="T420">
        <v>3.26</v>
      </c>
      <c r="U420">
        <v>456.56</v>
      </c>
      <c r="V420">
        <v>107.89</v>
      </c>
      <c r="W420">
        <v>2.91</v>
      </c>
      <c r="X420">
        <v>9.550000000000001</v>
      </c>
      <c r="Y420">
        <v>8.94</v>
      </c>
      <c r="Z420">
        <v>3</v>
      </c>
      <c r="AA420" t="s">
        <v>5522</v>
      </c>
      <c r="AB420">
        <v>0</v>
      </c>
      <c r="AC420">
        <v>12</v>
      </c>
      <c r="AD420">
        <v>3.113952380952381</v>
      </c>
      <c r="AF420" t="s">
        <v>5558</v>
      </c>
      <c r="AI420">
        <v>0</v>
      </c>
      <c r="AJ420">
        <v>0</v>
      </c>
      <c r="AK420" t="s">
        <v>6166</v>
      </c>
      <c r="AL420" t="s">
        <v>6166</v>
      </c>
      <c r="AM420" t="s">
        <v>6186</v>
      </c>
    </row>
    <row r="421" spans="1:39">
      <c r="A421" t="s">
        <v>5725</v>
      </c>
      <c r="B421" t="s">
        <v>6584</v>
      </c>
      <c r="C421" t="s">
        <v>5157</v>
      </c>
      <c r="D421">
        <v>0</v>
      </c>
      <c r="E421" t="s">
        <v>6198</v>
      </c>
      <c r="K421" t="s">
        <v>6234</v>
      </c>
      <c r="M421" t="s">
        <v>6654</v>
      </c>
      <c r="N421">
        <v>8</v>
      </c>
      <c r="O421" t="s">
        <v>6721</v>
      </c>
      <c r="P421" t="s">
        <v>6025</v>
      </c>
      <c r="Q421">
        <v>6</v>
      </c>
      <c r="R421">
        <v>4</v>
      </c>
      <c r="S421">
        <v>1.16</v>
      </c>
      <c r="T421">
        <v>2.79</v>
      </c>
      <c r="U421">
        <v>408.52</v>
      </c>
      <c r="V421">
        <v>107.89</v>
      </c>
      <c r="W421">
        <v>2.11</v>
      </c>
      <c r="X421">
        <v>9.44</v>
      </c>
      <c r="Y421">
        <v>8.94</v>
      </c>
      <c r="Z421">
        <v>2</v>
      </c>
      <c r="AA421" t="s">
        <v>5522</v>
      </c>
      <c r="AB421">
        <v>0</v>
      </c>
      <c r="AC421">
        <v>11</v>
      </c>
      <c r="AD421">
        <v>3.587095238095238</v>
      </c>
      <c r="AF421" t="s">
        <v>5558</v>
      </c>
      <c r="AI421">
        <v>0</v>
      </c>
      <c r="AJ421">
        <v>0</v>
      </c>
      <c r="AK421" t="s">
        <v>6166</v>
      </c>
      <c r="AL421" t="s">
        <v>6166</v>
      </c>
      <c r="AM421" t="s">
        <v>6186</v>
      </c>
    </row>
    <row r="422" spans="1:39">
      <c r="A422" t="s">
        <v>6559</v>
      </c>
      <c r="B422" t="s">
        <v>6584</v>
      </c>
      <c r="C422" t="s">
        <v>5157</v>
      </c>
      <c r="D422">
        <v>0</v>
      </c>
      <c r="E422" t="s">
        <v>6198</v>
      </c>
      <c r="K422" t="s">
        <v>6234</v>
      </c>
      <c r="M422" t="s">
        <v>6654</v>
      </c>
      <c r="N422">
        <v>8</v>
      </c>
      <c r="O422" t="s">
        <v>6721</v>
      </c>
      <c r="P422" t="s">
        <v>7048</v>
      </c>
      <c r="Q422">
        <v>6</v>
      </c>
      <c r="R422">
        <v>4</v>
      </c>
      <c r="S422">
        <v>2.59</v>
      </c>
      <c r="T422">
        <v>4.25</v>
      </c>
      <c r="U422">
        <v>492.6</v>
      </c>
      <c r="V422">
        <v>107.89</v>
      </c>
      <c r="W422">
        <v>3.92</v>
      </c>
      <c r="X422">
        <v>8.529999999999999</v>
      </c>
      <c r="Y422">
        <v>9.07</v>
      </c>
      <c r="Z422">
        <v>4</v>
      </c>
      <c r="AA422" t="s">
        <v>5522</v>
      </c>
      <c r="AB422">
        <v>0</v>
      </c>
      <c r="AC422">
        <v>11</v>
      </c>
      <c r="AD422">
        <v>2.001523809523809</v>
      </c>
      <c r="AF422" t="s">
        <v>5558</v>
      </c>
      <c r="AI422">
        <v>0</v>
      </c>
      <c r="AJ422">
        <v>0</v>
      </c>
      <c r="AK422" t="s">
        <v>6166</v>
      </c>
      <c r="AL422" t="s">
        <v>6166</v>
      </c>
      <c r="AM422" t="s">
        <v>6186</v>
      </c>
    </row>
    <row r="423" spans="1:39">
      <c r="A423" t="s">
        <v>6560</v>
      </c>
      <c r="B423" t="s">
        <v>6584</v>
      </c>
      <c r="C423" t="s">
        <v>5157</v>
      </c>
      <c r="D423">
        <v>0</v>
      </c>
      <c r="E423" t="s">
        <v>6198</v>
      </c>
      <c r="K423" t="s">
        <v>6234</v>
      </c>
      <c r="M423" t="s">
        <v>6654</v>
      </c>
      <c r="N423">
        <v>8</v>
      </c>
      <c r="O423" t="s">
        <v>6721</v>
      </c>
      <c r="P423" t="s">
        <v>7049</v>
      </c>
      <c r="Q423">
        <v>5</v>
      </c>
      <c r="R423">
        <v>3</v>
      </c>
      <c r="S423">
        <v>1.21</v>
      </c>
      <c r="T423">
        <v>3.19</v>
      </c>
      <c r="U423">
        <v>345.44</v>
      </c>
      <c r="V423">
        <v>70.95</v>
      </c>
      <c r="W423">
        <v>2.75</v>
      </c>
      <c r="X423">
        <v>10.24</v>
      </c>
      <c r="Y423">
        <v>9.289999999999999</v>
      </c>
      <c r="Z423">
        <v>2</v>
      </c>
      <c r="AA423" t="s">
        <v>5522</v>
      </c>
      <c r="AB423">
        <v>0</v>
      </c>
      <c r="AC423">
        <v>10</v>
      </c>
      <c r="AD423">
        <v>4.426666666666668</v>
      </c>
      <c r="AF423" t="s">
        <v>5558</v>
      </c>
      <c r="AI423">
        <v>0</v>
      </c>
      <c r="AJ423">
        <v>0</v>
      </c>
      <c r="AK423" t="s">
        <v>6166</v>
      </c>
      <c r="AL423" t="s">
        <v>6166</v>
      </c>
      <c r="AM423" t="s">
        <v>6186</v>
      </c>
    </row>
    <row r="424" spans="1:39">
      <c r="A424" t="s">
        <v>5690</v>
      </c>
      <c r="B424" t="s">
        <v>6584</v>
      </c>
      <c r="C424" t="s">
        <v>5157</v>
      </c>
      <c r="D424">
        <v>0</v>
      </c>
      <c r="E424" t="s">
        <v>6198</v>
      </c>
      <c r="K424" t="s">
        <v>6234</v>
      </c>
      <c r="M424" t="s">
        <v>6654</v>
      </c>
      <c r="N424">
        <v>8</v>
      </c>
      <c r="O424" t="s">
        <v>6721</v>
      </c>
      <c r="P424" t="s">
        <v>5990</v>
      </c>
      <c r="Q424">
        <v>5</v>
      </c>
      <c r="R424">
        <v>3</v>
      </c>
      <c r="S424">
        <v>1.21</v>
      </c>
      <c r="T424">
        <v>3.19</v>
      </c>
      <c r="U424">
        <v>345.44</v>
      </c>
      <c r="V424">
        <v>70.95</v>
      </c>
      <c r="W424">
        <v>2.75</v>
      </c>
      <c r="X424">
        <v>10.24</v>
      </c>
      <c r="Y424">
        <v>9.289999999999999</v>
      </c>
      <c r="Z424">
        <v>2</v>
      </c>
      <c r="AA424" t="s">
        <v>5522</v>
      </c>
      <c r="AB424">
        <v>0</v>
      </c>
      <c r="AC424">
        <v>10</v>
      </c>
      <c r="AD424">
        <v>4.426666666666668</v>
      </c>
      <c r="AF424" t="s">
        <v>5558</v>
      </c>
      <c r="AI424">
        <v>0</v>
      </c>
      <c r="AJ424">
        <v>0</v>
      </c>
      <c r="AK424" t="s">
        <v>6166</v>
      </c>
      <c r="AL424" t="s">
        <v>6166</v>
      </c>
      <c r="AM424" t="s">
        <v>6186</v>
      </c>
    </row>
    <row r="425" spans="1:39">
      <c r="A425" t="s">
        <v>5840</v>
      </c>
      <c r="B425" t="s">
        <v>6584</v>
      </c>
      <c r="C425" t="s">
        <v>5157</v>
      </c>
      <c r="D425">
        <v>4</v>
      </c>
      <c r="E425" t="s">
        <v>6198</v>
      </c>
      <c r="K425" t="s">
        <v>6234</v>
      </c>
      <c r="M425" t="s">
        <v>6654</v>
      </c>
      <c r="N425">
        <v>8</v>
      </c>
      <c r="O425" t="s">
        <v>6721</v>
      </c>
      <c r="P425" t="s">
        <v>6140</v>
      </c>
      <c r="Q425">
        <v>6</v>
      </c>
      <c r="R425">
        <v>4</v>
      </c>
      <c r="S425">
        <v>1.31</v>
      </c>
      <c r="T425">
        <v>2.94</v>
      </c>
      <c r="U425">
        <v>408.52</v>
      </c>
      <c r="V425">
        <v>107.89</v>
      </c>
      <c r="W425">
        <v>2.12</v>
      </c>
      <c r="X425">
        <v>8.83</v>
      </c>
      <c r="Y425">
        <v>0</v>
      </c>
      <c r="Z425">
        <v>2</v>
      </c>
      <c r="AA425" t="s">
        <v>5522</v>
      </c>
      <c r="AB425">
        <v>0</v>
      </c>
      <c r="AC425">
        <v>12</v>
      </c>
      <c r="AD425">
        <v>4.057095238095238</v>
      </c>
      <c r="AF425" t="s">
        <v>5559</v>
      </c>
      <c r="AI425">
        <v>0</v>
      </c>
      <c r="AJ425">
        <v>0</v>
      </c>
      <c r="AK425" t="s">
        <v>6166</v>
      </c>
      <c r="AL425" t="s">
        <v>6166</v>
      </c>
      <c r="AM425" t="s">
        <v>6186</v>
      </c>
    </row>
    <row r="426" spans="1:39">
      <c r="A426" t="s">
        <v>6561</v>
      </c>
      <c r="B426" t="s">
        <v>6585</v>
      </c>
      <c r="C426" t="s">
        <v>5157</v>
      </c>
      <c r="D426">
        <v>26</v>
      </c>
      <c r="K426" t="s">
        <v>6234</v>
      </c>
      <c r="M426" t="s">
        <v>6655</v>
      </c>
      <c r="N426">
        <v>8</v>
      </c>
      <c r="O426" t="s">
        <v>6722</v>
      </c>
      <c r="P426" t="s">
        <v>7050</v>
      </c>
      <c r="Q426">
        <v>6</v>
      </c>
      <c r="R426">
        <v>4</v>
      </c>
      <c r="S426">
        <v>-0.02</v>
      </c>
      <c r="T426">
        <v>1.72</v>
      </c>
      <c r="U426">
        <v>316.31</v>
      </c>
      <c r="V426">
        <v>115.86</v>
      </c>
      <c r="W426">
        <v>2.14</v>
      </c>
      <c r="X426">
        <v>7.03</v>
      </c>
      <c r="Y426">
        <v>8.779999999999999</v>
      </c>
      <c r="Z426">
        <v>2</v>
      </c>
      <c r="AA426" t="s">
        <v>5522</v>
      </c>
      <c r="AB426">
        <v>0</v>
      </c>
      <c r="AC426">
        <v>3</v>
      </c>
      <c r="AD426">
        <v>3.748</v>
      </c>
      <c r="AF426" t="s">
        <v>5558</v>
      </c>
      <c r="AI426">
        <v>0</v>
      </c>
      <c r="AJ426">
        <v>0</v>
      </c>
      <c r="AK426" t="s">
        <v>7119</v>
      </c>
      <c r="AL426" t="s">
        <v>7119</v>
      </c>
      <c r="AM426" t="s">
        <v>6186</v>
      </c>
    </row>
    <row r="427" spans="1:39">
      <c r="A427" t="s">
        <v>6562</v>
      </c>
      <c r="B427" t="s">
        <v>6585</v>
      </c>
      <c r="C427" t="s">
        <v>5157</v>
      </c>
      <c r="D427">
        <v>16.8</v>
      </c>
      <c r="K427" t="s">
        <v>6234</v>
      </c>
      <c r="M427" t="s">
        <v>6655</v>
      </c>
      <c r="N427">
        <v>8</v>
      </c>
      <c r="O427" t="s">
        <v>6722</v>
      </c>
      <c r="P427" t="s">
        <v>7051</v>
      </c>
      <c r="Q427">
        <v>6</v>
      </c>
      <c r="R427">
        <v>2</v>
      </c>
      <c r="S427">
        <v>1.72</v>
      </c>
      <c r="T427">
        <v>2.25</v>
      </c>
      <c r="U427">
        <v>449.55</v>
      </c>
      <c r="V427">
        <v>71.39</v>
      </c>
      <c r="W427">
        <v>4.51</v>
      </c>
      <c r="X427">
        <v>9.82</v>
      </c>
      <c r="Y427">
        <v>7.89</v>
      </c>
      <c r="Z427">
        <v>3</v>
      </c>
      <c r="AA427" t="s">
        <v>5522</v>
      </c>
      <c r="AB427">
        <v>0</v>
      </c>
      <c r="AC427">
        <v>8</v>
      </c>
      <c r="AD427">
        <v>4.860357142857143</v>
      </c>
      <c r="AF427" t="s">
        <v>5559</v>
      </c>
      <c r="AI427">
        <v>0</v>
      </c>
      <c r="AJ427">
        <v>0</v>
      </c>
      <c r="AK427" t="s">
        <v>7119</v>
      </c>
      <c r="AL427" t="s">
        <v>7119</v>
      </c>
      <c r="AM427" t="s">
        <v>6186</v>
      </c>
    </row>
    <row r="428" spans="1:39">
      <c r="A428" t="s">
        <v>6563</v>
      </c>
      <c r="B428" t="s">
        <v>6585</v>
      </c>
      <c r="C428" t="s">
        <v>5157</v>
      </c>
      <c r="D428">
        <v>0.13</v>
      </c>
      <c r="K428" t="s">
        <v>6234</v>
      </c>
      <c r="M428" t="s">
        <v>6655</v>
      </c>
      <c r="N428">
        <v>8</v>
      </c>
      <c r="O428" t="s">
        <v>6722</v>
      </c>
      <c r="P428" t="s">
        <v>7052</v>
      </c>
      <c r="Q428">
        <v>4</v>
      </c>
      <c r="R428">
        <v>4</v>
      </c>
      <c r="S428">
        <v>-0.54</v>
      </c>
      <c r="T428">
        <v>1.15</v>
      </c>
      <c r="U428">
        <v>270.33</v>
      </c>
      <c r="V428">
        <v>78.51000000000001</v>
      </c>
      <c r="W428">
        <v>2.11</v>
      </c>
      <c r="X428">
        <v>9.720000000000001</v>
      </c>
      <c r="Y428">
        <v>9.109999999999999</v>
      </c>
      <c r="Z428">
        <v>2</v>
      </c>
      <c r="AA428" t="s">
        <v>5522</v>
      </c>
      <c r="AB428">
        <v>0</v>
      </c>
      <c r="AC428">
        <v>2</v>
      </c>
      <c r="AD428">
        <v>4.445</v>
      </c>
      <c r="AF428" t="s">
        <v>5558</v>
      </c>
      <c r="AI428">
        <v>0</v>
      </c>
      <c r="AJ428">
        <v>0</v>
      </c>
      <c r="AK428" t="s">
        <v>7119</v>
      </c>
      <c r="AL428" t="s">
        <v>7119</v>
      </c>
      <c r="AM428" t="s">
        <v>6186</v>
      </c>
    </row>
    <row r="429" spans="1:39">
      <c r="A429" t="s">
        <v>5100</v>
      </c>
      <c r="B429" t="s">
        <v>6585</v>
      </c>
      <c r="C429" t="s">
        <v>5157</v>
      </c>
      <c r="D429">
        <v>1</v>
      </c>
      <c r="K429" t="s">
        <v>6234</v>
      </c>
      <c r="M429" t="s">
        <v>6655</v>
      </c>
      <c r="N429">
        <v>8</v>
      </c>
      <c r="O429" t="s">
        <v>6722</v>
      </c>
      <c r="P429" t="s">
        <v>5467</v>
      </c>
      <c r="Q429">
        <v>6</v>
      </c>
      <c r="R429">
        <v>3</v>
      </c>
      <c r="S429">
        <v>-0.01</v>
      </c>
      <c r="T429">
        <v>1.43</v>
      </c>
      <c r="U429">
        <v>345.4</v>
      </c>
      <c r="V429">
        <v>80.18000000000001</v>
      </c>
      <c r="W429">
        <v>2.55</v>
      </c>
      <c r="X429">
        <v>9.699999999999999</v>
      </c>
      <c r="Y429">
        <v>8.800000000000001</v>
      </c>
      <c r="Z429">
        <v>2</v>
      </c>
      <c r="AA429" t="s">
        <v>5522</v>
      </c>
      <c r="AB429">
        <v>0</v>
      </c>
      <c r="AC429">
        <v>5</v>
      </c>
      <c r="AD429">
        <v>4.766666666666667</v>
      </c>
      <c r="AE429" t="s">
        <v>5552</v>
      </c>
      <c r="AF429" t="s">
        <v>5558</v>
      </c>
      <c r="AI429">
        <v>0</v>
      </c>
      <c r="AJ429">
        <v>0</v>
      </c>
      <c r="AK429" t="s">
        <v>7119</v>
      </c>
      <c r="AL429" t="s">
        <v>7119</v>
      </c>
      <c r="AM429" t="s">
        <v>6186</v>
      </c>
    </row>
    <row r="430" spans="1:39">
      <c r="A430" t="s">
        <v>4960</v>
      </c>
      <c r="B430" t="s">
        <v>6585</v>
      </c>
      <c r="C430" t="s">
        <v>5157</v>
      </c>
      <c r="D430">
        <v>10.7</v>
      </c>
      <c r="K430" t="s">
        <v>6234</v>
      </c>
      <c r="M430" t="s">
        <v>6655</v>
      </c>
      <c r="N430">
        <v>8</v>
      </c>
      <c r="O430" t="s">
        <v>6722</v>
      </c>
      <c r="P430" t="s">
        <v>5327</v>
      </c>
      <c r="Q430">
        <v>4</v>
      </c>
      <c r="R430">
        <v>3</v>
      </c>
      <c r="S430">
        <v>4.06</v>
      </c>
      <c r="T430">
        <v>5.47</v>
      </c>
      <c r="U430">
        <v>537.13</v>
      </c>
      <c r="V430">
        <v>61.72</v>
      </c>
      <c r="W430">
        <v>3.75</v>
      </c>
      <c r="X430">
        <v>9.69</v>
      </c>
      <c r="Y430">
        <v>8.779999999999999</v>
      </c>
      <c r="Z430">
        <v>2</v>
      </c>
      <c r="AA430" t="s">
        <v>5522</v>
      </c>
      <c r="AB430">
        <v>1</v>
      </c>
      <c r="AC430">
        <v>3</v>
      </c>
      <c r="AD430">
        <v>1.776666666666667</v>
      </c>
      <c r="AF430" t="s">
        <v>5558</v>
      </c>
      <c r="AI430">
        <v>0</v>
      </c>
      <c r="AJ430">
        <v>0</v>
      </c>
      <c r="AK430" t="s">
        <v>7119</v>
      </c>
      <c r="AL430" t="s">
        <v>7119</v>
      </c>
      <c r="AM430" t="s">
        <v>6186</v>
      </c>
    </row>
    <row r="431" spans="1:39">
      <c r="A431" t="s">
        <v>6564</v>
      </c>
      <c r="B431" t="s">
        <v>6585</v>
      </c>
      <c r="C431" t="s">
        <v>5157</v>
      </c>
      <c r="D431">
        <v>3.31</v>
      </c>
      <c r="K431" t="s">
        <v>6234</v>
      </c>
      <c r="M431" t="s">
        <v>6655</v>
      </c>
      <c r="N431">
        <v>8</v>
      </c>
      <c r="O431" t="s">
        <v>6722</v>
      </c>
      <c r="P431" t="s">
        <v>7053</v>
      </c>
      <c r="Q431">
        <v>5</v>
      </c>
      <c r="R431">
        <v>3</v>
      </c>
      <c r="S431">
        <v>1.94</v>
      </c>
      <c r="T431">
        <v>3.36</v>
      </c>
      <c r="U431">
        <v>441.27</v>
      </c>
      <c r="V431">
        <v>70.95</v>
      </c>
      <c r="W431">
        <v>3.15</v>
      </c>
      <c r="X431">
        <v>9.69</v>
      </c>
      <c r="Y431">
        <v>8.779999999999999</v>
      </c>
      <c r="Z431">
        <v>2</v>
      </c>
      <c r="AA431" t="s">
        <v>5522</v>
      </c>
      <c r="AB431">
        <v>0</v>
      </c>
      <c r="AC431">
        <v>4</v>
      </c>
      <c r="AD431">
        <v>4.016166666666668</v>
      </c>
      <c r="AF431" t="s">
        <v>5558</v>
      </c>
      <c r="AI431">
        <v>0</v>
      </c>
      <c r="AJ431">
        <v>0</v>
      </c>
      <c r="AK431" t="s">
        <v>7119</v>
      </c>
      <c r="AL431" t="s">
        <v>7119</v>
      </c>
      <c r="AM431" t="s">
        <v>6186</v>
      </c>
    </row>
    <row r="432" spans="1:39">
      <c r="A432" t="s">
        <v>6565</v>
      </c>
      <c r="B432" t="s">
        <v>6585</v>
      </c>
      <c r="C432" t="s">
        <v>5157</v>
      </c>
      <c r="D432">
        <v>0.033</v>
      </c>
      <c r="K432" t="s">
        <v>6234</v>
      </c>
      <c r="M432" t="s">
        <v>6655</v>
      </c>
      <c r="N432">
        <v>8</v>
      </c>
      <c r="O432" t="s">
        <v>6722</v>
      </c>
      <c r="P432" t="s">
        <v>7054</v>
      </c>
      <c r="Q432">
        <v>5</v>
      </c>
      <c r="R432">
        <v>3</v>
      </c>
      <c r="S432">
        <v>0.8</v>
      </c>
      <c r="T432">
        <v>2.11</v>
      </c>
      <c r="U432">
        <v>300.31</v>
      </c>
      <c r="V432">
        <v>95.63</v>
      </c>
      <c r="W432">
        <v>2.44</v>
      </c>
      <c r="X432">
        <v>9.68</v>
      </c>
      <c r="Y432">
        <v>8.66</v>
      </c>
      <c r="Z432">
        <v>2</v>
      </c>
      <c r="AA432" t="s">
        <v>5522</v>
      </c>
      <c r="AB432">
        <v>0</v>
      </c>
      <c r="AC432">
        <v>3</v>
      </c>
      <c r="AD432">
        <v>4.649</v>
      </c>
      <c r="AF432" t="s">
        <v>5558</v>
      </c>
      <c r="AI432">
        <v>0</v>
      </c>
      <c r="AJ432">
        <v>0</v>
      </c>
      <c r="AK432" t="s">
        <v>7119</v>
      </c>
      <c r="AL432" t="s">
        <v>7119</v>
      </c>
      <c r="AM432" t="s">
        <v>6186</v>
      </c>
    </row>
    <row r="433" spans="1:39">
      <c r="A433" t="s">
        <v>6566</v>
      </c>
      <c r="B433" t="s">
        <v>6585</v>
      </c>
      <c r="C433" t="s">
        <v>5157</v>
      </c>
      <c r="D433">
        <v>19.1</v>
      </c>
      <c r="K433" t="s">
        <v>6234</v>
      </c>
      <c r="M433" t="s">
        <v>6655</v>
      </c>
      <c r="N433">
        <v>8</v>
      </c>
      <c r="O433" t="s">
        <v>6722</v>
      </c>
      <c r="P433" t="s">
        <v>7055</v>
      </c>
      <c r="Q433">
        <v>6</v>
      </c>
      <c r="R433">
        <v>2</v>
      </c>
      <c r="S433">
        <v>1.74</v>
      </c>
      <c r="T433">
        <v>1.86</v>
      </c>
      <c r="U433">
        <v>435.52</v>
      </c>
      <c r="V433">
        <v>71.39</v>
      </c>
      <c r="W433">
        <v>4.47</v>
      </c>
      <c r="X433">
        <v>9.720000000000001</v>
      </c>
      <c r="Y433">
        <v>6.94</v>
      </c>
      <c r="Z433">
        <v>3</v>
      </c>
      <c r="AA433" t="s">
        <v>5522</v>
      </c>
      <c r="AB433">
        <v>0</v>
      </c>
      <c r="AC433">
        <v>7</v>
      </c>
      <c r="AD433">
        <v>4.960571428571429</v>
      </c>
      <c r="AF433" t="s">
        <v>5559</v>
      </c>
      <c r="AI433">
        <v>0</v>
      </c>
      <c r="AJ433">
        <v>0</v>
      </c>
      <c r="AK433" t="s">
        <v>7119</v>
      </c>
      <c r="AL433" t="s">
        <v>7119</v>
      </c>
      <c r="AM433" t="s">
        <v>6186</v>
      </c>
    </row>
    <row r="434" spans="1:39">
      <c r="A434" t="s">
        <v>5065</v>
      </c>
      <c r="B434" t="s">
        <v>6586</v>
      </c>
      <c r="C434" t="s">
        <v>5157</v>
      </c>
      <c r="D434">
        <v>8.81</v>
      </c>
      <c r="K434" t="s">
        <v>6234</v>
      </c>
      <c r="M434" t="s">
        <v>6656</v>
      </c>
      <c r="N434">
        <v>8</v>
      </c>
      <c r="O434" t="s">
        <v>6723</v>
      </c>
      <c r="P434" t="s">
        <v>5432</v>
      </c>
      <c r="Q434">
        <v>4</v>
      </c>
      <c r="R434">
        <v>4</v>
      </c>
      <c r="S434">
        <v>-1.55</v>
      </c>
      <c r="T434">
        <v>0.32</v>
      </c>
      <c r="U434">
        <v>211.26</v>
      </c>
      <c r="V434">
        <v>72.72</v>
      </c>
      <c r="W434">
        <v>1.13</v>
      </c>
      <c r="X434">
        <v>9.6</v>
      </c>
      <c r="Y434">
        <v>9.26</v>
      </c>
      <c r="Z434">
        <v>1</v>
      </c>
      <c r="AA434" t="s">
        <v>5522</v>
      </c>
      <c r="AB434">
        <v>0</v>
      </c>
      <c r="AC434">
        <v>4</v>
      </c>
      <c r="AD434">
        <v>4.37</v>
      </c>
      <c r="AE434" t="s">
        <v>5547</v>
      </c>
      <c r="AF434" t="s">
        <v>5558</v>
      </c>
      <c r="AG434" t="s">
        <v>5569</v>
      </c>
      <c r="AI434">
        <v>4</v>
      </c>
      <c r="AJ434">
        <v>0</v>
      </c>
      <c r="AK434" t="s">
        <v>7101</v>
      </c>
      <c r="AL434" t="s">
        <v>7101</v>
      </c>
      <c r="AM434" t="s">
        <v>6186</v>
      </c>
    </row>
    <row r="435" spans="1:39">
      <c r="A435" t="s">
        <v>6298</v>
      </c>
      <c r="B435" t="s">
        <v>6586</v>
      </c>
      <c r="C435" t="s">
        <v>5157</v>
      </c>
      <c r="D435">
        <v>5.71</v>
      </c>
      <c r="K435" t="s">
        <v>6234</v>
      </c>
      <c r="M435" t="s">
        <v>6656</v>
      </c>
      <c r="N435">
        <v>8</v>
      </c>
      <c r="O435" t="s">
        <v>6723</v>
      </c>
      <c r="P435" t="s">
        <v>6787</v>
      </c>
      <c r="Q435">
        <v>3</v>
      </c>
      <c r="R435">
        <v>2</v>
      </c>
      <c r="S435">
        <v>4.08</v>
      </c>
      <c r="T435">
        <v>6.06</v>
      </c>
      <c r="U435">
        <v>557.6</v>
      </c>
      <c r="V435">
        <v>41.49</v>
      </c>
      <c r="W435">
        <v>4.04</v>
      </c>
      <c r="X435">
        <v>9.26</v>
      </c>
      <c r="Y435">
        <v>10.11</v>
      </c>
      <c r="Z435">
        <v>2</v>
      </c>
      <c r="AA435" t="s">
        <v>5522</v>
      </c>
      <c r="AB435">
        <v>1</v>
      </c>
      <c r="AC435">
        <v>3</v>
      </c>
      <c r="AD435">
        <v>1.5</v>
      </c>
      <c r="AF435" t="s">
        <v>5558</v>
      </c>
      <c r="AI435">
        <v>0</v>
      </c>
      <c r="AJ435">
        <v>0</v>
      </c>
      <c r="AK435" t="s">
        <v>7101</v>
      </c>
      <c r="AL435" t="s">
        <v>7101</v>
      </c>
      <c r="AM435" t="s">
        <v>6186</v>
      </c>
    </row>
    <row r="436" spans="1:39">
      <c r="A436" t="s">
        <v>5100</v>
      </c>
      <c r="B436" t="s">
        <v>6586</v>
      </c>
      <c r="C436" t="s">
        <v>5157</v>
      </c>
      <c r="D436">
        <v>8.699999999999999</v>
      </c>
      <c r="K436" t="s">
        <v>6234</v>
      </c>
      <c r="M436" t="s">
        <v>6657</v>
      </c>
      <c r="N436">
        <v>8</v>
      </c>
      <c r="O436" t="s">
        <v>6724</v>
      </c>
      <c r="P436" t="s">
        <v>5467</v>
      </c>
      <c r="Q436">
        <v>6</v>
      </c>
      <c r="R436">
        <v>3</v>
      </c>
      <c r="S436">
        <v>-0.01</v>
      </c>
      <c r="T436">
        <v>1.43</v>
      </c>
      <c r="U436">
        <v>345.4</v>
      </c>
      <c r="V436">
        <v>80.18000000000001</v>
      </c>
      <c r="W436">
        <v>2.55</v>
      </c>
      <c r="X436">
        <v>9.699999999999999</v>
      </c>
      <c r="Y436">
        <v>8.800000000000001</v>
      </c>
      <c r="Z436">
        <v>2</v>
      </c>
      <c r="AA436" t="s">
        <v>5522</v>
      </c>
      <c r="AB436">
        <v>0</v>
      </c>
      <c r="AC436">
        <v>5</v>
      </c>
      <c r="AD436">
        <v>4.766666666666667</v>
      </c>
      <c r="AE436" t="s">
        <v>5552</v>
      </c>
      <c r="AF436" t="s">
        <v>5558</v>
      </c>
      <c r="AI436">
        <v>0</v>
      </c>
      <c r="AJ436">
        <v>0</v>
      </c>
      <c r="AK436" t="s">
        <v>7101</v>
      </c>
      <c r="AL436" t="s">
        <v>7101</v>
      </c>
      <c r="AM436" t="s">
        <v>6186</v>
      </c>
    </row>
    <row r="437" spans="1:39">
      <c r="A437" t="s">
        <v>4960</v>
      </c>
      <c r="B437" t="s">
        <v>6586</v>
      </c>
      <c r="C437" t="s">
        <v>5157</v>
      </c>
      <c r="D437">
        <v>8.109999999999999</v>
      </c>
      <c r="K437" t="s">
        <v>6234</v>
      </c>
      <c r="M437" t="s">
        <v>6657</v>
      </c>
      <c r="N437">
        <v>8</v>
      </c>
      <c r="O437" t="s">
        <v>6724</v>
      </c>
      <c r="P437" t="s">
        <v>5327</v>
      </c>
      <c r="Q437">
        <v>4</v>
      </c>
      <c r="R437">
        <v>3</v>
      </c>
      <c r="S437">
        <v>4.06</v>
      </c>
      <c r="T437">
        <v>5.47</v>
      </c>
      <c r="U437">
        <v>537.13</v>
      </c>
      <c r="V437">
        <v>61.72</v>
      </c>
      <c r="W437">
        <v>3.75</v>
      </c>
      <c r="X437">
        <v>9.69</v>
      </c>
      <c r="Y437">
        <v>8.779999999999999</v>
      </c>
      <c r="Z437">
        <v>2</v>
      </c>
      <c r="AA437" t="s">
        <v>5522</v>
      </c>
      <c r="AB437">
        <v>1</v>
      </c>
      <c r="AC437">
        <v>3</v>
      </c>
      <c r="AD437">
        <v>1.776666666666667</v>
      </c>
      <c r="AF437" t="s">
        <v>5558</v>
      </c>
      <c r="AI437">
        <v>0</v>
      </c>
      <c r="AJ437">
        <v>0</v>
      </c>
      <c r="AK437" t="s">
        <v>7101</v>
      </c>
      <c r="AL437" t="s">
        <v>7101</v>
      </c>
      <c r="AM437" t="s">
        <v>6186</v>
      </c>
    </row>
    <row r="438" spans="1:39">
      <c r="A438" t="s">
        <v>5065</v>
      </c>
      <c r="B438" t="s">
        <v>6587</v>
      </c>
      <c r="C438" t="s">
        <v>5157</v>
      </c>
      <c r="D438">
        <v>8.75</v>
      </c>
      <c r="K438" t="s">
        <v>6234</v>
      </c>
      <c r="M438" t="s">
        <v>6658</v>
      </c>
      <c r="N438">
        <v>8</v>
      </c>
      <c r="O438" t="s">
        <v>6725</v>
      </c>
      <c r="P438" t="s">
        <v>5432</v>
      </c>
      <c r="Q438">
        <v>4</v>
      </c>
      <c r="R438">
        <v>4</v>
      </c>
      <c r="S438">
        <v>-1.55</v>
      </c>
      <c r="T438">
        <v>0.32</v>
      </c>
      <c r="U438">
        <v>211.26</v>
      </c>
      <c r="V438">
        <v>72.72</v>
      </c>
      <c r="W438">
        <v>1.13</v>
      </c>
      <c r="X438">
        <v>9.6</v>
      </c>
      <c r="Y438">
        <v>9.26</v>
      </c>
      <c r="Z438">
        <v>1</v>
      </c>
      <c r="AA438" t="s">
        <v>5522</v>
      </c>
      <c r="AB438">
        <v>0</v>
      </c>
      <c r="AC438">
        <v>4</v>
      </c>
      <c r="AD438">
        <v>4.37</v>
      </c>
      <c r="AE438" t="s">
        <v>5547</v>
      </c>
      <c r="AF438" t="s">
        <v>5558</v>
      </c>
      <c r="AG438" t="s">
        <v>5569</v>
      </c>
      <c r="AI438">
        <v>4</v>
      </c>
      <c r="AJ438">
        <v>0</v>
      </c>
      <c r="AK438" t="s">
        <v>5596</v>
      </c>
      <c r="AL438" t="s">
        <v>5596</v>
      </c>
      <c r="AM438" t="s">
        <v>6186</v>
      </c>
    </row>
    <row r="439" spans="1:39">
      <c r="A439" t="s">
        <v>5100</v>
      </c>
      <c r="B439" t="s">
        <v>6587</v>
      </c>
      <c r="C439" t="s">
        <v>5157</v>
      </c>
      <c r="D439">
        <v>8.699999999999999</v>
      </c>
      <c r="K439" t="s">
        <v>6234</v>
      </c>
      <c r="M439" t="s">
        <v>6658</v>
      </c>
      <c r="N439">
        <v>8</v>
      </c>
      <c r="O439" t="s">
        <v>6725</v>
      </c>
      <c r="P439" t="s">
        <v>5467</v>
      </c>
      <c r="Q439">
        <v>6</v>
      </c>
      <c r="R439">
        <v>3</v>
      </c>
      <c r="S439">
        <v>-0.01</v>
      </c>
      <c r="T439">
        <v>1.43</v>
      </c>
      <c r="U439">
        <v>345.4</v>
      </c>
      <c r="V439">
        <v>80.18000000000001</v>
      </c>
      <c r="W439">
        <v>2.55</v>
      </c>
      <c r="X439">
        <v>9.699999999999999</v>
      </c>
      <c r="Y439">
        <v>8.800000000000001</v>
      </c>
      <c r="Z439">
        <v>2</v>
      </c>
      <c r="AA439" t="s">
        <v>5522</v>
      </c>
      <c r="AB439">
        <v>0</v>
      </c>
      <c r="AC439">
        <v>5</v>
      </c>
      <c r="AD439">
        <v>4.766666666666667</v>
      </c>
      <c r="AE439" t="s">
        <v>5552</v>
      </c>
      <c r="AF439" t="s">
        <v>5558</v>
      </c>
      <c r="AI439">
        <v>0</v>
      </c>
      <c r="AJ439">
        <v>0</v>
      </c>
      <c r="AK439" t="s">
        <v>5596</v>
      </c>
      <c r="AL439" t="s">
        <v>5596</v>
      </c>
      <c r="AM439" t="s">
        <v>6186</v>
      </c>
    </row>
    <row r="440" spans="1:39">
      <c r="A440" t="s">
        <v>4960</v>
      </c>
      <c r="B440" t="s">
        <v>6587</v>
      </c>
      <c r="C440" t="s">
        <v>5157</v>
      </c>
      <c r="D440">
        <v>8.109999999999999</v>
      </c>
      <c r="K440" t="s">
        <v>6234</v>
      </c>
      <c r="M440" t="s">
        <v>6658</v>
      </c>
      <c r="N440">
        <v>8</v>
      </c>
      <c r="O440" t="s">
        <v>6725</v>
      </c>
      <c r="P440" t="s">
        <v>5327</v>
      </c>
      <c r="Q440">
        <v>4</v>
      </c>
      <c r="R440">
        <v>3</v>
      </c>
      <c r="S440">
        <v>4.06</v>
      </c>
      <c r="T440">
        <v>5.47</v>
      </c>
      <c r="U440">
        <v>537.13</v>
      </c>
      <c r="V440">
        <v>61.72</v>
      </c>
      <c r="W440">
        <v>3.75</v>
      </c>
      <c r="X440">
        <v>9.69</v>
      </c>
      <c r="Y440">
        <v>8.779999999999999</v>
      </c>
      <c r="Z440">
        <v>2</v>
      </c>
      <c r="AA440" t="s">
        <v>5522</v>
      </c>
      <c r="AB440">
        <v>1</v>
      </c>
      <c r="AC440">
        <v>3</v>
      </c>
      <c r="AD440">
        <v>1.776666666666667</v>
      </c>
      <c r="AF440" t="s">
        <v>5558</v>
      </c>
      <c r="AI440">
        <v>0</v>
      </c>
      <c r="AJ440">
        <v>0</v>
      </c>
      <c r="AK440" t="s">
        <v>5596</v>
      </c>
      <c r="AL440" t="s">
        <v>5596</v>
      </c>
      <c r="AM440" t="s">
        <v>6186</v>
      </c>
    </row>
  </sheetData>
  <mergeCells count="5">
    <mergeCell ref="A1:J1"/>
    <mergeCell ref="K1:O1"/>
    <mergeCell ref="Q1:AE1"/>
    <mergeCell ref="AF1:AK1"/>
    <mergeCell ref="AL1:AM1"/>
  </mergeCells>
  <conditionalFormatting sqref="AE1:AE441">
    <cfRule type="iconSet" priority="1">
      <iconSet>
        <cfvo type="percent" val="0"/>
        <cfvo type="num" val="3.5"/>
        <cfvo type="num" val="4.5"/>
      </iconSet>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AI26"/>
  <sheetViews>
    <sheetView workbookViewId="0"/>
  </sheetViews>
  <sheetFormatPr defaultRowHeight="15"/>
  <sheetData>
    <row r="1" spans="1:35">
      <c r="A1" s="6" t="s">
        <v>7120</v>
      </c>
      <c r="B1" s="6" t="s">
        <v>7121</v>
      </c>
      <c r="C1" s="6" t="s">
        <v>7122</v>
      </c>
      <c r="D1" s="6" t="s">
        <v>7123</v>
      </c>
      <c r="E1" s="6" t="s">
        <v>7124</v>
      </c>
      <c r="F1" s="6" t="s">
        <v>7125</v>
      </c>
      <c r="G1" s="6" t="s">
        <v>7126</v>
      </c>
      <c r="H1" s="6" t="s">
        <v>7127</v>
      </c>
      <c r="I1" s="6" t="s">
        <v>7128</v>
      </c>
      <c r="J1" s="6" t="s">
        <v>7129</v>
      </c>
      <c r="K1" s="6" t="s">
        <v>7130</v>
      </c>
      <c r="L1" s="6" t="s">
        <v>7131</v>
      </c>
      <c r="M1" s="6" t="s">
        <v>7132</v>
      </c>
      <c r="N1" s="6" t="s">
        <v>7133</v>
      </c>
      <c r="O1" s="6" t="s">
        <v>4867</v>
      </c>
      <c r="P1" s="6" t="s">
        <v>4868</v>
      </c>
      <c r="Q1" s="6" t="s">
        <v>4869</v>
      </c>
      <c r="R1" s="6" t="s">
        <v>4870</v>
      </c>
      <c r="S1" s="6" t="s">
        <v>4871</v>
      </c>
      <c r="T1" s="6" t="s">
        <v>4872</v>
      </c>
      <c r="U1" s="6" t="s">
        <v>4873</v>
      </c>
      <c r="V1" s="6" t="s">
        <v>4874</v>
      </c>
      <c r="W1" s="6" t="s">
        <v>4875</v>
      </c>
      <c r="X1" s="6" t="s">
        <v>4876</v>
      </c>
      <c r="Y1" s="6" t="s">
        <v>4877</v>
      </c>
      <c r="Z1" s="6" t="s">
        <v>4878</v>
      </c>
      <c r="AA1" s="6" t="s">
        <v>4879</v>
      </c>
      <c r="AB1" s="6" t="s">
        <v>4880</v>
      </c>
      <c r="AC1" s="6" t="s">
        <v>4881</v>
      </c>
      <c r="AD1" s="6" t="s">
        <v>4882</v>
      </c>
      <c r="AE1" s="6" t="s">
        <v>4883</v>
      </c>
      <c r="AF1" s="6" t="s">
        <v>4884</v>
      </c>
      <c r="AG1" s="6" t="s">
        <v>4885</v>
      </c>
      <c r="AH1" s="6" t="s">
        <v>4886</v>
      </c>
      <c r="AI1" s="6" t="s">
        <v>4887</v>
      </c>
    </row>
    <row r="2" spans="1:35">
      <c r="A2" t="s">
        <v>7134</v>
      </c>
      <c r="D2">
        <v>1.6</v>
      </c>
      <c r="H2">
        <v>7.4</v>
      </c>
      <c r="I2" t="s">
        <v>7158</v>
      </c>
      <c r="J2" t="s">
        <v>7159</v>
      </c>
      <c r="K2" t="s">
        <v>7161</v>
      </c>
      <c r="M2" t="s">
        <v>7163</v>
      </c>
      <c r="N2" t="s">
        <v>7165</v>
      </c>
      <c r="O2" t="s">
        <v>7190</v>
      </c>
      <c r="P2">
        <v>8</v>
      </c>
      <c r="Q2">
        <v>4</v>
      </c>
      <c r="R2">
        <v>0.72</v>
      </c>
      <c r="S2">
        <v>1.59</v>
      </c>
      <c r="T2">
        <v>494.47</v>
      </c>
      <c r="U2">
        <v>131.86</v>
      </c>
      <c r="V2">
        <v>2.32</v>
      </c>
      <c r="W2">
        <v>8.720000000000001</v>
      </c>
      <c r="X2">
        <v>8.109999999999999</v>
      </c>
      <c r="Y2">
        <v>3</v>
      </c>
      <c r="Z2" t="s">
        <v>5522</v>
      </c>
      <c r="AA2">
        <v>0</v>
      </c>
      <c r="AB2">
        <v>11</v>
      </c>
      <c r="AC2">
        <v>2.9845</v>
      </c>
      <c r="AD2" t="s">
        <v>5525</v>
      </c>
      <c r="AE2" t="s">
        <v>5559</v>
      </c>
      <c r="AH2">
        <v>0</v>
      </c>
      <c r="AI2">
        <v>0</v>
      </c>
    </row>
    <row r="3" spans="1:35">
      <c r="A3" t="s">
        <v>7135</v>
      </c>
      <c r="D3">
        <v>1.24</v>
      </c>
      <c r="H3">
        <v>7.4</v>
      </c>
      <c r="I3" t="s">
        <v>7158</v>
      </c>
      <c r="J3" t="s">
        <v>7159</v>
      </c>
      <c r="K3" t="s">
        <v>7161</v>
      </c>
      <c r="M3" t="s">
        <v>7163</v>
      </c>
      <c r="N3" t="s">
        <v>7166</v>
      </c>
      <c r="O3" t="s">
        <v>7191</v>
      </c>
      <c r="P3">
        <v>5</v>
      </c>
      <c r="Q3">
        <v>4</v>
      </c>
      <c r="R3">
        <v>0.27</v>
      </c>
      <c r="S3">
        <v>1.35</v>
      </c>
      <c r="T3">
        <v>354.41</v>
      </c>
      <c r="U3">
        <v>106.41</v>
      </c>
      <c r="V3">
        <v>1.71</v>
      </c>
      <c r="W3">
        <v>12.29</v>
      </c>
      <c r="X3">
        <v>8.76</v>
      </c>
      <c r="Y3">
        <v>2</v>
      </c>
      <c r="Z3" t="s">
        <v>5522</v>
      </c>
      <c r="AA3">
        <v>0</v>
      </c>
      <c r="AB3">
        <v>9</v>
      </c>
      <c r="AC3">
        <v>4.073</v>
      </c>
      <c r="AD3" t="s">
        <v>7211</v>
      </c>
      <c r="AE3" t="s">
        <v>5558</v>
      </c>
      <c r="AH3">
        <v>0</v>
      </c>
      <c r="AI3">
        <v>0</v>
      </c>
    </row>
    <row r="4" spans="1:35">
      <c r="A4" t="s">
        <v>7136</v>
      </c>
      <c r="D4">
        <v>724</v>
      </c>
      <c r="H4">
        <v>7.4</v>
      </c>
      <c r="I4" t="s">
        <v>7158</v>
      </c>
      <c r="J4" t="s">
        <v>7159</v>
      </c>
      <c r="K4" t="s">
        <v>7161</v>
      </c>
      <c r="M4" t="s">
        <v>7163</v>
      </c>
      <c r="N4" t="s">
        <v>7167</v>
      </c>
      <c r="O4" t="s">
        <v>7192</v>
      </c>
      <c r="P4">
        <v>4</v>
      </c>
      <c r="Q4">
        <v>3</v>
      </c>
      <c r="R4">
        <v>-1.5</v>
      </c>
      <c r="S4">
        <v>0.59</v>
      </c>
      <c r="T4">
        <v>266.34</v>
      </c>
      <c r="U4">
        <v>70.59</v>
      </c>
      <c r="V4">
        <v>1.38</v>
      </c>
      <c r="W4">
        <v>13.88</v>
      </c>
      <c r="X4">
        <v>9.43</v>
      </c>
      <c r="Y4">
        <v>1</v>
      </c>
      <c r="Z4" t="s">
        <v>5522</v>
      </c>
      <c r="AA4">
        <v>0</v>
      </c>
      <c r="AB4">
        <v>7</v>
      </c>
      <c r="AC4">
        <v>4.451666666666667</v>
      </c>
      <c r="AD4" t="s">
        <v>7212</v>
      </c>
      <c r="AE4" t="s">
        <v>5558</v>
      </c>
      <c r="AF4" t="s">
        <v>5565</v>
      </c>
      <c r="AG4" t="s">
        <v>5571</v>
      </c>
      <c r="AH4">
        <v>4</v>
      </c>
      <c r="AI4">
        <v>0</v>
      </c>
    </row>
    <row r="5" spans="1:35">
      <c r="A5" t="s">
        <v>7137</v>
      </c>
      <c r="D5">
        <v>60</v>
      </c>
      <c r="H5">
        <v>7.4</v>
      </c>
      <c r="I5" t="s">
        <v>7158</v>
      </c>
      <c r="J5" t="s">
        <v>7159</v>
      </c>
      <c r="K5" t="s">
        <v>7161</v>
      </c>
      <c r="M5" t="s">
        <v>7163</v>
      </c>
      <c r="N5" t="s">
        <v>7168</v>
      </c>
      <c r="O5" t="s">
        <v>7193</v>
      </c>
      <c r="P5">
        <v>6</v>
      </c>
      <c r="Q5">
        <v>4</v>
      </c>
      <c r="R5">
        <v>-2.05</v>
      </c>
      <c r="S5">
        <v>-0.7</v>
      </c>
      <c r="T5">
        <v>339.39</v>
      </c>
      <c r="U5">
        <v>103.29</v>
      </c>
      <c r="V5">
        <v>-0.24</v>
      </c>
      <c r="W5">
        <v>10.24</v>
      </c>
      <c r="X5">
        <v>9.16</v>
      </c>
      <c r="Y5">
        <v>1</v>
      </c>
      <c r="Z5" t="s">
        <v>5522</v>
      </c>
      <c r="AA5">
        <v>0</v>
      </c>
      <c r="AB5">
        <v>8</v>
      </c>
      <c r="AC5">
        <v>3.976999999999999</v>
      </c>
      <c r="AE5" t="s">
        <v>5558</v>
      </c>
      <c r="AH5">
        <v>0</v>
      </c>
      <c r="AI5">
        <v>0</v>
      </c>
    </row>
    <row r="6" spans="1:35">
      <c r="A6" t="s">
        <v>7138</v>
      </c>
      <c r="D6">
        <v>15</v>
      </c>
      <c r="H6">
        <v>7.4</v>
      </c>
      <c r="I6" t="s">
        <v>7158</v>
      </c>
      <c r="J6" t="s">
        <v>7159</v>
      </c>
      <c r="K6" t="s">
        <v>7161</v>
      </c>
      <c r="M6" t="s">
        <v>7163</v>
      </c>
      <c r="N6" t="s">
        <v>7169</v>
      </c>
      <c r="O6" t="s">
        <v>7194</v>
      </c>
      <c r="P6">
        <v>5</v>
      </c>
      <c r="Q6">
        <v>2</v>
      </c>
      <c r="R6">
        <v>-0.2</v>
      </c>
      <c r="S6">
        <v>1.89</v>
      </c>
      <c r="T6">
        <v>325.45</v>
      </c>
      <c r="U6">
        <v>59.95</v>
      </c>
      <c r="V6">
        <v>2.37</v>
      </c>
      <c r="W6">
        <v>13.86</v>
      </c>
      <c r="X6">
        <v>9.42</v>
      </c>
      <c r="Y6">
        <v>1</v>
      </c>
      <c r="Z6" t="s">
        <v>5522</v>
      </c>
      <c r="AA6">
        <v>0</v>
      </c>
      <c r="AB6">
        <v>12</v>
      </c>
      <c r="AC6">
        <v>4.79</v>
      </c>
      <c r="AD6" t="s">
        <v>7213</v>
      </c>
      <c r="AE6" t="s">
        <v>5558</v>
      </c>
      <c r="AF6" t="s">
        <v>7221</v>
      </c>
      <c r="AG6" t="s">
        <v>5571</v>
      </c>
      <c r="AH6">
        <v>4</v>
      </c>
      <c r="AI6">
        <v>1</v>
      </c>
    </row>
    <row r="7" spans="1:35">
      <c r="A7" t="s">
        <v>7139</v>
      </c>
      <c r="D7">
        <v>6.2</v>
      </c>
      <c r="H7">
        <v>7.4</v>
      </c>
      <c r="I7" t="s">
        <v>7158</v>
      </c>
      <c r="J7" t="s">
        <v>7159</v>
      </c>
      <c r="K7" t="s">
        <v>7161</v>
      </c>
      <c r="M7" t="s">
        <v>7163</v>
      </c>
      <c r="N7" t="s">
        <v>7170</v>
      </c>
      <c r="O7" t="s">
        <v>7195</v>
      </c>
      <c r="P7">
        <v>4</v>
      </c>
      <c r="Q7">
        <v>2</v>
      </c>
      <c r="R7">
        <v>0.43</v>
      </c>
      <c r="S7">
        <v>2.53</v>
      </c>
      <c r="T7">
        <v>307.43</v>
      </c>
      <c r="U7">
        <v>50.72</v>
      </c>
      <c r="V7">
        <v>2.39</v>
      </c>
      <c r="W7">
        <v>13.89</v>
      </c>
      <c r="X7">
        <v>9.43</v>
      </c>
      <c r="Y7">
        <v>1</v>
      </c>
      <c r="Z7" t="s">
        <v>5522</v>
      </c>
      <c r="AA7">
        <v>0</v>
      </c>
      <c r="AB7">
        <v>11</v>
      </c>
      <c r="AC7">
        <v>4.785</v>
      </c>
      <c r="AD7" t="s">
        <v>7214</v>
      </c>
      <c r="AE7" t="s">
        <v>5558</v>
      </c>
      <c r="AF7" t="s">
        <v>5565</v>
      </c>
      <c r="AG7" t="s">
        <v>5571</v>
      </c>
      <c r="AH7">
        <v>4</v>
      </c>
      <c r="AI7">
        <v>0</v>
      </c>
    </row>
    <row r="8" spans="1:35">
      <c r="A8" t="s">
        <v>7140</v>
      </c>
      <c r="D8">
        <v>219</v>
      </c>
      <c r="H8">
        <v>7.4</v>
      </c>
      <c r="I8" t="s">
        <v>7158</v>
      </c>
      <c r="J8" t="s">
        <v>7159</v>
      </c>
      <c r="K8" t="s">
        <v>7161</v>
      </c>
      <c r="M8" t="s">
        <v>7163</v>
      </c>
      <c r="N8" t="s">
        <v>7171</v>
      </c>
      <c r="O8" t="s">
        <v>7196</v>
      </c>
      <c r="P8">
        <v>4</v>
      </c>
      <c r="Q8">
        <v>3</v>
      </c>
      <c r="R8">
        <v>-1.76</v>
      </c>
      <c r="S8">
        <v>0.34</v>
      </c>
      <c r="T8">
        <v>266.34</v>
      </c>
      <c r="U8">
        <v>84.58</v>
      </c>
      <c r="V8">
        <v>0.45</v>
      </c>
      <c r="W8">
        <v>13.88</v>
      </c>
      <c r="X8">
        <v>9.43</v>
      </c>
      <c r="Y8">
        <v>1</v>
      </c>
      <c r="Z8" t="s">
        <v>5522</v>
      </c>
      <c r="AA8">
        <v>0</v>
      </c>
      <c r="AB8">
        <v>8</v>
      </c>
      <c r="AC8">
        <v>4.451666666666667</v>
      </c>
      <c r="AD8" t="s">
        <v>5545</v>
      </c>
      <c r="AE8" t="s">
        <v>5558</v>
      </c>
      <c r="AF8" t="s">
        <v>5565</v>
      </c>
      <c r="AG8" t="s">
        <v>5571</v>
      </c>
      <c r="AH8">
        <v>4</v>
      </c>
      <c r="AI8">
        <v>1</v>
      </c>
    </row>
    <row r="9" spans="1:35">
      <c r="A9" t="s">
        <v>7141</v>
      </c>
      <c r="D9">
        <v>427</v>
      </c>
      <c r="H9">
        <v>7.4</v>
      </c>
      <c r="I9" t="s">
        <v>7158</v>
      </c>
      <c r="J9" t="s">
        <v>7159</v>
      </c>
      <c r="K9" t="s">
        <v>7161</v>
      </c>
      <c r="M9" t="s">
        <v>7163</v>
      </c>
      <c r="N9" t="s">
        <v>7172</v>
      </c>
      <c r="O9" t="s">
        <v>7197</v>
      </c>
      <c r="P9">
        <v>6</v>
      </c>
      <c r="Q9">
        <v>3</v>
      </c>
      <c r="R9">
        <v>-1.28</v>
      </c>
      <c r="S9">
        <v>1.26</v>
      </c>
      <c r="T9">
        <v>361.39</v>
      </c>
      <c r="U9">
        <v>97.25</v>
      </c>
      <c r="V9">
        <v>1.56</v>
      </c>
      <c r="W9">
        <v>3.2</v>
      </c>
      <c r="X9">
        <v>8.25</v>
      </c>
      <c r="Y9">
        <v>2</v>
      </c>
      <c r="Z9" t="s">
        <v>5522</v>
      </c>
      <c r="AA9">
        <v>0</v>
      </c>
      <c r="AB9">
        <v>12</v>
      </c>
      <c r="AC9">
        <v>4.790071428571428</v>
      </c>
      <c r="AE9" t="s">
        <v>5561</v>
      </c>
      <c r="AH9">
        <v>0</v>
      </c>
      <c r="AI9">
        <v>0</v>
      </c>
    </row>
    <row r="10" spans="1:35">
      <c r="A10" t="s">
        <v>7142</v>
      </c>
      <c r="D10">
        <v>347</v>
      </c>
      <c r="H10">
        <v>7.4</v>
      </c>
      <c r="I10" t="s">
        <v>7158</v>
      </c>
      <c r="J10" t="s">
        <v>7159</v>
      </c>
      <c r="K10" t="s">
        <v>7161</v>
      </c>
      <c r="M10" t="s">
        <v>7163</v>
      </c>
      <c r="N10" t="s">
        <v>7173</v>
      </c>
      <c r="O10" t="s">
        <v>7198</v>
      </c>
      <c r="P10">
        <v>5</v>
      </c>
      <c r="Q10">
        <v>3</v>
      </c>
      <c r="R10">
        <v>-0.3</v>
      </c>
      <c r="S10">
        <v>1.77</v>
      </c>
      <c r="T10">
        <v>336.43</v>
      </c>
      <c r="U10">
        <v>87.66</v>
      </c>
      <c r="V10">
        <v>2.37</v>
      </c>
      <c r="W10">
        <v>13.78</v>
      </c>
      <c r="X10">
        <v>9.4</v>
      </c>
      <c r="Y10">
        <v>1</v>
      </c>
      <c r="Z10" t="s">
        <v>5522</v>
      </c>
      <c r="AA10">
        <v>0</v>
      </c>
      <c r="AB10">
        <v>10</v>
      </c>
      <c r="AC10">
        <v>4.466666666666667</v>
      </c>
      <c r="AD10" t="s">
        <v>5554</v>
      </c>
      <c r="AE10" t="s">
        <v>5558</v>
      </c>
      <c r="AF10" t="s">
        <v>5565</v>
      </c>
      <c r="AG10" t="s">
        <v>5571</v>
      </c>
      <c r="AH10">
        <v>4</v>
      </c>
      <c r="AI10">
        <v>1</v>
      </c>
    </row>
    <row r="11" spans="1:35">
      <c r="A11" t="s">
        <v>7143</v>
      </c>
      <c r="D11">
        <v>55</v>
      </c>
      <c r="H11">
        <v>7.4</v>
      </c>
      <c r="I11" t="s">
        <v>7158</v>
      </c>
      <c r="J11" t="s">
        <v>7159</v>
      </c>
      <c r="K11" t="s">
        <v>7161</v>
      </c>
      <c r="M11" t="s">
        <v>7163</v>
      </c>
      <c r="N11" t="s">
        <v>7174</v>
      </c>
      <c r="O11" t="s">
        <v>5275</v>
      </c>
      <c r="P11">
        <v>4</v>
      </c>
      <c r="Q11">
        <v>2</v>
      </c>
      <c r="R11">
        <v>-0.47</v>
      </c>
      <c r="S11">
        <v>1.63</v>
      </c>
      <c r="T11">
        <v>267.37</v>
      </c>
      <c r="U11">
        <v>50.72</v>
      </c>
      <c r="V11">
        <v>1.61</v>
      </c>
      <c r="W11">
        <v>13.89</v>
      </c>
      <c r="X11">
        <v>9.43</v>
      </c>
      <c r="Y11">
        <v>1</v>
      </c>
      <c r="Z11" t="s">
        <v>5522</v>
      </c>
      <c r="AA11">
        <v>0</v>
      </c>
      <c r="AB11">
        <v>9</v>
      </c>
      <c r="AC11">
        <v>4.785</v>
      </c>
      <c r="AD11" t="s">
        <v>5530</v>
      </c>
      <c r="AE11" t="s">
        <v>5558</v>
      </c>
      <c r="AF11" t="s">
        <v>5566</v>
      </c>
      <c r="AG11" t="s">
        <v>5571</v>
      </c>
      <c r="AH11">
        <v>4</v>
      </c>
      <c r="AI11">
        <v>1</v>
      </c>
    </row>
    <row r="12" spans="1:35">
      <c r="A12" t="s">
        <v>7144</v>
      </c>
      <c r="D12">
        <v>0.62</v>
      </c>
      <c r="H12">
        <v>7.4</v>
      </c>
      <c r="I12" t="s">
        <v>7158</v>
      </c>
      <c r="J12" t="s">
        <v>7159</v>
      </c>
      <c r="K12" t="s">
        <v>7161</v>
      </c>
      <c r="M12" t="s">
        <v>7163</v>
      </c>
      <c r="N12" t="s">
        <v>7175</v>
      </c>
      <c r="O12" t="s">
        <v>7199</v>
      </c>
      <c r="P12">
        <v>4</v>
      </c>
      <c r="Q12">
        <v>4</v>
      </c>
      <c r="R12">
        <v>-0.88</v>
      </c>
      <c r="S12">
        <v>1.19</v>
      </c>
      <c r="T12">
        <v>279.34</v>
      </c>
      <c r="U12">
        <v>90.14</v>
      </c>
      <c r="V12">
        <v>0.98</v>
      </c>
      <c r="W12">
        <v>11.48</v>
      </c>
      <c r="X12">
        <v>9.5</v>
      </c>
      <c r="Y12">
        <v>2</v>
      </c>
      <c r="Z12" t="s">
        <v>5522</v>
      </c>
      <c r="AA12">
        <v>0</v>
      </c>
      <c r="AB12">
        <v>5</v>
      </c>
      <c r="AC12">
        <v>4.245333333333333</v>
      </c>
      <c r="AD12" t="s">
        <v>7215</v>
      </c>
      <c r="AE12" t="s">
        <v>5558</v>
      </c>
      <c r="AH12">
        <v>0</v>
      </c>
      <c r="AI12">
        <v>0</v>
      </c>
    </row>
    <row r="13" spans="1:35">
      <c r="A13" t="s">
        <v>7145</v>
      </c>
      <c r="D13">
        <v>23.5</v>
      </c>
      <c r="H13">
        <v>7.4</v>
      </c>
      <c r="I13" t="s">
        <v>7158</v>
      </c>
      <c r="J13" t="s">
        <v>7159</v>
      </c>
      <c r="K13" t="s">
        <v>7161</v>
      </c>
      <c r="M13" t="s">
        <v>7163</v>
      </c>
      <c r="N13" t="s">
        <v>7176</v>
      </c>
      <c r="O13" t="s">
        <v>7200</v>
      </c>
      <c r="P13">
        <v>4</v>
      </c>
      <c r="Q13">
        <v>4</v>
      </c>
      <c r="R13">
        <v>0.83</v>
      </c>
      <c r="S13">
        <v>2.72</v>
      </c>
      <c r="T13">
        <v>328.41</v>
      </c>
      <c r="U13">
        <v>95.58</v>
      </c>
      <c r="V13">
        <v>2.14</v>
      </c>
      <c r="W13">
        <v>8.210000000000001</v>
      </c>
      <c r="X13">
        <v>9.300000000000001</v>
      </c>
      <c r="Y13">
        <v>2</v>
      </c>
      <c r="Z13" t="s">
        <v>5522</v>
      </c>
      <c r="AA13">
        <v>0</v>
      </c>
      <c r="AB13">
        <v>8</v>
      </c>
      <c r="AC13">
        <v>4.164</v>
      </c>
      <c r="AD13" t="s">
        <v>5539</v>
      </c>
      <c r="AE13" t="s">
        <v>5558</v>
      </c>
      <c r="AF13" t="s">
        <v>5568</v>
      </c>
      <c r="AG13" t="s">
        <v>5574</v>
      </c>
      <c r="AH13">
        <v>4</v>
      </c>
      <c r="AI13">
        <v>1</v>
      </c>
    </row>
    <row r="14" spans="1:35">
      <c r="A14" t="s">
        <v>7146</v>
      </c>
      <c r="D14">
        <v>1.76</v>
      </c>
      <c r="H14">
        <v>7.4</v>
      </c>
      <c r="I14" t="s">
        <v>7158</v>
      </c>
      <c r="J14" t="s">
        <v>7159</v>
      </c>
      <c r="K14" t="s">
        <v>7161</v>
      </c>
      <c r="M14" t="s">
        <v>7163</v>
      </c>
      <c r="N14" t="s">
        <v>7177</v>
      </c>
      <c r="O14" t="s">
        <v>7201</v>
      </c>
      <c r="P14">
        <v>5</v>
      </c>
      <c r="Q14">
        <v>3</v>
      </c>
      <c r="R14">
        <v>3.06</v>
      </c>
      <c r="S14">
        <v>4.07</v>
      </c>
      <c r="T14">
        <v>406.48</v>
      </c>
      <c r="U14">
        <v>75.73999999999999</v>
      </c>
      <c r="V14">
        <v>3.74</v>
      </c>
      <c r="W14">
        <v>13.9</v>
      </c>
      <c r="X14">
        <v>8.24</v>
      </c>
      <c r="Y14">
        <v>4</v>
      </c>
      <c r="Z14" t="s">
        <v>5522</v>
      </c>
      <c r="AA14">
        <v>0</v>
      </c>
      <c r="AB14">
        <v>10</v>
      </c>
      <c r="AC14">
        <v>3.649666666666667</v>
      </c>
      <c r="AD14" t="s">
        <v>5534</v>
      </c>
      <c r="AE14" t="s">
        <v>5559</v>
      </c>
      <c r="AF14" t="s">
        <v>5562</v>
      </c>
      <c r="AG14" t="s">
        <v>5573</v>
      </c>
      <c r="AH14">
        <v>4</v>
      </c>
      <c r="AI14">
        <v>1</v>
      </c>
    </row>
    <row r="15" spans="1:35">
      <c r="A15" t="s">
        <v>7147</v>
      </c>
      <c r="D15">
        <v>363</v>
      </c>
      <c r="H15">
        <v>7.4</v>
      </c>
      <c r="I15" t="s">
        <v>7158</v>
      </c>
      <c r="J15" t="s">
        <v>7159</v>
      </c>
      <c r="K15" t="s">
        <v>7161</v>
      </c>
      <c r="M15" t="s">
        <v>7163</v>
      </c>
      <c r="N15" t="s">
        <v>7178</v>
      </c>
      <c r="O15" t="s">
        <v>7202</v>
      </c>
      <c r="P15">
        <v>2</v>
      </c>
      <c r="Q15">
        <v>2</v>
      </c>
      <c r="R15">
        <v>0.85</v>
      </c>
      <c r="S15">
        <v>2.77</v>
      </c>
      <c r="T15">
        <v>229.32</v>
      </c>
      <c r="U15">
        <v>32.26</v>
      </c>
      <c r="V15">
        <v>2.87</v>
      </c>
      <c r="W15">
        <v>13.91</v>
      </c>
      <c r="X15">
        <v>9.26</v>
      </c>
      <c r="Y15">
        <v>2</v>
      </c>
      <c r="Z15" t="s">
        <v>5522</v>
      </c>
      <c r="AA15">
        <v>0</v>
      </c>
      <c r="AB15">
        <v>4</v>
      </c>
      <c r="AC15">
        <v>4.483000000000001</v>
      </c>
      <c r="AD15" t="s">
        <v>7216</v>
      </c>
      <c r="AE15" t="s">
        <v>5558</v>
      </c>
      <c r="AG15" t="s">
        <v>5574</v>
      </c>
      <c r="AH15">
        <v>4</v>
      </c>
      <c r="AI15">
        <v>0</v>
      </c>
    </row>
    <row r="16" spans="1:35">
      <c r="A16" t="s">
        <v>7148</v>
      </c>
      <c r="D16">
        <v>6.9</v>
      </c>
      <c r="H16">
        <v>7.4</v>
      </c>
      <c r="I16" t="s">
        <v>7158</v>
      </c>
      <c r="J16" t="s">
        <v>7159</v>
      </c>
      <c r="K16" t="s">
        <v>7161</v>
      </c>
      <c r="M16" t="s">
        <v>7163</v>
      </c>
      <c r="N16" t="s">
        <v>7179</v>
      </c>
      <c r="O16" t="s">
        <v>5263</v>
      </c>
      <c r="P16">
        <v>3</v>
      </c>
      <c r="Q16">
        <v>2</v>
      </c>
      <c r="R16">
        <v>0.79</v>
      </c>
      <c r="S16">
        <v>2.9</v>
      </c>
      <c r="T16">
        <v>259.35</v>
      </c>
      <c r="U16">
        <v>41.49</v>
      </c>
      <c r="V16">
        <v>2.58</v>
      </c>
      <c r="W16">
        <v>13.84</v>
      </c>
      <c r="X16">
        <v>9.5</v>
      </c>
      <c r="Y16">
        <v>2</v>
      </c>
      <c r="Z16" t="s">
        <v>5522</v>
      </c>
      <c r="AA16">
        <v>0</v>
      </c>
      <c r="AB16">
        <v>6</v>
      </c>
      <c r="AC16">
        <v>4.75</v>
      </c>
      <c r="AD16" t="s">
        <v>5527</v>
      </c>
      <c r="AE16" t="s">
        <v>5558</v>
      </c>
      <c r="AF16" t="s">
        <v>5564</v>
      </c>
      <c r="AG16" t="s">
        <v>5571</v>
      </c>
      <c r="AH16">
        <v>4</v>
      </c>
      <c r="AI16">
        <v>1</v>
      </c>
    </row>
    <row r="17" spans="1:35">
      <c r="A17" t="s">
        <v>7149</v>
      </c>
      <c r="D17">
        <v>1698</v>
      </c>
      <c r="H17">
        <v>7.4</v>
      </c>
      <c r="I17" t="s">
        <v>7158</v>
      </c>
      <c r="J17" t="s">
        <v>7159</v>
      </c>
      <c r="K17" t="s">
        <v>7161</v>
      </c>
      <c r="M17" t="s">
        <v>7163</v>
      </c>
      <c r="N17" t="s">
        <v>7180</v>
      </c>
      <c r="O17" t="s">
        <v>7203</v>
      </c>
      <c r="P17">
        <v>4</v>
      </c>
      <c r="Q17">
        <v>3</v>
      </c>
      <c r="R17">
        <v>-1.68</v>
      </c>
      <c r="S17">
        <v>0.24</v>
      </c>
      <c r="T17">
        <v>272.37</v>
      </c>
      <c r="U17">
        <v>78.43000000000001</v>
      </c>
      <c r="V17">
        <v>1.09</v>
      </c>
      <c r="W17">
        <v>8.279999999999999</v>
      </c>
      <c r="X17">
        <v>9.31</v>
      </c>
      <c r="Y17">
        <v>1</v>
      </c>
      <c r="Z17" t="s">
        <v>5522</v>
      </c>
      <c r="AA17">
        <v>0</v>
      </c>
      <c r="AB17">
        <v>6</v>
      </c>
      <c r="AC17">
        <v>4.511666666666667</v>
      </c>
      <c r="AD17" t="s">
        <v>5557</v>
      </c>
      <c r="AE17" t="s">
        <v>5558</v>
      </c>
      <c r="AF17" t="s">
        <v>5565</v>
      </c>
      <c r="AG17" t="s">
        <v>5574</v>
      </c>
      <c r="AH17">
        <v>4</v>
      </c>
      <c r="AI17">
        <v>1</v>
      </c>
    </row>
    <row r="18" spans="1:35">
      <c r="A18" t="s">
        <v>7150</v>
      </c>
      <c r="D18">
        <v>15</v>
      </c>
      <c r="H18">
        <v>7.4</v>
      </c>
      <c r="I18" t="s">
        <v>7158</v>
      </c>
      <c r="J18" t="s">
        <v>7159</v>
      </c>
      <c r="K18" t="s">
        <v>7161</v>
      </c>
      <c r="M18" t="s">
        <v>7163</v>
      </c>
      <c r="N18" t="s">
        <v>7181</v>
      </c>
      <c r="O18" t="s">
        <v>5269</v>
      </c>
      <c r="P18">
        <v>3</v>
      </c>
      <c r="Q18">
        <v>2</v>
      </c>
      <c r="R18">
        <v>0.8100000000000001</v>
      </c>
      <c r="S18">
        <v>2.9</v>
      </c>
      <c r="T18">
        <v>249.35</v>
      </c>
      <c r="U18">
        <v>41.49</v>
      </c>
      <c r="V18">
        <v>2.15</v>
      </c>
      <c r="W18">
        <v>13.88</v>
      </c>
      <c r="X18">
        <v>9.43</v>
      </c>
      <c r="Y18">
        <v>1</v>
      </c>
      <c r="Z18" t="s">
        <v>5522</v>
      </c>
      <c r="AA18">
        <v>0</v>
      </c>
      <c r="AB18">
        <v>8</v>
      </c>
      <c r="AC18">
        <v>4.785</v>
      </c>
      <c r="AD18" t="s">
        <v>5529</v>
      </c>
      <c r="AE18" t="s">
        <v>5558</v>
      </c>
      <c r="AF18" t="s">
        <v>5565</v>
      </c>
      <c r="AG18" t="s">
        <v>5571</v>
      </c>
      <c r="AH18">
        <v>0</v>
      </c>
      <c r="AI18">
        <v>0</v>
      </c>
    </row>
    <row r="19" spans="1:35">
      <c r="A19" t="s">
        <v>7151</v>
      </c>
      <c r="D19">
        <v>3.1</v>
      </c>
      <c r="H19">
        <v>7.4</v>
      </c>
      <c r="I19" t="s">
        <v>7158</v>
      </c>
      <c r="J19" t="s">
        <v>7159</v>
      </c>
      <c r="K19" t="s">
        <v>7161</v>
      </c>
      <c r="M19" t="s">
        <v>7163</v>
      </c>
      <c r="N19" t="s">
        <v>7182</v>
      </c>
      <c r="O19" t="s">
        <v>7204</v>
      </c>
      <c r="P19">
        <v>3</v>
      </c>
      <c r="Q19">
        <v>2</v>
      </c>
      <c r="R19">
        <v>0.76</v>
      </c>
      <c r="S19">
        <v>2.97</v>
      </c>
      <c r="T19">
        <v>271.79</v>
      </c>
      <c r="U19">
        <v>41.49</v>
      </c>
      <c r="V19">
        <v>2.78</v>
      </c>
      <c r="W19">
        <v>13.82</v>
      </c>
      <c r="X19">
        <v>9.57</v>
      </c>
      <c r="Y19">
        <v>1</v>
      </c>
      <c r="Z19" t="s">
        <v>5522</v>
      </c>
      <c r="AA19">
        <v>0</v>
      </c>
      <c r="AB19">
        <v>5</v>
      </c>
      <c r="AC19">
        <v>4.715</v>
      </c>
      <c r="AD19" t="s">
        <v>7217</v>
      </c>
      <c r="AE19" t="s">
        <v>5558</v>
      </c>
      <c r="AG19" t="s">
        <v>5571</v>
      </c>
      <c r="AH19">
        <v>0</v>
      </c>
      <c r="AI19">
        <v>0</v>
      </c>
    </row>
    <row r="20" spans="1:35">
      <c r="A20" t="s">
        <v>7152</v>
      </c>
      <c r="D20">
        <v>59</v>
      </c>
      <c r="H20">
        <v>7.4</v>
      </c>
      <c r="I20" t="s">
        <v>7158</v>
      </c>
      <c r="J20" t="s">
        <v>7159</v>
      </c>
      <c r="K20" t="s">
        <v>7161</v>
      </c>
      <c r="M20" t="s">
        <v>7163</v>
      </c>
      <c r="N20" t="s">
        <v>7183</v>
      </c>
      <c r="O20" t="s">
        <v>7205</v>
      </c>
      <c r="P20">
        <v>5</v>
      </c>
      <c r="Q20">
        <v>4</v>
      </c>
      <c r="R20">
        <v>-1.54</v>
      </c>
      <c r="S20">
        <v>0.5600000000000001</v>
      </c>
      <c r="T20">
        <v>309.41</v>
      </c>
      <c r="U20">
        <v>81.95</v>
      </c>
      <c r="V20">
        <v>0.63</v>
      </c>
      <c r="W20">
        <v>13.91</v>
      </c>
      <c r="X20">
        <v>9.539999999999999</v>
      </c>
      <c r="Y20">
        <v>1</v>
      </c>
      <c r="Z20" t="s">
        <v>5522</v>
      </c>
      <c r="AA20">
        <v>0</v>
      </c>
      <c r="AB20">
        <v>5</v>
      </c>
      <c r="AC20">
        <v>4.23</v>
      </c>
      <c r="AD20" t="s">
        <v>7218</v>
      </c>
      <c r="AE20" t="s">
        <v>5558</v>
      </c>
      <c r="AF20" t="s">
        <v>5565</v>
      </c>
      <c r="AG20" t="s">
        <v>5571</v>
      </c>
      <c r="AH20">
        <v>4</v>
      </c>
      <c r="AI20">
        <v>1</v>
      </c>
    </row>
    <row r="21" spans="1:35">
      <c r="A21" t="s">
        <v>7153</v>
      </c>
      <c r="D21">
        <v>5.35</v>
      </c>
      <c r="H21">
        <v>7.4</v>
      </c>
      <c r="I21" t="s">
        <v>7158</v>
      </c>
      <c r="J21" t="s">
        <v>7159</v>
      </c>
      <c r="K21" t="s">
        <v>7161</v>
      </c>
      <c r="M21" t="s">
        <v>7163</v>
      </c>
      <c r="N21" t="s">
        <v>7184</v>
      </c>
      <c r="O21" t="s">
        <v>7206</v>
      </c>
      <c r="P21">
        <v>8</v>
      </c>
      <c r="Q21">
        <v>2</v>
      </c>
      <c r="R21">
        <v>-0.6</v>
      </c>
      <c r="S21">
        <v>1.28</v>
      </c>
      <c r="T21">
        <v>316.43</v>
      </c>
      <c r="U21">
        <v>79.73999999999999</v>
      </c>
      <c r="V21">
        <v>0.5</v>
      </c>
      <c r="W21">
        <v>13.38</v>
      </c>
      <c r="X21">
        <v>9.35</v>
      </c>
      <c r="Y21">
        <v>1</v>
      </c>
      <c r="Z21" t="s">
        <v>5522</v>
      </c>
      <c r="AA21">
        <v>0</v>
      </c>
      <c r="AB21">
        <v>6</v>
      </c>
      <c r="AC21">
        <v>4.825</v>
      </c>
      <c r="AE21" t="s">
        <v>5558</v>
      </c>
      <c r="AH21">
        <v>0</v>
      </c>
      <c r="AI21">
        <v>0</v>
      </c>
    </row>
    <row r="22" spans="1:35">
      <c r="A22" t="s">
        <v>7154</v>
      </c>
      <c r="D22">
        <v>302</v>
      </c>
      <c r="H22">
        <v>7.4</v>
      </c>
      <c r="I22" t="s">
        <v>7158</v>
      </c>
      <c r="J22" t="s">
        <v>7159</v>
      </c>
      <c r="K22" t="s">
        <v>7161</v>
      </c>
      <c r="M22" t="s">
        <v>7163</v>
      </c>
      <c r="N22" t="s">
        <v>7185</v>
      </c>
      <c r="O22" t="s">
        <v>5307</v>
      </c>
      <c r="P22">
        <v>3</v>
      </c>
      <c r="Q22">
        <v>2</v>
      </c>
      <c r="R22">
        <v>1.77</v>
      </c>
      <c r="S22">
        <v>3.6</v>
      </c>
      <c r="T22">
        <v>277.41</v>
      </c>
      <c r="U22">
        <v>41.49</v>
      </c>
      <c r="V22">
        <v>2.61</v>
      </c>
      <c r="W22">
        <v>13.87</v>
      </c>
      <c r="X22">
        <v>9.1</v>
      </c>
      <c r="Y22">
        <v>1</v>
      </c>
      <c r="Z22" t="s">
        <v>5522</v>
      </c>
      <c r="AA22">
        <v>0</v>
      </c>
      <c r="AB22">
        <v>6</v>
      </c>
      <c r="AC22">
        <v>4.65</v>
      </c>
      <c r="AD22" t="s">
        <v>5533</v>
      </c>
      <c r="AE22" t="s">
        <v>5558</v>
      </c>
      <c r="AH22">
        <v>0</v>
      </c>
      <c r="AI22">
        <v>0</v>
      </c>
    </row>
    <row r="23" spans="1:35">
      <c r="A23" t="s">
        <v>7155</v>
      </c>
      <c r="D23">
        <v>21878</v>
      </c>
      <c r="H23">
        <v>7.4</v>
      </c>
      <c r="I23" t="s">
        <v>7158</v>
      </c>
      <c r="J23" t="s">
        <v>7159</v>
      </c>
      <c r="K23" t="s">
        <v>7161</v>
      </c>
      <c r="M23" t="s">
        <v>7163</v>
      </c>
      <c r="N23" t="s">
        <v>7186</v>
      </c>
      <c r="O23" t="s">
        <v>7207</v>
      </c>
      <c r="P23">
        <v>4</v>
      </c>
      <c r="Q23">
        <v>4</v>
      </c>
      <c r="R23">
        <v>-1.44</v>
      </c>
      <c r="S23">
        <v>0.6899999999999999</v>
      </c>
      <c r="T23">
        <v>239.31</v>
      </c>
      <c r="U23">
        <v>72.72</v>
      </c>
      <c r="V23">
        <v>1.31</v>
      </c>
      <c r="W23">
        <v>9.99</v>
      </c>
      <c r="X23">
        <v>9.619999999999999</v>
      </c>
      <c r="Y23">
        <v>1</v>
      </c>
      <c r="Z23" t="s">
        <v>5522</v>
      </c>
      <c r="AA23">
        <v>0</v>
      </c>
      <c r="AB23">
        <v>4</v>
      </c>
      <c r="AC23">
        <v>4.19</v>
      </c>
      <c r="AD23" t="s">
        <v>7219</v>
      </c>
      <c r="AE23" t="s">
        <v>5558</v>
      </c>
      <c r="AF23" t="s">
        <v>5569</v>
      </c>
      <c r="AG23" t="s">
        <v>5572</v>
      </c>
      <c r="AH23">
        <v>4</v>
      </c>
      <c r="AI23">
        <v>1</v>
      </c>
    </row>
    <row r="24" spans="1:35">
      <c r="A24" t="s">
        <v>7156</v>
      </c>
      <c r="D24">
        <v>151356</v>
      </c>
      <c r="H24">
        <v>7.4</v>
      </c>
      <c r="I24" t="s">
        <v>7158</v>
      </c>
      <c r="J24" t="s">
        <v>7159</v>
      </c>
      <c r="K24" t="s">
        <v>7161</v>
      </c>
      <c r="M24" t="s">
        <v>7163</v>
      </c>
      <c r="N24" t="s">
        <v>7187</v>
      </c>
      <c r="O24" t="s">
        <v>7208</v>
      </c>
      <c r="P24">
        <v>4</v>
      </c>
      <c r="Q24">
        <v>4</v>
      </c>
      <c r="R24">
        <v>-1.44</v>
      </c>
      <c r="S24">
        <v>0.7</v>
      </c>
      <c r="T24">
        <v>225.29</v>
      </c>
      <c r="U24">
        <v>72.72</v>
      </c>
      <c r="V24">
        <v>1.52</v>
      </c>
      <c r="W24">
        <v>9.109999999999999</v>
      </c>
      <c r="X24">
        <v>9.65</v>
      </c>
      <c r="Y24">
        <v>1</v>
      </c>
      <c r="Z24" t="s">
        <v>5522</v>
      </c>
      <c r="AA24">
        <v>0</v>
      </c>
      <c r="AB24">
        <v>3</v>
      </c>
      <c r="AC24">
        <v>4.175</v>
      </c>
      <c r="AD24" t="s">
        <v>7220</v>
      </c>
      <c r="AE24" t="s">
        <v>5558</v>
      </c>
      <c r="AF24" t="s">
        <v>5569</v>
      </c>
      <c r="AH24">
        <v>4</v>
      </c>
      <c r="AI24">
        <v>1</v>
      </c>
    </row>
    <row r="25" spans="1:35">
      <c r="A25" t="s">
        <v>7157</v>
      </c>
      <c r="D25">
        <v>4169</v>
      </c>
      <c r="H25">
        <v>7.4</v>
      </c>
      <c r="I25" t="s">
        <v>7158</v>
      </c>
      <c r="J25" t="s">
        <v>7159</v>
      </c>
      <c r="K25" t="s">
        <v>7161</v>
      </c>
      <c r="M25" t="s">
        <v>7163</v>
      </c>
      <c r="N25" t="s">
        <v>7188</v>
      </c>
      <c r="O25" t="s">
        <v>7209</v>
      </c>
      <c r="P25">
        <v>5</v>
      </c>
      <c r="Q25">
        <v>4</v>
      </c>
      <c r="R25">
        <v>1.79</v>
      </c>
      <c r="S25">
        <v>3.71</v>
      </c>
      <c r="T25">
        <v>415.57</v>
      </c>
      <c r="U25">
        <v>81.95</v>
      </c>
      <c r="V25">
        <v>4.11</v>
      </c>
      <c r="W25">
        <v>9.99</v>
      </c>
      <c r="X25">
        <v>9.26</v>
      </c>
      <c r="Y25">
        <v>2</v>
      </c>
      <c r="Z25" t="s">
        <v>5522</v>
      </c>
      <c r="AA25">
        <v>0</v>
      </c>
      <c r="AB25">
        <v>16</v>
      </c>
      <c r="AC25">
        <v>3.618071428571429</v>
      </c>
      <c r="AD25" t="s">
        <v>5556</v>
      </c>
      <c r="AE25" t="s">
        <v>5558</v>
      </c>
      <c r="AF25" t="s">
        <v>5569</v>
      </c>
      <c r="AG25" t="s">
        <v>5579</v>
      </c>
      <c r="AH25">
        <v>4</v>
      </c>
      <c r="AI25">
        <v>0</v>
      </c>
    </row>
    <row r="26" spans="1:35">
      <c r="B26">
        <v>17000</v>
      </c>
      <c r="E26">
        <v>9830</v>
      </c>
      <c r="H26">
        <v>7.4</v>
      </c>
      <c r="J26" t="s">
        <v>7160</v>
      </c>
      <c r="L26" t="s">
        <v>7162</v>
      </c>
      <c r="M26" t="s">
        <v>7164</v>
      </c>
      <c r="N26" t="s">
        <v>7189</v>
      </c>
      <c r="O26" t="s">
        <v>7210</v>
      </c>
      <c r="P26">
        <v>5</v>
      </c>
      <c r="Q26">
        <v>2</v>
      </c>
      <c r="R26">
        <v>-0.23</v>
      </c>
      <c r="S26">
        <v>0.12</v>
      </c>
      <c r="T26">
        <v>303.36</v>
      </c>
      <c r="U26">
        <v>85.59</v>
      </c>
      <c r="V26">
        <v>0.53</v>
      </c>
      <c r="W26">
        <v>13.9</v>
      </c>
      <c r="X26">
        <v>7.4</v>
      </c>
      <c r="Y26">
        <v>1</v>
      </c>
      <c r="Z26" t="s">
        <v>5522</v>
      </c>
      <c r="AA26">
        <v>0</v>
      </c>
      <c r="AB26">
        <v>7</v>
      </c>
      <c r="AC26">
        <v>5.5</v>
      </c>
      <c r="AE26" t="s">
        <v>5559</v>
      </c>
      <c r="AH26">
        <v>0</v>
      </c>
      <c r="AI26">
        <v>0</v>
      </c>
    </row>
  </sheetData>
  <conditionalFormatting sqref="AD1:AD28">
    <cfRule type="iconSet" priority="1">
      <iconSet>
        <cfvo type="percent" val="0"/>
        <cfvo type="num" val="3.5"/>
        <cfvo type="num" val="4.5"/>
      </iconSet>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N86"/>
  <sheetViews>
    <sheetView workbookViewId="0"/>
  </sheetViews>
  <sheetFormatPr defaultRowHeight="15"/>
  <sheetData>
    <row r="1" spans="1:14">
      <c r="A1" s="6" t="s">
        <v>7222</v>
      </c>
      <c r="B1" s="6" t="s">
        <v>7223</v>
      </c>
      <c r="C1" s="6" t="s">
        <v>7224</v>
      </c>
      <c r="D1" s="6" t="s">
        <v>7225</v>
      </c>
      <c r="E1" s="6" t="s">
        <v>7226</v>
      </c>
      <c r="F1" s="6" t="s">
        <v>7227</v>
      </c>
      <c r="G1" s="6" t="s">
        <v>7228</v>
      </c>
      <c r="H1" s="6" t="s">
        <v>7229</v>
      </c>
      <c r="I1" s="6" t="s">
        <v>7230</v>
      </c>
      <c r="J1" s="6" t="s">
        <v>7231</v>
      </c>
      <c r="K1" s="6" t="s">
        <v>7232</v>
      </c>
      <c r="L1" s="6" t="s">
        <v>7233</v>
      </c>
      <c r="M1" s="6" t="s">
        <v>7234</v>
      </c>
      <c r="N1" s="6" t="s">
        <v>7235</v>
      </c>
    </row>
    <row r="2" spans="1:14">
      <c r="A2" t="s">
        <v>7236</v>
      </c>
      <c r="B2" t="s">
        <v>5156</v>
      </c>
      <c r="C2" t="s">
        <v>5157</v>
      </c>
      <c r="D2">
        <v>0.25</v>
      </c>
      <c r="E2" t="s">
        <v>5159</v>
      </c>
      <c r="G2" s="7" t="s">
        <v>7322</v>
      </c>
    </row>
    <row r="3" spans="1:14">
      <c r="A3" t="s">
        <v>7190</v>
      </c>
      <c r="B3" t="s">
        <v>5155</v>
      </c>
      <c r="C3" t="s">
        <v>5157</v>
      </c>
      <c r="D3">
        <v>0.331131</v>
      </c>
      <c r="E3" t="s">
        <v>5159</v>
      </c>
      <c r="G3" s="7" t="s">
        <v>7323</v>
      </c>
    </row>
    <row r="4" spans="1:14">
      <c r="A4" t="s">
        <v>7191</v>
      </c>
      <c r="B4" t="s">
        <v>5155</v>
      </c>
      <c r="C4" t="s">
        <v>5157</v>
      </c>
      <c r="D4">
        <v>0.331131</v>
      </c>
      <c r="E4" t="s">
        <v>5159</v>
      </c>
      <c r="F4" t="s">
        <v>7291</v>
      </c>
      <c r="G4" s="7" t="s">
        <v>7324</v>
      </c>
    </row>
    <row r="5" spans="1:14">
      <c r="A5" t="s">
        <v>5257</v>
      </c>
      <c r="B5" t="s">
        <v>5155</v>
      </c>
      <c r="C5" t="s">
        <v>5157</v>
      </c>
      <c r="D5">
        <v>0.38</v>
      </c>
      <c r="E5" t="s">
        <v>5159</v>
      </c>
      <c r="G5" s="7" t="s">
        <v>7325</v>
      </c>
    </row>
    <row r="6" spans="1:14">
      <c r="A6" t="s">
        <v>7199</v>
      </c>
      <c r="B6" t="s">
        <v>5155</v>
      </c>
      <c r="C6" t="s">
        <v>5157</v>
      </c>
      <c r="D6">
        <v>0.62</v>
      </c>
      <c r="E6" t="s">
        <v>5159</v>
      </c>
      <c r="G6" s="7" t="s">
        <v>7322</v>
      </c>
    </row>
    <row r="7" spans="1:14">
      <c r="A7" t="s">
        <v>7201</v>
      </c>
      <c r="B7" t="s">
        <v>5155</v>
      </c>
      <c r="C7" t="s">
        <v>5157</v>
      </c>
      <c r="D7">
        <v>1.76</v>
      </c>
      <c r="E7" t="s">
        <v>5159</v>
      </c>
      <c r="F7" t="s">
        <v>7292</v>
      </c>
      <c r="G7" s="7" t="s">
        <v>7326</v>
      </c>
      <c r="H7" s="7" t="s">
        <v>7403</v>
      </c>
      <c r="I7" s="7" t="s">
        <v>7459</v>
      </c>
      <c r="J7" s="7" t="s">
        <v>7497</v>
      </c>
      <c r="K7" s="7" t="s">
        <v>7528</v>
      </c>
    </row>
    <row r="8" spans="1:14">
      <c r="A8" t="s">
        <v>5317</v>
      </c>
      <c r="B8" t="s">
        <v>5853</v>
      </c>
      <c r="C8" t="s">
        <v>5157</v>
      </c>
      <c r="D8">
        <v>1.8</v>
      </c>
      <c r="E8" t="s">
        <v>5159</v>
      </c>
      <c r="G8" s="7" t="s">
        <v>7327</v>
      </c>
      <c r="H8" s="7" t="s">
        <v>7404</v>
      </c>
      <c r="I8" s="7" t="s">
        <v>7460</v>
      </c>
      <c r="J8" s="7" t="s">
        <v>7498</v>
      </c>
      <c r="K8" s="7" t="s">
        <v>7529</v>
      </c>
    </row>
    <row r="9" spans="1:14">
      <c r="A9" t="s">
        <v>5263</v>
      </c>
      <c r="B9" t="s">
        <v>5155</v>
      </c>
      <c r="C9" t="s">
        <v>5157</v>
      </c>
      <c r="D9">
        <v>1.8</v>
      </c>
      <c r="E9" t="s">
        <v>5159</v>
      </c>
      <c r="G9" s="7" t="s">
        <v>7327</v>
      </c>
      <c r="H9" s="7" t="s">
        <v>7405</v>
      </c>
      <c r="I9" s="7" t="s">
        <v>7404</v>
      </c>
      <c r="J9" s="7" t="s">
        <v>7499</v>
      </c>
      <c r="K9" s="7" t="s">
        <v>7460</v>
      </c>
      <c r="L9" s="7" t="s">
        <v>7498</v>
      </c>
      <c r="M9" s="7" t="s">
        <v>7529</v>
      </c>
    </row>
    <row r="10" spans="1:14">
      <c r="A10" t="s">
        <v>5324</v>
      </c>
      <c r="B10" t="s">
        <v>5156</v>
      </c>
      <c r="C10" t="s">
        <v>5157</v>
      </c>
      <c r="D10">
        <v>1.9</v>
      </c>
      <c r="E10" t="s">
        <v>5159</v>
      </c>
      <c r="F10" t="s">
        <v>7293</v>
      </c>
      <c r="G10" s="7" t="s">
        <v>7328</v>
      </c>
      <c r="H10" s="7" t="s">
        <v>7406</v>
      </c>
      <c r="I10" s="7" t="s">
        <v>7461</v>
      </c>
      <c r="J10" s="7" t="s">
        <v>7500</v>
      </c>
    </row>
    <row r="11" spans="1:14">
      <c r="A11" t="s">
        <v>5261</v>
      </c>
      <c r="B11" t="s">
        <v>5155</v>
      </c>
      <c r="C11" t="s">
        <v>5157</v>
      </c>
      <c r="D11">
        <v>2.4</v>
      </c>
      <c r="E11" t="s">
        <v>5159</v>
      </c>
      <c r="G11" s="7" t="s">
        <v>7329</v>
      </c>
      <c r="H11" s="7" t="s">
        <v>7407</v>
      </c>
      <c r="I11" s="7" t="s">
        <v>7462</v>
      </c>
      <c r="J11" s="7" t="s">
        <v>7501</v>
      </c>
    </row>
    <row r="12" spans="1:14">
      <c r="A12" t="s">
        <v>7204</v>
      </c>
      <c r="B12" t="s">
        <v>5155</v>
      </c>
      <c r="C12" t="s">
        <v>5157</v>
      </c>
      <c r="D12">
        <v>3.1</v>
      </c>
      <c r="E12" t="s">
        <v>5159</v>
      </c>
      <c r="F12" t="s">
        <v>7294</v>
      </c>
      <c r="G12" s="7" t="s">
        <v>7330</v>
      </c>
      <c r="H12" s="7" t="s">
        <v>7408</v>
      </c>
    </row>
    <row r="13" spans="1:14">
      <c r="A13" t="s">
        <v>5269</v>
      </c>
      <c r="B13" t="s">
        <v>5155</v>
      </c>
      <c r="C13" t="s">
        <v>5157</v>
      </c>
      <c r="D13">
        <v>4.3</v>
      </c>
      <c r="E13" t="s">
        <v>5159</v>
      </c>
      <c r="G13" s="7" t="s">
        <v>7331</v>
      </c>
      <c r="H13" s="7" t="s">
        <v>7409</v>
      </c>
      <c r="I13" s="7" t="s">
        <v>7463</v>
      </c>
    </row>
    <row r="14" spans="1:14">
      <c r="A14" t="s">
        <v>7237</v>
      </c>
      <c r="B14" t="s">
        <v>5853</v>
      </c>
      <c r="C14" t="s">
        <v>5157</v>
      </c>
      <c r="D14">
        <v>5</v>
      </c>
      <c r="E14" t="s">
        <v>5159</v>
      </c>
      <c r="G14" s="7" t="s">
        <v>7332</v>
      </c>
    </row>
    <row r="15" spans="1:14">
      <c r="A15" t="s">
        <v>7206</v>
      </c>
      <c r="B15" t="s">
        <v>5155</v>
      </c>
      <c r="C15" t="s">
        <v>5157</v>
      </c>
      <c r="D15">
        <v>5.35</v>
      </c>
      <c r="E15" t="s">
        <v>5159</v>
      </c>
      <c r="G15" s="7" t="s">
        <v>7333</v>
      </c>
      <c r="H15" s="7" t="s">
        <v>7410</v>
      </c>
    </row>
    <row r="16" spans="1:14">
      <c r="A16" t="s">
        <v>7195</v>
      </c>
      <c r="B16" t="s">
        <v>5155</v>
      </c>
      <c r="C16" t="s">
        <v>5157</v>
      </c>
      <c r="D16">
        <v>6.2</v>
      </c>
      <c r="E16" t="s">
        <v>5159</v>
      </c>
      <c r="F16" t="s">
        <v>7295</v>
      </c>
      <c r="G16" s="7" t="s">
        <v>7334</v>
      </c>
      <c r="H16" s="7" t="s">
        <v>7411</v>
      </c>
      <c r="I16" s="7" t="s">
        <v>7464</v>
      </c>
      <c r="J16" s="7" t="s">
        <v>7502</v>
      </c>
      <c r="K16" s="7" t="s">
        <v>7506</v>
      </c>
    </row>
    <row r="17" spans="1:13">
      <c r="A17" t="s">
        <v>7238</v>
      </c>
      <c r="B17" t="s">
        <v>5853</v>
      </c>
      <c r="C17" t="s">
        <v>5157</v>
      </c>
      <c r="D17">
        <v>6.4</v>
      </c>
      <c r="E17" t="s">
        <v>5159</v>
      </c>
      <c r="G17" s="7" t="s">
        <v>7335</v>
      </c>
    </row>
    <row r="18" spans="1:13">
      <c r="A18" t="s">
        <v>7239</v>
      </c>
      <c r="B18" t="s">
        <v>5853</v>
      </c>
      <c r="C18" t="s">
        <v>5157</v>
      </c>
      <c r="D18">
        <v>7.4</v>
      </c>
      <c r="E18" t="s">
        <v>5159</v>
      </c>
      <c r="F18" t="s">
        <v>7296</v>
      </c>
      <c r="G18" s="7" t="s">
        <v>7336</v>
      </c>
      <c r="H18" s="7" t="s">
        <v>7412</v>
      </c>
      <c r="I18" s="7" t="s">
        <v>7465</v>
      </c>
      <c r="J18" s="7" t="s">
        <v>7503</v>
      </c>
    </row>
    <row r="19" spans="1:13">
      <c r="A19" t="s">
        <v>7240</v>
      </c>
      <c r="B19" t="s">
        <v>5853</v>
      </c>
      <c r="C19" t="s">
        <v>5157</v>
      </c>
      <c r="D19">
        <v>7.9</v>
      </c>
      <c r="E19" t="s">
        <v>5159</v>
      </c>
      <c r="G19" s="7" t="s">
        <v>7337</v>
      </c>
    </row>
    <row r="20" spans="1:13">
      <c r="A20" t="s">
        <v>7241</v>
      </c>
      <c r="B20" t="s">
        <v>5155</v>
      </c>
      <c r="C20" t="s">
        <v>5157</v>
      </c>
      <c r="D20">
        <v>11</v>
      </c>
      <c r="E20" t="s">
        <v>5159</v>
      </c>
      <c r="G20" s="7" t="s">
        <v>7338</v>
      </c>
    </row>
    <row r="21" spans="1:13">
      <c r="A21" t="s">
        <v>7194</v>
      </c>
      <c r="B21" t="s">
        <v>5155</v>
      </c>
      <c r="C21" t="s">
        <v>5157</v>
      </c>
      <c r="D21">
        <v>15</v>
      </c>
      <c r="E21" t="s">
        <v>5159</v>
      </c>
      <c r="F21" t="s">
        <v>7297</v>
      </c>
      <c r="G21" s="7" t="s">
        <v>7339</v>
      </c>
      <c r="H21" s="7" t="s">
        <v>7413</v>
      </c>
      <c r="I21" s="7" t="s">
        <v>7466</v>
      </c>
      <c r="J21" s="7" t="s">
        <v>7504</v>
      </c>
      <c r="K21" s="7" t="s">
        <v>7530</v>
      </c>
    </row>
    <row r="22" spans="1:13">
      <c r="A22" t="s">
        <v>7242</v>
      </c>
      <c r="B22" t="s">
        <v>5155</v>
      </c>
      <c r="C22" t="s">
        <v>5157</v>
      </c>
      <c r="D22">
        <v>15</v>
      </c>
      <c r="E22" t="s">
        <v>5159</v>
      </c>
      <c r="G22" s="7" t="s">
        <v>7340</v>
      </c>
    </row>
    <row r="23" spans="1:13">
      <c r="A23" t="s">
        <v>7243</v>
      </c>
      <c r="B23" t="s">
        <v>5156</v>
      </c>
      <c r="C23" t="s">
        <v>5157</v>
      </c>
      <c r="D23">
        <v>16.4</v>
      </c>
      <c r="E23" t="s">
        <v>5159</v>
      </c>
      <c r="G23" s="7" t="s">
        <v>7341</v>
      </c>
    </row>
    <row r="24" spans="1:13">
      <c r="A24" t="s">
        <v>5281</v>
      </c>
      <c r="B24" t="s">
        <v>5155</v>
      </c>
      <c r="C24" t="s">
        <v>5157</v>
      </c>
      <c r="D24">
        <v>17</v>
      </c>
      <c r="E24" t="s">
        <v>5159</v>
      </c>
      <c r="G24" s="7" t="s">
        <v>7342</v>
      </c>
      <c r="H24" s="7" t="s">
        <v>7414</v>
      </c>
    </row>
    <row r="25" spans="1:13">
      <c r="A25" t="s">
        <v>7193</v>
      </c>
      <c r="B25" t="s">
        <v>5155</v>
      </c>
      <c r="C25" t="s">
        <v>5157</v>
      </c>
      <c r="D25">
        <v>18</v>
      </c>
      <c r="E25" t="s">
        <v>5159</v>
      </c>
      <c r="G25" s="7" t="s">
        <v>7343</v>
      </c>
    </row>
    <row r="26" spans="1:13">
      <c r="A26" t="s">
        <v>7244</v>
      </c>
      <c r="B26" t="s">
        <v>5155</v>
      </c>
      <c r="C26" t="s">
        <v>5157</v>
      </c>
      <c r="D26">
        <v>20</v>
      </c>
      <c r="E26" t="s">
        <v>5159</v>
      </c>
      <c r="G26" s="7" t="s">
        <v>7344</v>
      </c>
    </row>
    <row r="27" spans="1:13">
      <c r="A27" t="s">
        <v>7200</v>
      </c>
      <c r="B27" t="s">
        <v>5155</v>
      </c>
      <c r="C27" t="s">
        <v>5157</v>
      </c>
      <c r="D27">
        <v>23.5</v>
      </c>
      <c r="E27" t="s">
        <v>5159</v>
      </c>
      <c r="F27" t="s">
        <v>7298</v>
      </c>
      <c r="G27" s="7" t="s">
        <v>7345</v>
      </c>
      <c r="H27" s="7" t="s">
        <v>7415</v>
      </c>
      <c r="I27" s="7" t="s">
        <v>7467</v>
      </c>
      <c r="J27" s="7" t="s">
        <v>7505</v>
      </c>
      <c r="K27" s="7" t="s">
        <v>7531</v>
      </c>
    </row>
    <row r="28" spans="1:13">
      <c r="A28" t="s">
        <v>5258</v>
      </c>
      <c r="B28" t="s">
        <v>5854</v>
      </c>
      <c r="C28" t="s">
        <v>5157</v>
      </c>
      <c r="D28">
        <v>37</v>
      </c>
      <c r="E28" t="s">
        <v>5159</v>
      </c>
      <c r="F28" t="s">
        <v>7295</v>
      </c>
      <c r="G28" s="7" t="s">
        <v>7334</v>
      </c>
      <c r="H28" s="7" t="s">
        <v>7416</v>
      </c>
      <c r="I28" s="7" t="s">
        <v>7464</v>
      </c>
      <c r="J28" s="7" t="s">
        <v>7506</v>
      </c>
    </row>
    <row r="29" spans="1:13">
      <c r="A29" t="s">
        <v>7245</v>
      </c>
      <c r="B29" t="s">
        <v>5853</v>
      </c>
      <c r="C29" t="s">
        <v>5157</v>
      </c>
      <c r="D29">
        <v>40</v>
      </c>
      <c r="E29" t="s">
        <v>5159</v>
      </c>
      <c r="F29" t="s">
        <v>7299</v>
      </c>
      <c r="G29" s="7" t="s">
        <v>7346</v>
      </c>
      <c r="H29" s="7" t="s">
        <v>7417</v>
      </c>
    </row>
    <row r="30" spans="1:13">
      <c r="A30" t="s">
        <v>7246</v>
      </c>
      <c r="B30" t="s">
        <v>5156</v>
      </c>
      <c r="C30" t="s">
        <v>5157</v>
      </c>
      <c r="D30">
        <v>46</v>
      </c>
      <c r="E30" t="s">
        <v>5159</v>
      </c>
      <c r="F30" t="s">
        <v>7300</v>
      </c>
      <c r="G30" s="7" t="s">
        <v>7347</v>
      </c>
      <c r="H30" s="7" t="s">
        <v>7418</v>
      </c>
      <c r="I30" s="7" t="s">
        <v>7468</v>
      </c>
    </row>
    <row r="31" spans="1:13">
      <c r="A31" t="s">
        <v>5275</v>
      </c>
      <c r="B31" t="s">
        <v>5155</v>
      </c>
      <c r="C31" t="s">
        <v>5157</v>
      </c>
      <c r="D31">
        <v>55</v>
      </c>
      <c r="E31" t="s">
        <v>5159</v>
      </c>
      <c r="G31" s="7" t="s">
        <v>7348</v>
      </c>
      <c r="H31" s="7" t="s">
        <v>7419</v>
      </c>
      <c r="I31" s="7" t="s">
        <v>7469</v>
      </c>
      <c r="J31" s="7" t="s">
        <v>7507</v>
      </c>
      <c r="K31" s="7" t="s">
        <v>7532</v>
      </c>
      <c r="L31" s="7" t="s">
        <v>7546</v>
      </c>
    </row>
    <row r="32" spans="1:13">
      <c r="A32" t="s">
        <v>7205</v>
      </c>
      <c r="B32" t="s">
        <v>5155</v>
      </c>
      <c r="C32" t="s">
        <v>5157</v>
      </c>
      <c r="D32">
        <v>59</v>
      </c>
      <c r="E32" t="s">
        <v>5159</v>
      </c>
      <c r="G32" s="7" t="s">
        <v>7349</v>
      </c>
      <c r="H32" s="7" t="s">
        <v>7420</v>
      </c>
      <c r="I32" s="7" t="s">
        <v>7470</v>
      </c>
      <c r="J32" s="7" t="s">
        <v>7508</v>
      </c>
      <c r="K32" s="7" t="s">
        <v>7533</v>
      </c>
      <c r="L32" s="7" t="s">
        <v>7547</v>
      </c>
      <c r="M32" s="7" t="s">
        <v>7556</v>
      </c>
    </row>
    <row r="33" spans="1:14">
      <c r="A33" t="s">
        <v>7247</v>
      </c>
      <c r="B33" t="s">
        <v>5156</v>
      </c>
      <c r="C33" t="s">
        <v>5157</v>
      </c>
      <c r="D33">
        <v>68</v>
      </c>
      <c r="E33" t="s">
        <v>5159</v>
      </c>
      <c r="F33" t="s">
        <v>7301</v>
      </c>
      <c r="G33" s="7" t="s">
        <v>7350</v>
      </c>
      <c r="H33" s="7" t="s">
        <v>7421</v>
      </c>
      <c r="I33" s="7" t="s">
        <v>7471</v>
      </c>
      <c r="J33" s="7" t="s">
        <v>7509</v>
      </c>
      <c r="K33" s="7" t="s">
        <v>7534</v>
      </c>
    </row>
    <row r="34" spans="1:14">
      <c r="A34" t="s">
        <v>7248</v>
      </c>
      <c r="B34" t="s">
        <v>5155</v>
      </c>
      <c r="C34" t="s">
        <v>5157</v>
      </c>
      <c r="D34">
        <v>78</v>
      </c>
      <c r="E34" t="s">
        <v>5159</v>
      </c>
      <c r="G34" s="7" t="s">
        <v>7351</v>
      </c>
    </row>
    <row r="35" spans="1:14">
      <c r="A35" t="s">
        <v>7249</v>
      </c>
      <c r="B35" t="s">
        <v>5156</v>
      </c>
      <c r="C35" t="s">
        <v>5157</v>
      </c>
      <c r="D35">
        <v>80</v>
      </c>
      <c r="E35" t="s">
        <v>5159</v>
      </c>
      <c r="G35" s="7" t="s">
        <v>7352</v>
      </c>
      <c r="H35" s="7" t="s">
        <v>7422</v>
      </c>
    </row>
    <row r="36" spans="1:14">
      <c r="A36" t="s">
        <v>7250</v>
      </c>
      <c r="B36" t="s">
        <v>5156</v>
      </c>
      <c r="C36" t="s">
        <v>5157</v>
      </c>
      <c r="D36">
        <v>91</v>
      </c>
      <c r="E36" t="s">
        <v>5159</v>
      </c>
      <c r="F36" t="s">
        <v>7302</v>
      </c>
      <c r="G36" s="7" t="s">
        <v>7353</v>
      </c>
      <c r="H36" s="7" t="s">
        <v>7423</v>
      </c>
      <c r="I36" s="7" t="s">
        <v>7472</v>
      </c>
      <c r="J36" s="7" t="s">
        <v>7510</v>
      </c>
    </row>
    <row r="37" spans="1:14">
      <c r="A37" t="s">
        <v>7251</v>
      </c>
      <c r="B37" t="s">
        <v>5156</v>
      </c>
      <c r="C37" t="s">
        <v>5157</v>
      </c>
      <c r="D37">
        <v>114</v>
      </c>
      <c r="E37" t="s">
        <v>5159</v>
      </c>
      <c r="F37" t="s">
        <v>7303</v>
      </c>
      <c r="G37" s="7" t="s">
        <v>7354</v>
      </c>
      <c r="H37" s="7" t="s">
        <v>7424</v>
      </c>
      <c r="I37" s="7" t="s">
        <v>7473</v>
      </c>
    </row>
    <row r="38" spans="1:14">
      <c r="A38" t="s">
        <v>7252</v>
      </c>
      <c r="B38" t="s">
        <v>5155</v>
      </c>
      <c r="C38" t="s">
        <v>5157</v>
      </c>
      <c r="D38">
        <v>115</v>
      </c>
      <c r="E38" t="s">
        <v>5159</v>
      </c>
      <c r="G38" s="7" t="s">
        <v>7355</v>
      </c>
      <c r="H38" s="7" t="s">
        <v>7425</v>
      </c>
      <c r="I38" s="7" t="s">
        <v>7474</v>
      </c>
    </row>
    <row r="39" spans="1:14">
      <c r="A39" t="s">
        <v>7253</v>
      </c>
      <c r="B39" t="s">
        <v>5156</v>
      </c>
      <c r="C39" t="s">
        <v>5157</v>
      </c>
      <c r="D39">
        <v>140</v>
      </c>
      <c r="E39" t="s">
        <v>5159</v>
      </c>
      <c r="G39" s="7" t="s">
        <v>7356</v>
      </c>
      <c r="H39" s="7" t="s">
        <v>7426</v>
      </c>
    </row>
    <row r="40" spans="1:14">
      <c r="A40" t="s">
        <v>7254</v>
      </c>
      <c r="B40" t="s">
        <v>5156</v>
      </c>
      <c r="C40" t="s">
        <v>5157</v>
      </c>
      <c r="D40">
        <v>141</v>
      </c>
      <c r="E40" t="s">
        <v>5159</v>
      </c>
      <c r="G40" s="7" t="s">
        <v>7357</v>
      </c>
      <c r="H40" s="7" t="s">
        <v>7427</v>
      </c>
      <c r="I40" s="7" t="s">
        <v>7475</v>
      </c>
      <c r="J40" s="7" t="s">
        <v>7511</v>
      </c>
      <c r="K40" s="7" t="s">
        <v>7535</v>
      </c>
      <c r="L40" s="7" t="s">
        <v>7548</v>
      </c>
      <c r="M40" s="7" t="s">
        <v>7557</v>
      </c>
      <c r="N40" s="7" t="s">
        <v>7558</v>
      </c>
    </row>
    <row r="41" spans="1:14">
      <c r="A41" t="s">
        <v>5424</v>
      </c>
      <c r="B41" t="s">
        <v>5156</v>
      </c>
      <c r="C41" t="s">
        <v>5157</v>
      </c>
      <c r="D41">
        <v>170</v>
      </c>
      <c r="E41" t="s">
        <v>5159</v>
      </c>
      <c r="G41" s="7" t="s">
        <v>7358</v>
      </c>
    </row>
    <row r="42" spans="1:14">
      <c r="A42" t="s">
        <v>7196</v>
      </c>
      <c r="B42" t="s">
        <v>5155</v>
      </c>
      <c r="C42" t="s">
        <v>5157</v>
      </c>
      <c r="D42">
        <v>219</v>
      </c>
      <c r="E42" t="s">
        <v>5159</v>
      </c>
      <c r="F42" t="s">
        <v>7304</v>
      </c>
      <c r="G42" s="7" t="s">
        <v>7359</v>
      </c>
      <c r="H42" s="7" t="s">
        <v>7428</v>
      </c>
      <c r="I42" s="7" t="s">
        <v>7476</v>
      </c>
      <c r="J42" s="7" t="s">
        <v>7512</v>
      </c>
      <c r="K42" s="7" t="s">
        <v>7536</v>
      </c>
      <c r="L42" s="7" t="s">
        <v>7549</v>
      </c>
    </row>
    <row r="43" spans="1:14">
      <c r="A43" t="s">
        <v>7255</v>
      </c>
      <c r="B43" t="s">
        <v>5156</v>
      </c>
      <c r="C43" t="s">
        <v>5157</v>
      </c>
      <c r="D43">
        <v>220</v>
      </c>
      <c r="E43" t="s">
        <v>5159</v>
      </c>
      <c r="F43" t="s">
        <v>7305</v>
      </c>
      <c r="G43" s="7" t="s">
        <v>7360</v>
      </c>
      <c r="H43" s="7" t="s">
        <v>7429</v>
      </c>
      <c r="I43" s="7" t="s">
        <v>7477</v>
      </c>
      <c r="J43" s="7" t="s">
        <v>7513</v>
      </c>
    </row>
    <row r="44" spans="1:14">
      <c r="A44" t="s">
        <v>5432</v>
      </c>
      <c r="B44" t="s">
        <v>5156</v>
      </c>
      <c r="C44" t="s">
        <v>5157</v>
      </c>
      <c r="D44">
        <v>224</v>
      </c>
      <c r="E44" t="s">
        <v>5159</v>
      </c>
      <c r="F44" t="s">
        <v>7306</v>
      </c>
      <c r="G44" s="7" t="s">
        <v>7361</v>
      </c>
      <c r="H44" s="7" t="s">
        <v>7430</v>
      </c>
      <c r="I44" s="7" t="s">
        <v>7478</v>
      </c>
    </row>
    <row r="45" spans="1:14">
      <c r="A45" t="s">
        <v>7256</v>
      </c>
      <c r="B45" t="s">
        <v>5156</v>
      </c>
      <c r="C45" t="s">
        <v>5157</v>
      </c>
      <c r="D45">
        <v>293</v>
      </c>
      <c r="E45" t="s">
        <v>5159</v>
      </c>
      <c r="G45" s="7" t="s">
        <v>7362</v>
      </c>
      <c r="H45" s="7" t="s">
        <v>7431</v>
      </c>
      <c r="I45" s="7" t="s">
        <v>7479</v>
      </c>
    </row>
    <row r="46" spans="1:14">
      <c r="A46" t="s">
        <v>7257</v>
      </c>
      <c r="B46" t="s">
        <v>5156</v>
      </c>
      <c r="C46" t="s">
        <v>5157</v>
      </c>
      <c r="D46">
        <v>300</v>
      </c>
      <c r="E46" t="s">
        <v>5159</v>
      </c>
      <c r="G46" s="7" t="s">
        <v>7363</v>
      </c>
    </row>
    <row r="47" spans="1:14">
      <c r="A47" t="s">
        <v>7198</v>
      </c>
      <c r="B47" t="s">
        <v>5155</v>
      </c>
      <c r="C47" t="s">
        <v>5157</v>
      </c>
      <c r="D47">
        <v>347</v>
      </c>
      <c r="E47" t="s">
        <v>5159</v>
      </c>
      <c r="F47" t="s">
        <v>7307</v>
      </c>
      <c r="G47" s="7" t="s">
        <v>7364</v>
      </c>
      <c r="H47" s="7" t="s">
        <v>7432</v>
      </c>
      <c r="I47" s="7" t="s">
        <v>7480</v>
      </c>
      <c r="J47" s="7" t="s">
        <v>7514</v>
      </c>
    </row>
    <row r="48" spans="1:14">
      <c r="A48" t="s">
        <v>7202</v>
      </c>
      <c r="B48" t="s">
        <v>5155</v>
      </c>
      <c r="C48" t="s">
        <v>5157</v>
      </c>
      <c r="D48">
        <v>363</v>
      </c>
      <c r="E48" t="s">
        <v>5159</v>
      </c>
      <c r="G48" s="7" t="s">
        <v>7365</v>
      </c>
      <c r="H48" s="7" t="s">
        <v>7433</v>
      </c>
      <c r="I48" s="7" t="s">
        <v>7481</v>
      </c>
    </row>
    <row r="49" spans="1:10">
      <c r="A49" t="s">
        <v>7258</v>
      </c>
      <c r="B49" t="s">
        <v>5156</v>
      </c>
      <c r="C49" t="s">
        <v>5157</v>
      </c>
      <c r="D49">
        <v>391</v>
      </c>
      <c r="E49" t="s">
        <v>5159</v>
      </c>
      <c r="G49" s="7" t="s">
        <v>7366</v>
      </c>
    </row>
    <row r="50" spans="1:10">
      <c r="A50" t="s">
        <v>7259</v>
      </c>
      <c r="B50" t="s">
        <v>5853</v>
      </c>
      <c r="C50" t="s">
        <v>5157</v>
      </c>
      <c r="D50">
        <v>398</v>
      </c>
      <c r="E50" t="s">
        <v>5159</v>
      </c>
      <c r="F50" t="s">
        <v>7308</v>
      </c>
      <c r="G50" s="7" t="s">
        <v>7367</v>
      </c>
      <c r="H50" s="7" t="s">
        <v>7434</v>
      </c>
    </row>
    <row r="51" spans="1:10">
      <c r="A51" t="s">
        <v>7260</v>
      </c>
      <c r="B51" t="s">
        <v>5156</v>
      </c>
      <c r="C51" t="s">
        <v>5157</v>
      </c>
      <c r="D51">
        <v>398</v>
      </c>
      <c r="E51" t="s">
        <v>5159</v>
      </c>
      <c r="G51" s="7" t="s">
        <v>7368</v>
      </c>
    </row>
    <row r="52" spans="1:10">
      <c r="A52" t="s">
        <v>7197</v>
      </c>
      <c r="B52" t="s">
        <v>5155</v>
      </c>
      <c r="C52" t="s">
        <v>5157</v>
      </c>
      <c r="D52">
        <v>427</v>
      </c>
      <c r="E52" t="s">
        <v>5159</v>
      </c>
      <c r="G52" s="7" t="s">
        <v>7363</v>
      </c>
    </row>
    <row r="53" spans="1:10">
      <c r="A53" t="s">
        <v>5491</v>
      </c>
      <c r="B53" t="s">
        <v>5156</v>
      </c>
      <c r="C53" t="s">
        <v>5157</v>
      </c>
      <c r="D53">
        <v>530</v>
      </c>
      <c r="E53" t="s">
        <v>5159</v>
      </c>
      <c r="F53" t="s">
        <v>7309</v>
      </c>
      <c r="G53" s="7" t="s">
        <v>7369</v>
      </c>
    </row>
    <row r="54" spans="1:10">
      <c r="A54" t="s">
        <v>7261</v>
      </c>
      <c r="B54" t="s">
        <v>5156</v>
      </c>
      <c r="C54" t="s">
        <v>5157</v>
      </c>
      <c r="D54">
        <v>570</v>
      </c>
      <c r="E54" t="s">
        <v>5159</v>
      </c>
      <c r="F54" t="s">
        <v>7310</v>
      </c>
      <c r="G54" s="7" t="s">
        <v>7370</v>
      </c>
      <c r="H54" s="7" t="s">
        <v>7435</v>
      </c>
      <c r="I54" s="7" t="s">
        <v>7482</v>
      </c>
    </row>
    <row r="55" spans="1:10">
      <c r="A55" t="s">
        <v>7262</v>
      </c>
      <c r="B55" t="s">
        <v>5156</v>
      </c>
      <c r="C55" t="s">
        <v>5157</v>
      </c>
      <c r="D55">
        <v>588.84</v>
      </c>
      <c r="E55" t="s">
        <v>5159</v>
      </c>
      <c r="G55" s="7" t="s">
        <v>7371</v>
      </c>
    </row>
    <row r="56" spans="1:10">
      <c r="A56" t="s">
        <v>7263</v>
      </c>
      <c r="B56" t="s">
        <v>5156</v>
      </c>
      <c r="C56" t="s">
        <v>5157</v>
      </c>
      <c r="D56">
        <v>590</v>
      </c>
      <c r="E56" t="s">
        <v>5159</v>
      </c>
      <c r="G56" s="7" t="s">
        <v>7372</v>
      </c>
      <c r="H56" s="7" t="s">
        <v>7436</v>
      </c>
    </row>
    <row r="57" spans="1:10">
      <c r="A57" t="s">
        <v>7264</v>
      </c>
      <c r="B57" t="s">
        <v>5853</v>
      </c>
      <c r="C57" t="s">
        <v>5157</v>
      </c>
      <c r="D57">
        <v>631</v>
      </c>
      <c r="E57" t="s">
        <v>5159</v>
      </c>
      <c r="G57" s="7" t="s">
        <v>7373</v>
      </c>
    </row>
    <row r="58" spans="1:10">
      <c r="A58" t="s">
        <v>7265</v>
      </c>
      <c r="B58" t="s">
        <v>5156</v>
      </c>
      <c r="C58" t="s">
        <v>5157</v>
      </c>
      <c r="D58">
        <v>660.6900000000001</v>
      </c>
      <c r="E58" t="s">
        <v>5159</v>
      </c>
      <c r="G58" s="7" t="s">
        <v>7374</v>
      </c>
      <c r="H58" s="7" t="s">
        <v>7437</v>
      </c>
    </row>
    <row r="59" spans="1:10">
      <c r="A59" t="s">
        <v>7192</v>
      </c>
      <c r="B59" t="s">
        <v>5155</v>
      </c>
      <c r="C59" t="s">
        <v>5157</v>
      </c>
      <c r="D59">
        <v>724</v>
      </c>
      <c r="E59" t="s">
        <v>5159</v>
      </c>
      <c r="F59" t="s">
        <v>7311</v>
      </c>
      <c r="G59" s="7" t="s">
        <v>7375</v>
      </c>
      <c r="H59" s="7" t="s">
        <v>7438</v>
      </c>
      <c r="I59" s="7" t="s">
        <v>7483</v>
      </c>
      <c r="J59" s="7" t="s">
        <v>7515</v>
      </c>
    </row>
    <row r="60" spans="1:10">
      <c r="A60" t="s">
        <v>7266</v>
      </c>
      <c r="B60" t="s">
        <v>5156</v>
      </c>
      <c r="C60" t="s">
        <v>5157</v>
      </c>
      <c r="D60">
        <v>740</v>
      </c>
      <c r="E60" t="s">
        <v>5159</v>
      </c>
      <c r="G60" s="7" t="s">
        <v>7376</v>
      </c>
      <c r="H60" s="7" t="s">
        <v>7439</v>
      </c>
    </row>
    <row r="61" spans="1:10">
      <c r="A61" t="s">
        <v>7267</v>
      </c>
      <c r="B61" t="s">
        <v>5853</v>
      </c>
      <c r="C61" t="s">
        <v>5157</v>
      </c>
      <c r="D61">
        <v>794</v>
      </c>
      <c r="E61" t="s">
        <v>5159</v>
      </c>
      <c r="G61" s="7" t="s">
        <v>7377</v>
      </c>
      <c r="H61" s="7" t="s">
        <v>7380</v>
      </c>
    </row>
    <row r="62" spans="1:10">
      <c r="A62" t="s">
        <v>7268</v>
      </c>
      <c r="B62" t="s">
        <v>5156</v>
      </c>
      <c r="C62" t="s">
        <v>5157</v>
      </c>
      <c r="D62">
        <v>1000</v>
      </c>
      <c r="E62" t="s">
        <v>5159</v>
      </c>
      <c r="G62" s="7" t="s">
        <v>7378</v>
      </c>
      <c r="H62" s="7" t="s">
        <v>7440</v>
      </c>
    </row>
    <row r="63" spans="1:10">
      <c r="A63" t="s">
        <v>7269</v>
      </c>
      <c r="B63" t="s">
        <v>5156</v>
      </c>
      <c r="C63" t="s">
        <v>5157</v>
      </c>
      <c r="D63">
        <v>1000</v>
      </c>
      <c r="E63" t="s">
        <v>5159</v>
      </c>
      <c r="G63" s="7" t="s">
        <v>7379</v>
      </c>
      <c r="H63" s="7" t="s">
        <v>7441</v>
      </c>
    </row>
    <row r="64" spans="1:10">
      <c r="A64" t="s">
        <v>7270</v>
      </c>
      <c r="B64" t="s">
        <v>5156</v>
      </c>
      <c r="C64" t="s">
        <v>5157</v>
      </c>
      <c r="D64">
        <v>1130</v>
      </c>
      <c r="E64" t="s">
        <v>5159</v>
      </c>
      <c r="G64" s="7" t="s">
        <v>7380</v>
      </c>
    </row>
    <row r="65" spans="1:12">
      <c r="A65" t="s">
        <v>7271</v>
      </c>
      <c r="B65" t="s">
        <v>5156</v>
      </c>
      <c r="C65" t="s">
        <v>5157</v>
      </c>
      <c r="D65">
        <v>1310</v>
      </c>
      <c r="E65" t="s">
        <v>5159</v>
      </c>
      <c r="F65" t="s">
        <v>7312</v>
      </c>
      <c r="G65" s="7" t="s">
        <v>7381</v>
      </c>
      <c r="H65" s="7" t="s">
        <v>7442</v>
      </c>
    </row>
    <row r="66" spans="1:12">
      <c r="A66" t="s">
        <v>7272</v>
      </c>
      <c r="B66" t="s">
        <v>5156</v>
      </c>
      <c r="C66" t="s">
        <v>5157</v>
      </c>
      <c r="D66">
        <v>1360</v>
      </c>
      <c r="E66" t="s">
        <v>5159</v>
      </c>
      <c r="F66" t="s">
        <v>7313</v>
      </c>
      <c r="G66" s="7" t="s">
        <v>7382</v>
      </c>
    </row>
    <row r="67" spans="1:12">
      <c r="A67" t="s">
        <v>7203</v>
      </c>
      <c r="B67" t="s">
        <v>5155</v>
      </c>
      <c r="C67" t="s">
        <v>5157</v>
      </c>
      <c r="D67">
        <v>1698</v>
      </c>
      <c r="E67" t="s">
        <v>5159</v>
      </c>
      <c r="F67" t="s">
        <v>7314</v>
      </c>
      <c r="G67" s="7" t="s">
        <v>7383</v>
      </c>
      <c r="H67" s="7" t="s">
        <v>7443</v>
      </c>
      <c r="I67" s="7" t="s">
        <v>7484</v>
      </c>
      <c r="J67" s="7" t="s">
        <v>7516</v>
      </c>
      <c r="K67" s="7" t="s">
        <v>7537</v>
      </c>
    </row>
    <row r="68" spans="1:12">
      <c r="A68" t="s">
        <v>7273</v>
      </c>
      <c r="B68" t="s">
        <v>5854</v>
      </c>
      <c r="C68" t="s">
        <v>5157</v>
      </c>
      <c r="D68">
        <v>2000</v>
      </c>
      <c r="E68" t="s">
        <v>5159</v>
      </c>
      <c r="G68" s="7" t="s">
        <v>7384</v>
      </c>
      <c r="H68" s="7" t="s">
        <v>7444</v>
      </c>
      <c r="I68" s="7" t="s">
        <v>7485</v>
      </c>
      <c r="J68" s="7" t="s">
        <v>7517</v>
      </c>
      <c r="K68" s="7" t="s">
        <v>7538</v>
      </c>
      <c r="L68" s="7" t="s">
        <v>7550</v>
      </c>
    </row>
    <row r="69" spans="1:12">
      <c r="A69" t="s">
        <v>7274</v>
      </c>
      <c r="B69" t="s">
        <v>5854</v>
      </c>
      <c r="C69" t="s">
        <v>5157</v>
      </c>
      <c r="D69">
        <v>2000</v>
      </c>
      <c r="E69" t="s">
        <v>5159</v>
      </c>
      <c r="G69" s="7" t="s">
        <v>7385</v>
      </c>
      <c r="H69" s="7" t="s">
        <v>7445</v>
      </c>
      <c r="I69" s="7" t="s">
        <v>7486</v>
      </c>
      <c r="J69" s="7" t="s">
        <v>7518</v>
      </c>
      <c r="K69" s="7" t="s">
        <v>7539</v>
      </c>
      <c r="L69" s="7" t="s">
        <v>7551</v>
      </c>
    </row>
    <row r="70" spans="1:12">
      <c r="A70" t="s">
        <v>7275</v>
      </c>
      <c r="B70" t="s">
        <v>5156</v>
      </c>
      <c r="C70" t="s">
        <v>5157</v>
      </c>
      <c r="D70">
        <v>2570</v>
      </c>
      <c r="E70" t="s">
        <v>5159</v>
      </c>
      <c r="G70" s="7" t="s">
        <v>7386</v>
      </c>
      <c r="H70" s="7" t="s">
        <v>7446</v>
      </c>
      <c r="I70" s="7" t="s">
        <v>7487</v>
      </c>
      <c r="J70" s="7" t="s">
        <v>7519</v>
      </c>
    </row>
    <row r="71" spans="1:12">
      <c r="A71" t="s">
        <v>7276</v>
      </c>
      <c r="B71" t="s">
        <v>5156</v>
      </c>
      <c r="C71" t="s">
        <v>5157</v>
      </c>
      <c r="D71">
        <v>2691.53</v>
      </c>
      <c r="E71" t="s">
        <v>5159</v>
      </c>
      <c r="G71" s="7" t="s">
        <v>7387</v>
      </c>
    </row>
    <row r="72" spans="1:12">
      <c r="A72" t="s">
        <v>7277</v>
      </c>
      <c r="B72" t="s">
        <v>5156</v>
      </c>
      <c r="C72" t="s">
        <v>5157</v>
      </c>
      <c r="D72">
        <v>3570</v>
      </c>
      <c r="E72" t="s">
        <v>5159</v>
      </c>
      <c r="G72" s="7" t="s">
        <v>7388</v>
      </c>
      <c r="H72" s="7" t="s">
        <v>7447</v>
      </c>
      <c r="I72" s="7" t="s">
        <v>7488</v>
      </c>
    </row>
    <row r="73" spans="1:12">
      <c r="A73" t="s">
        <v>7278</v>
      </c>
      <c r="B73" t="s">
        <v>5156</v>
      </c>
      <c r="C73" t="s">
        <v>5157</v>
      </c>
      <c r="D73">
        <v>3922</v>
      </c>
      <c r="E73" t="s">
        <v>5159</v>
      </c>
      <c r="G73" s="7" t="s">
        <v>7389</v>
      </c>
    </row>
    <row r="74" spans="1:12">
      <c r="A74" t="s">
        <v>7279</v>
      </c>
      <c r="B74" t="s">
        <v>5156</v>
      </c>
      <c r="C74" t="s">
        <v>5157</v>
      </c>
      <c r="D74">
        <v>3970</v>
      </c>
      <c r="E74" t="s">
        <v>5159</v>
      </c>
      <c r="F74" t="s">
        <v>7315</v>
      </c>
      <c r="G74" s="7" t="s">
        <v>7390</v>
      </c>
      <c r="H74" s="7" t="s">
        <v>7448</v>
      </c>
    </row>
    <row r="75" spans="1:12">
      <c r="A75" t="s">
        <v>7280</v>
      </c>
      <c r="B75" t="s">
        <v>5156</v>
      </c>
      <c r="C75" t="s">
        <v>5157</v>
      </c>
      <c r="D75">
        <v>4040</v>
      </c>
      <c r="E75" t="s">
        <v>5159</v>
      </c>
      <c r="F75" t="s">
        <v>7316</v>
      </c>
      <c r="G75" s="7" t="s">
        <v>7391</v>
      </c>
      <c r="H75" s="7" t="s">
        <v>7449</v>
      </c>
      <c r="I75" s="7" t="s">
        <v>7489</v>
      </c>
      <c r="J75" s="7" t="s">
        <v>7520</v>
      </c>
    </row>
    <row r="76" spans="1:12">
      <c r="A76" t="s">
        <v>7209</v>
      </c>
      <c r="B76" t="s">
        <v>5155</v>
      </c>
      <c r="C76" t="s">
        <v>5157</v>
      </c>
      <c r="D76">
        <v>4169</v>
      </c>
      <c r="E76" t="s">
        <v>5159</v>
      </c>
      <c r="G76" s="7" t="s">
        <v>7392</v>
      </c>
      <c r="H76" s="7" t="s">
        <v>7450</v>
      </c>
      <c r="I76" s="7" t="s">
        <v>7490</v>
      </c>
      <c r="J76" s="7" t="s">
        <v>7521</v>
      </c>
    </row>
    <row r="77" spans="1:12">
      <c r="A77" t="s">
        <v>7281</v>
      </c>
      <c r="B77" t="s">
        <v>5156</v>
      </c>
      <c r="C77" t="s">
        <v>5157</v>
      </c>
      <c r="D77">
        <v>5000</v>
      </c>
      <c r="E77" t="s">
        <v>5159</v>
      </c>
      <c r="G77" s="7" t="s">
        <v>7393</v>
      </c>
      <c r="H77" s="7" t="s">
        <v>7451</v>
      </c>
      <c r="I77" s="7" t="s">
        <v>7491</v>
      </c>
      <c r="J77" s="7" t="s">
        <v>7522</v>
      </c>
      <c r="K77" s="7" t="s">
        <v>7540</v>
      </c>
      <c r="L77" s="7" t="s">
        <v>7552</v>
      </c>
    </row>
    <row r="78" spans="1:12">
      <c r="A78" t="s">
        <v>7282</v>
      </c>
      <c r="B78" t="s">
        <v>5156</v>
      </c>
      <c r="C78" t="s">
        <v>5157</v>
      </c>
      <c r="D78">
        <v>5000</v>
      </c>
      <c r="E78" t="s">
        <v>5159</v>
      </c>
      <c r="G78" s="7" t="s">
        <v>7394</v>
      </c>
    </row>
    <row r="79" spans="1:12">
      <c r="A79" t="s">
        <v>7283</v>
      </c>
      <c r="B79" t="s">
        <v>5156</v>
      </c>
      <c r="C79" t="s">
        <v>5157</v>
      </c>
      <c r="D79">
        <v>5000</v>
      </c>
      <c r="E79" t="s">
        <v>5159</v>
      </c>
      <c r="F79" t="s">
        <v>7317</v>
      </c>
      <c r="G79" s="7" t="s">
        <v>7395</v>
      </c>
      <c r="H79" s="7" t="s">
        <v>7452</v>
      </c>
      <c r="I79" s="7" t="s">
        <v>7492</v>
      </c>
      <c r="J79" s="7" t="s">
        <v>7523</v>
      </c>
      <c r="K79" s="7" t="s">
        <v>7541</v>
      </c>
      <c r="L79" s="7" t="s">
        <v>7553</v>
      </c>
    </row>
    <row r="80" spans="1:12">
      <c r="A80" t="s">
        <v>7284</v>
      </c>
      <c r="B80" t="s">
        <v>5156</v>
      </c>
      <c r="C80" t="s">
        <v>5157</v>
      </c>
      <c r="D80">
        <v>5000</v>
      </c>
      <c r="E80" t="s">
        <v>5159</v>
      </c>
      <c r="F80" t="s">
        <v>7318</v>
      </c>
      <c r="G80" s="7" t="s">
        <v>7396</v>
      </c>
      <c r="H80" s="7" t="s">
        <v>7453</v>
      </c>
      <c r="I80" s="7" t="s">
        <v>7493</v>
      </c>
      <c r="J80" s="7" t="s">
        <v>7524</v>
      </c>
      <c r="K80" s="7" t="s">
        <v>7542</v>
      </c>
    </row>
    <row r="81" spans="1:12">
      <c r="A81" t="s">
        <v>7285</v>
      </c>
      <c r="B81" t="s">
        <v>5156</v>
      </c>
      <c r="C81" t="s">
        <v>5157</v>
      </c>
      <c r="D81">
        <v>5000</v>
      </c>
      <c r="E81" t="s">
        <v>5159</v>
      </c>
      <c r="G81" s="7" t="s">
        <v>7397</v>
      </c>
      <c r="H81" s="7" t="s">
        <v>7454</v>
      </c>
    </row>
    <row r="82" spans="1:12">
      <c r="A82" t="s">
        <v>7286</v>
      </c>
      <c r="B82" t="s">
        <v>5156</v>
      </c>
      <c r="C82" t="s">
        <v>5157</v>
      </c>
      <c r="D82">
        <v>5000</v>
      </c>
      <c r="E82" t="s">
        <v>5159</v>
      </c>
      <c r="G82" s="7" t="s">
        <v>7398</v>
      </c>
      <c r="H82" s="7" t="s">
        <v>7455</v>
      </c>
    </row>
    <row r="83" spans="1:12">
      <c r="A83" t="s">
        <v>7287</v>
      </c>
      <c r="B83" t="s">
        <v>5156</v>
      </c>
      <c r="C83" t="s">
        <v>5157</v>
      </c>
      <c r="D83">
        <v>5000</v>
      </c>
      <c r="E83" t="s">
        <v>5159</v>
      </c>
      <c r="G83" s="7" t="s">
        <v>7399</v>
      </c>
    </row>
    <row r="84" spans="1:12">
      <c r="A84" t="s">
        <v>7288</v>
      </c>
      <c r="B84" t="s">
        <v>5156</v>
      </c>
      <c r="C84" t="s">
        <v>5157</v>
      </c>
      <c r="D84">
        <v>5000</v>
      </c>
      <c r="E84" t="s">
        <v>5159</v>
      </c>
      <c r="F84" t="s">
        <v>7319</v>
      </c>
      <c r="G84" s="7" t="s">
        <v>7400</v>
      </c>
      <c r="H84" s="7" t="s">
        <v>7456</v>
      </c>
      <c r="I84" s="7" t="s">
        <v>7494</v>
      </c>
      <c r="J84" s="7" t="s">
        <v>7525</v>
      </c>
      <c r="K84" s="7" t="s">
        <v>7543</v>
      </c>
      <c r="L84" s="7" t="s">
        <v>7554</v>
      </c>
    </row>
    <row r="85" spans="1:12">
      <c r="A85" t="s">
        <v>7289</v>
      </c>
      <c r="B85" t="s">
        <v>5155</v>
      </c>
      <c r="C85" t="s">
        <v>5157</v>
      </c>
      <c r="D85">
        <v>5600</v>
      </c>
      <c r="E85" t="s">
        <v>5159</v>
      </c>
      <c r="F85" t="s">
        <v>7320</v>
      </c>
      <c r="G85" s="7" t="s">
        <v>7401</v>
      </c>
      <c r="H85" s="7" t="s">
        <v>7457</v>
      </c>
      <c r="I85" s="7" t="s">
        <v>7495</v>
      </c>
      <c r="J85" s="7" t="s">
        <v>7526</v>
      </c>
      <c r="K85" s="7" t="s">
        <v>7544</v>
      </c>
      <c r="L85" s="7" t="s">
        <v>7555</v>
      </c>
    </row>
    <row r="86" spans="1:12">
      <c r="A86" t="s">
        <v>7290</v>
      </c>
      <c r="B86" t="s">
        <v>5854</v>
      </c>
      <c r="C86" t="s">
        <v>5157</v>
      </c>
      <c r="D86">
        <v>8000</v>
      </c>
      <c r="E86" t="s">
        <v>5159</v>
      </c>
      <c r="F86" t="s">
        <v>7321</v>
      </c>
      <c r="G86" s="7" t="s">
        <v>7402</v>
      </c>
      <c r="H86" s="7" t="s">
        <v>7458</v>
      </c>
      <c r="I86" s="7" t="s">
        <v>7496</v>
      </c>
      <c r="J86" s="7" t="s">
        <v>7527</v>
      </c>
      <c r="K86" s="7" t="s">
        <v>7545</v>
      </c>
    </row>
  </sheetData>
  <hyperlinks>
    <hyperlink ref="G2" r:id="rId1"/>
    <hyperlink ref="G3" r:id="rId2"/>
    <hyperlink ref="G4" r:id="rId3"/>
    <hyperlink ref="G5" r:id="rId4"/>
    <hyperlink ref="G6" r:id="rId5"/>
    <hyperlink ref="G7" r:id="rId6"/>
    <hyperlink ref="H7" r:id="rId7"/>
    <hyperlink ref="I7" r:id="rId8"/>
    <hyperlink ref="J7" r:id="rId9"/>
    <hyperlink ref="K7" r:id="rId10"/>
    <hyperlink ref="G8" r:id="rId11"/>
    <hyperlink ref="H8" r:id="rId12"/>
    <hyperlink ref="I8" r:id="rId13"/>
    <hyperlink ref="J8" r:id="rId14"/>
    <hyperlink ref="K8" r:id="rId15"/>
    <hyperlink ref="G9" r:id="rId16"/>
    <hyperlink ref="H9" r:id="rId17"/>
    <hyperlink ref="I9" r:id="rId18"/>
    <hyperlink ref="J9" r:id="rId19"/>
    <hyperlink ref="K9" r:id="rId20"/>
    <hyperlink ref="L9" r:id="rId21"/>
    <hyperlink ref="M9" r:id="rId22"/>
    <hyperlink ref="G10" r:id="rId23"/>
    <hyperlink ref="H10" r:id="rId24"/>
    <hyperlink ref="I10" r:id="rId25"/>
    <hyperlink ref="J10" r:id="rId26"/>
    <hyperlink ref="G11" r:id="rId27"/>
    <hyperlink ref="H11" r:id="rId28"/>
    <hyperlink ref="I11" r:id="rId29"/>
    <hyperlink ref="J11" r:id="rId30"/>
    <hyperlink ref="G12" r:id="rId31"/>
    <hyperlink ref="H12" r:id="rId32"/>
    <hyperlink ref="G13" r:id="rId33"/>
    <hyperlink ref="H13" r:id="rId34"/>
    <hyperlink ref="I13" r:id="rId35"/>
    <hyperlink ref="G14" r:id="rId36"/>
    <hyperlink ref="G15" r:id="rId37"/>
    <hyperlink ref="H15" r:id="rId38"/>
    <hyperlink ref="G16" r:id="rId39"/>
    <hyperlink ref="H16" r:id="rId40"/>
    <hyperlink ref="I16" r:id="rId41"/>
    <hyperlink ref="J16" r:id="rId42"/>
    <hyperlink ref="K16" r:id="rId43"/>
    <hyperlink ref="G17" r:id="rId44"/>
    <hyperlink ref="G18" r:id="rId45"/>
    <hyperlink ref="H18" r:id="rId46"/>
    <hyperlink ref="I18" r:id="rId47"/>
    <hyperlink ref="J18" r:id="rId48"/>
    <hyperlink ref="G19" r:id="rId49"/>
    <hyperlink ref="G20" r:id="rId50"/>
    <hyperlink ref="G21" r:id="rId51"/>
    <hyperlink ref="H21" r:id="rId52"/>
    <hyperlink ref="I21" r:id="rId53"/>
    <hyperlink ref="J21" r:id="rId54"/>
    <hyperlink ref="K21" r:id="rId55"/>
    <hyperlink ref="G22" r:id="rId56"/>
    <hyperlink ref="G23" r:id="rId57"/>
    <hyperlink ref="G24" r:id="rId58"/>
    <hyperlink ref="H24" r:id="rId59"/>
    <hyperlink ref="G25" r:id="rId60"/>
    <hyperlink ref="G26" r:id="rId61"/>
    <hyperlink ref="G27" r:id="rId62"/>
    <hyperlink ref="H27" r:id="rId63"/>
    <hyperlink ref="I27" r:id="rId64"/>
    <hyperlink ref="J27" r:id="rId65"/>
    <hyperlink ref="K27" r:id="rId66"/>
    <hyperlink ref="G28" r:id="rId67"/>
    <hyperlink ref="H28" r:id="rId68"/>
    <hyperlink ref="I28" r:id="rId69"/>
    <hyperlink ref="J28" r:id="rId70"/>
    <hyperlink ref="G29" r:id="rId71"/>
    <hyperlink ref="H29" r:id="rId72"/>
    <hyperlink ref="G30" r:id="rId73"/>
    <hyperlink ref="H30" r:id="rId74"/>
    <hyperlink ref="I30" r:id="rId75"/>
    <hyperlink ref="G31" r:id="rId76"/>
    <hyperlink ref="H31" r:id="rId77"/>
    <hyperlink ref="I31" r:id="rId78"/>
    <hyperlink ref="J31" r:id="rId79"/>
    <hyperlink ref="K31" r:id="rId80"/>
    <hyperlink ref="L31" r:id="rId81"/>
    <hyperlink ref="G32" r:id="rId82"/>
    <hyperlink ref="H32" r:id="rId83"/>
    <hyperlink ref="I32" r:id="rId84"/>
    <hyperlink ref="J32" r:id="rId85"/>
    <hyperlink ref="K32" r:id="rId86"/>
    <hyperlink ref="L32" r:id="rId87"/>
    <hyperlink ref="M32" r:id="rId88"/>
    <hyperlink ref="G33" r:id="rId89"/>
    <hyperlink ref="H33" r:id="rId90"/>
    <hyperlink ref="I33" r:id="rId91"/>
    <hyperlink ref="J33" r:id="rId92"/>
    <hyperlink ref="K33" r:id="rId93"/>
    <hyperlink ref="G34" r:id="rId94"/>
    <hyperlink ref="G35" r:id="rId95"/>
    <hyperlink ref="H35" r:id="rId96"/>
    <hyperlink ref="G36" r:id="rId97"/>
    <hyperlink ref="H36" r:id="rId98"/>
    <hyperlink ref="I36" r:id="rId99"/>
    <hyperlink ref="J36" r:id="rId100"/>
    <hyperlink ref="G37" r:id="rId101"/>
    <hyperlink ref="H37" r:id="rId102"/>
    <hyperlink ref="I37" r:id="rId103"/>
    <hyperlink ref="G38" r:id="rId104"/>
    <hyperlink ref="H38" r:id="rId105"/>
    <hyperlink ref="I38" r:id="rId106"/>
    <hyperlink ref="G39" r:id="rId107"/>
    <hyperlink ref="H39" r:id="rId108"/>
    <hyperlink ref="G40" r:id="rId109"/>
    <hyperlink ref="H40" r:id="rId110"/>
    <hyperlink ref="I40" r:id="rId111"/>
    <hyperlink ref="J40" r:id="rId112"/>
    <hyperlink ref="K40" r:id="rId113"/>
    <hyperlink ref="L40" r:id="rId114"/>
    <hyperlink ref="M40" r:id="rId115"/>
    <hyperlink ref="N40" r:id="rId116"/>
    <hyperlink ref="G41" r:id="rId117"/>
    <hyperlink ref="G42" r:id="rId118"/>
    <hyperlink ref="H42" r:id="rId119"/>
    <hyperlink ref="I42" r:id="rId120"/>
    <hyperlink ref="J42" r:id="rId121"/>
    <hyperlink ref="K42" r:id="rId122"/>
    <hyperlink ref="L42" r:id="rId123"/>
    <hyperlink ref="G43" r:id="rId124"/>
    <hyperlink ref="H43" r:id="rId125"/>
    <hyperlink ref="I43" r:id="rId126"/>
    <hyperlink ref="J43" r:id="rId127"/>
    <hyperlink ref="G44" r:id="rId128"/>
    <hyperlink ref="H44" r:id="rId129"/>
    <hyperlink ref="I44" r:id="rId130"/>
    <hyperlink ref="G45" r:id="rId131"/>
    <hyperlink ref="H45" r:id="rId132"/>
    <hyperlink ref="I45" r:id="rId133"/>
    <hyperlink ref="G46" r:id="rId134"/>
    <hyperlink ref="G47" r:id="rId135"/>
    <hyperlink ref="H47" r:id="rId136"/>
    <hyperlink ref="I47" r:id="rId137"/>
    <hyperlink ref="J47" r:id="rId138"/>
    <hyperlink ref="G48" r:id="rId139"/>
    <hyperlink ref="H48" r:id="rId140"/>
    <hyperlink ref="I48" r:id="rId141"/>
    <hyperlink ref="G49" r:id="rId142"/>
    <hyperlink ref="G50" r:id="rId143"/>
    <hyperlink ref="H50" r:id="rId144"/>
    <hyperlink ref="G51" r:id="rId145"/>
    <hyperlink ref="G52" r:id="rId146"/>
    <hyperlink ref="G53" r:id="rId147"/>
    <hyperlink ref="G54" r:id="rId148"/>
    <hyperlink ref="H54" r:id="rId149"/>
    <hyperlink ref="I54" r:id="rId150"/>
    <hyperlink ref="G55" r:id="rId151"/>
    <hyperlink ref="G56" r:id="rId152"/>
    <hyperlink ref="H56" r:id="rId153"/>
    <hyperlink ref="G57" r:id="rId154"/>
    <hyperlink ref="G58" r:id="rId155"/>
    <hyperlink ref="H58" r:id="rId156"/>
    <hyperlink ref="G59" r:id="rId157"/>
    <hyperlink ref="H59" r:id="rId158"/>
    <hyperlink ref="I59" r:id="rId159"/>
    <hyperlink ref="J59" r:id="rId160"/>
    <hyperlink ref="G60" r:id="rId161"/>
    <hyperlink ref="H60" r:id="rId162"/>
    <hyperlink ref="G61" r:id="rId163"/>
    <hyperlink ref="H61" r:id="rId164"/>
    <hyperlink ref="G62" r:id="rId165"/>
    <hyperlink ref="H62" r:id="rId166"/>
    <hyperlink ref="G63" r:id="rId167"/>
    <hyperlink ref="H63" r:id="rId168"/>
    <hyperlink ref="G64" r:id="rId169"/>
    <hyperlink ref="G65" r:id="rId170"/>
    <hyperlink ref="H65" r:id="rId171"/>
    <hyperlink ref="G66" r:id="rId172"/>
    <hyperlink ref="G67" r:id="rId173"/>
    <hyperlink ref="H67" r:id="rId174"/>
    <hyperlink ref="I67" r:id="rId175"/>
    <hyperlink ref="J67" r:id="rId176"/>
    <hyperlink ref="K67" r:id="rId177"/>
    <hyperlink ref="G68" r:id="rId178"/>
    <hyperlink ref="H68" r:id="rId179"/>
    <hyperlink ref="I68" r:id="rId180"/>
    <hyperlink ref="J68" r:id="rId181"/>
    <hyperlink ref="K68" r:id="rId182"/>
    <hyperlink ref="L68" r:id="rId183"/>
    <hyperlink ref="G69" r:id="rId184"/>
    <hyperlink ref="H69" r:id="rId185"/>
    <hyperlink ref="I69" r:id="rId186"/>
    <hyperlink ref="J69" r:id="rId187"/>
    <hyperlink ref="K69" r:id="rId188"/>
    <hyperlink ref="L69" r:id="rId189"/>
    <hyperlink ref="G70" r:id="rId190"/>
    <hyperlink ref="H70" r:id="rId191"/>
    <hyperlink ref="I70" r:id="rId192"/>
    <hyperlink ref="J70" r:id="rId193"/>
    <hyperlink ref="G71" r:id="rId194"/>
    <hyperlink ref="G72" r:id="rId195"/>
    <hyperlink ref="H72" r:id="rId196"/>
    <hyperlink ref="I72" r:id="rId197"/>
    <hyperlink ref="G73" r:id="rId198"/>
    <hyperlink ref="G74" r:id="rId199"/>
    <hyperlink ref="H74" r:id="rId200"/>
    <hyperlink ref="G75" r:id="rId201"/>
    <hyperlink ref="H75" r:id="rId202"/>
    <hyperlink ref="I75" r:id="rId203"/>
    <hyperlink ref="J75" r:id="rId204"/>
    <hyperlink ref="G76" r:id="rId205"/>
    <hyperlink ref="H76" r:id="rId206"/>
    <hyperlink ref="I76" r:id="rId207"/>
    <hyperlink ref="J76" r:id="rId208"/>
    <hyperlink ref="G77" r:id="rId209"/>
    <hyperlink ref="H77" r:id="rId210"/>
    <hyperlink ref="I77" r:id="rId211"/>
    <hyperlink ref="J77" r:id="rId212"/>
    <hyperlink ref="K77" r:id="rId213"/>
    <hyperlink ref="L77" r:id="rId214"/>
    <hyperlink ref="G78" r:id="rId215"/>
    <hyperlink ref="G79" r:id="rId216"/>
    <hyperlink ref="H79" r:id="rId217"/>
    <hyperlink ref="I79" r:id="rId218"/>
    <hyperlink ref="J79" r:id="rId219"/>
    <hyperlink ref="K79" r:id="rId220"/>
    <hyperlink ref="L79" r:id="rId221"/>
    <hyperlink ref="G80" r:id="rId222"/>
    <hyperlink ref="H80" r:id="rId223"/>
    <hyperlink ref="I80" r:id="rId224"/>
    <hyperlink ref="J80" r:id="rId225"/>
    <hyperlink ref="K80" r:id="rId226"/>
    <hyperlink ref="G81" r:id="rId227"/>
    <hyperlink ref="H81" r:id="rId228"/>
    <hyperlink ref="G82" r:id="rId229"/>
    <hyperlink ref="H82" r:id="rId230"/>
    <hyperlink ref="G83" r:id="rId231"/>
    <hyperlink ref="G84" r:id="rId232"/>
    <hyperlink ref="H84" r:id="rId233"/>
    <hyperlink ref="I84" r:id="rId234"/>
    <hyperlink ref="J84" r:id="rId235"/>
    <hyperlink ref="K84" r:id="rId236"/>
    <hyperlink ref="L84" r:id="rId237"/>
    <hyperlink ref="G85" r:id="rId238"/>
    <hyperlink ref="H85" r:id="rId239"/>
    <hyperlink ref="I85" r:id="rId240"/>
    <hyperlink ref="J85" r:id="rId241"/>
    <hyperlink ref="K85" r:id="rId242"/>
    <hyperlink ref="L85" r:id="rId243"/>
    <hyperlink ref="G86" r:id="rId244"/>
    <hyperlink ref="H86" r:id="rId245"/>
    <hyperlink ref="I86" r:id="rId246"/>
    <hyperlink ref="J86" r:id="rId247"/>
    <hyperlink ref="K86" r:id="rId248"/>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518</v>
      </c>
      <c r="C2" t="s">
        <v>813</v>
      </c>
      <c r="D2" t="b">
        <v>1</v>
      </c>
      <c r="E2" t="b">
        <v>0</v>
      </c>
      <c r="F2" t="b">
        <v>0</v>
      </c>
      <c r="G2" t="b">
        <v>0</v>
      </c>
      <c r="H2" t="b">
        <v>0</v>
      </c>
      <c r="I2" t="b">
        <v>0</v>
      </c>
      <c r="J2" t="b">
        <v>0</v>
      </c>
      <c r="K2" t="b">
        <v>0</v>
      </c>
      <c r="L2" t="b">
        <v>0</v>
      </c>
      <c r="N2" t="s">
        <v>1279</v>
      </c>
      <c r="O2" t="s">
        <v>1755</v>
      </c>
      <c r="P2" t="s">
        <v>2248</v>
      </c>
      <c r="Q2" s="7" t="s">
        <v>2732</v>
      </c>
      <c r="S2" t="s">
        <v>3686</v>
      </c>
    </row>
    <row r="3" spans="1:19">
      <c r="A3" t="s">
        <v>20</v>
      </c>
      <c r="B3" t="s">
        <v>519</v>
      </c>
      <c r="C3" t="s">
        <v>813</v>
      </c>
      <c r="D3" t="b">
        <v>1</v>
      </c>
      <c r="E3" t="b">
        <v>0</v>
      </c>
      <c r="F3" t="b">
        <v>0</v>
      </c>
      <c r="G3" t="b">
        <v>0</v>
      </c>
      <c r="H3" t="b">
        <v>0</v>
      </c>
      <c r="I3" t="b">
        <v>0</v>
      </c>
      <c r="J3" t="b">
        <v>0</v>
      </c>
      <c r="K3" t="b">
        <v>0</v>
      </c>
      <c r="L3" t="b">
        <v>0</v>
      </c>
      <c r="M3" t="s">
        <v>821</v>
      </c>
      <c r="N3" t="s">
        <v>1280</v>
      </c>
      <c r="O3" t="s">
        <v>1756</v>
      </c>
      <c r="P3" t="s">
        <v>2249</v>
      </c>
      <c r="Q3" s="7" t="s">
        <v>2733</v>
      </c>
      <c r="R3" t="s">
        <v>3232</v>
      </c>
    </row>
    <row r="4" spans="1:19">
      <c r="A4" t="s">
        <v>21</v>
      </c>
      <c r="B4" t="s">
        <v>520</v>
      </c>
      <c r="C4" t="s">
        <v>813</v>
      </c>
      <c r="D4" t="b">
        <v>1</v>
      </c>
      <c r="E4" t="b">
        <v>0</v>
      </c>
      <c r="F4" t="b">
        <v>0</v>
      </c>
      <c r="G4" t="b">
        <v>0</v>
      </c>
      <c r="H4" t="b">
        <v>0</v>
      </c>
      <c r="I4" t="b">
        <v>0</v>
      </c>
      <c r="J4" t="b">
        <v>0</v>
      </c>
      <c r="K4" t="b">
        <v>0</v>
      </c>
      <c r="L4" t="b">
        <v>0</v>
      </c>
      <c r="N4" t="s">
        <v>1281</v>
      </c>
      <c r="O4" t="s">
        <v>1757</v>
      </c>
      <c r="P4" t="s">
        <v>2250</v>
      </c>
      <c r="Q4" s="7" t="s">
        <v>2734</v>
      </c>
      <c r="S4" t="s">
        <v>3687</v>
      </c>
    </row>
    <row r="5" spans="1:19">
      <c r="A5" t="s">
        <v>22</v>
      </c>
      <c r="C5" t="s">
        <v>813</v>
      </c>
      <c r="D5" t="b">
        <v>0</v>
      </c>
      <c r="E5" t="b">
        <v>0</v>
      </c>
      <c r="F5" t="b">
        <v>0</v>
      </c>
      <c r="G5" t="b">
        <v>0</v>
      </c>
      <c r="H5" t="b">
        <v>0</v>
      </c>
      <c r="I5" t="b">
        <v>0</v>
      </c>
      <c r="J5" t="b">
        <v>1</v>
      </c>
      <c r="K5" t="b">
        <v>0</v>
      </c>
      <c r="L5" t="b">
        <v>0</v>
      </c>
      <c r="M5" t="s">
        <v>822</v>
      </c>
      <c r="N5" t="s">
        <v>1282</v>
      </c>
      <c r="O5" t="s">
        <v>1758</v>
      </c>
      <c r="Q5" s="7" t="s">
        <v>2735</v>
      </c>
    </row>
    <row r="6" spans="1:19">
      <c r="A6" t="s">
        <v>23</v>
      </c>
      <c r="C6" t="s">
        <v>813</v>
      </c>
      <c r="D6" t="b">
        <v>0</v>
      </c>
      <c r="E6" t="b">
        <v>0</v>
      </c>
      <c r="F6" t="b">
        <v>0</v>
      </c>
      <c r="G6" t="b">
        <v>0</v>
      </c>
      <c r="H6" t="b">
        <v>0</v>
      </c>
      <c r="I6" t="b">
        <v>0</v>
      </c>
      <c r="J6" t="b">
        <v>1</v>
      </c>
      <c r="K6" t="b">
        <v>0</v>
      </c>
      <c r="L6" t="b">
        <v>0</v>
      </c>
      <c r="M6" t="s">
        <v>822</v>
      </c>
      <c r="N6" t="s">
        <v>1283</v>
      </c>
      <c r="O6" t="s">
        <v>1759</v>
      </c>
      <c r="Q6" s="7" t="s">
        <v>2736</v>
      </c>
    </row>
    <row r="7" spans="1:19">
      <c r="A7" t="s">
        <v>24</v>
      </c>
      <c r="B7" t="s">
        <v>521</v>
      </c>
      <c r="C7" t="s">
        <v>813</v>
      </c>
      <c r="D7" t="b">
        <v>1</v>
      </c>
      <c r="E7" t="b">
        <v>0</v>
      </c>
      <c r="F7" t="b">
        <v>0</v>
      </c>
      <c r="G7" t="b">
        <v>0</v>
      </c>
      <c r="H7" t="b">
        <v>0</v>
      </c>
      <c r="I7" t="b">
        <v>0</v>
      </c>
      <c r="J7" t="b">
        <v>0</v>
      </c>
      <c r="K7" t="b">
        <v>0</v>
      </c>
      <c r="L7" t="b">
        <v>0</v>
      </c>
      <c r="M7" t="s">
        <v>823</v>
      </c>
      <c r="N7" t="s">
        <v>1284</v>
      </c>
      <c r="O7" t="s">
        <v>1760</v>
      </c>
      <c r="P7" t="s">
        <v>2251</v>
      </c>
      <c r="Q7" s="7" t="s">
        <v>2737</v>
      </c>
      <c r="R7" t="s">
        <v>3233</v>
      </c>
    </row>
    <row r="8" spans="1:19">
      <c r="A8" t="s">
        <v>25</v>
      </c>
      <c r="B8" t="s">
        <v>522</v>
      </c>
      <c r="C8" t="s">
        <v>813</v>
      </c>
      <c r="D8" t="b">
        <v>1</v>
      </c>
      <c r="E8" t="b">
        <v>0</v>
      </c>
      <c r="F8" t="b">
        <v>0</v>
      </c>
      <c r="G8" t="b">
        <v>0</v>
      </c>
      <c r="H8" t="b">
        <v>0</v>
      </c>
      <c r="I8" t="b">
        <v>0</v>
      </c>
      <c r="J8" t="b">
        <v>1</v>
      </c>
      <c r="K8" t="b">
        <v>0</v>
      </c>
      <c r="L8" t="b">
        <v>0</v>
      </c>
      <c r="N8" t="s">
        <v>1285</v>
      </c>
      <c r="O8" t="s">
        <v>1761</v>
      </c>
      <c r="P8" t="s">
        <v>2252</v>
      </c>
      <c r="Q8" s="7" t="s">
        <v>2738</v>
      </c>
      <c r="S8" t="s">
        <v>3688</v>
      </c>
    </row>
    <row r="9" spans="1:19">
      <c r="A9" t="s">
        <v>26</v>
      </c>
      <c r="B9" t="s">
        <v>523</v>
      </c>
      <c r="C9" t="s">
        <v>813</v>
      </c>
      <c r="D9" t="b">
        <v>1</v>
      </c>
      <c r="E9" t="b">
        <v>0</v>
      </c>
      <c r="F9" t="b">
        <v>0</v>
      </c>
      <c r="G9" t="b">
        <v>0</v>
      </c>
      <c r="H9" t="b">
        <v>0</v>
      </c>
      <c r="I9" t="b">
        <v>0</v>
      </c>
      <c r="J9" t="b">
        <v>0</v>
      </c>
      <c r="K9" t="b">
        <v>0</v>
      </c>
      <c r="L9" t="b">
        <v>0</v>
      </c>
      <c r="M9" t="s">
        <v>824</v>
      </c>
      <c r="N9" t="s">
        <v>1286</v>
      </c>
      <c r="O9" t="s">
        <v>1762</v>
      </c>
      <c r="P9" t="s">
        <v>2253</v>
      </c>
      <c r="Q9" s="7" t="s">
        <v>2739</v>
      </c>
      <c r="R9" t="s">
        <v>3234</v>
      </c>
    </row>
    <row r="10" spans="1:19">
      <c r="A10" t="s">
        <v>27</v>
      </c>
      <c r="B10" t="s">
        <v>524</v>
      </c>
      <c r="C10" t="s">
        <v>813</v>
      </c>
      <c r="D10" t="b">
        <v>1</v>
      </c>
      <c r="E10" t="b">
        <v>0</v>
      </c>
      <c r="F10" t="b">
        <v>0</v>
      </c>
      <c r="G10" t="b">
        <v>0</v>
      </c>
      <c r="H10" t="b">
        <v>0</v>
      </c>
      <c r="I10" t="b">
        <v>0</v>
      </c>
      <c r="J10" t="b">
        <v>0</v>
      </c>
      <c r="K10" t="b">
        <v>0</v>
      </c>
      <c r="L10" t="b">
        <v>0</v>
      </c>
      <c r="M10" t="s">
        <v>825</v>
      </c>
      <c r="N10" t="s">
        <v>1287</v>
      </c>
      <c r="O10" t="s">
        <v>1763</v>
      </c>
      <c r="P10" t="s">
        <v>2254</v>
      </c>
      <c r="Q10" s="7" t="s">
        <v>2740</v>
      </c>
      <c r="R10" t="s">
        <v>3235</v>
      </c>
      <c r="S10" t="s">
        <v>3689</v>
      </c>
    </row>
    <row r="11" spans="1:19">
      <c r="A11" t="s">
        <v>28</v>
      </c>
      <c r="B11" t="s">
        <v>525</v>
      </c>
      <c r="C11" t="s">
        <v>813</v>
      </c>
      <c r="D11" t="b">
        <v>1</v>
      </c>
      <c r="E11" t="b">
        <v>0</v>
      </c>
      <c r="F11" t="b">
        <v>0</v>
      </c>
      <c r="G11" t="b">
        <v>0</v>
      </c>
      <c r="H11" t="b">
        <v>0</v>
      </c>
      <c r="I11" t="b">
        <v>0</v>
      </c>
      <c r="J11" t="b">
        <v>0</v>
      </c>
      <c r="K11" t="b">
        <v>0</v>
      </c>
      <c r="L11" t="b">
        <v>0</v>
      </c>
      <c r="N11" t="s">
        <v>1288</v>
      </c>
      <c r="O11" t="s">
        <v>1764</v>
      </c>
      <c r="P11" t="s">
        <v>2255</v>
      </c>
      <c r="Q11" s="7" t="s">
        <v>2741</v>
      </c>
      <c r="S11" t="s">
        <v>3690</v>
      </c>
    </row>
    <row r="12" spans="1:19">
      <c r="A12" t="s">
        <v>29</v>
      </c>
      <c r="B12" t="s">
        <v>526</v>
      </c>
      <c r="C12" t="s">
        <v>813</v>
      </c>
      <c r="D12" t="b">
        <v>1</v>
      </c>
      <c r="E12" t="b">
        <v>0</v>
      </c>
      <c r="F12" t="b">
        <v>0</v>
      </c>
      <c r="G12" t="b">
        <v>0</v>
      </c>
      <c r="H12" t="b">
        <v>0</v>
      </c>
      <c r="I12" t="b">
        <v>0</v>
      </c>
      <c r="J12" t="b">
        <v>0</v>
      </c>
      <c r="K12" t="b">
        <v>0</v>
      </c>
      <c r="L12" t="b">
        <v>0</v>
      </c>
      <c r="M12" t="s">
        <v>822</v>
      </c>
      <c r="N12" t="s">
        <v>1289</v>
      </c>
      <c r="O12" t="s">
        <v>1765</v>
      </c>
      <c r="P12" t="s">
        <v>2256</v>
      </c>
      <c r="Q12" s="7" t="s">
        <v>2742</v>
      </c>
    </row>
    <row r="13" spans="1:19">
      <c r="A13" t="s">
        <v>30</v>
      </c>
      <c r="B13" t="s">
        <v>527</v>
      </c>
      <c r="C13" t="s">
        <v>813</v>
      </c>
      <c r="D13" t="b">
        <v>1</v>
      </c>
      <c r="E13" t="b">
        <v>0</v>
      </c>
      <c r="F13" t="b">
        <v>0</v>
      </c>
      <c r="G13" t="b">
        <v>0</v>
      </c>
      <c r="H13" t="b">
        <v>0</v>
      </c>
      <c r="I13" t="b">
        <v>0</v>
      </c>
      <c r="J13" t="b">
        <v>0</v>
      </c>
      <c r="K13" t="b">
        <v>0</v>
      </c>
      <c r="L13" t="b">
        <v>0</v>
      </c>
      <c r="N13" t="s">
        <v>1290</v>
      </c>
      <c r="O13" t="s">
        <v>1766</v>
      </c>
      <c r="P13" t="s">
        <v>2257</v>
      </c>
      <c r="Q13" s="7" t="s">
        <v>2743</v>
      </c>
      <c r="S13" t="s">
        <v>3691</v>
      </c>
    </row>
    <row r="14" spans="1:19">
      <c r="A14" t="s">
        <v>31</v>
      </c>
      <c r="B14" t="s">
        <v>528</v>
      </c>
      <c r="C14" t="s">
        <v>813</v>
      </c>
      <c r="D14" t="b">
        <v>1</v>
      </c>
      <c r="E14" t="b">
        <v>0</v>
      </c>
      <c r="F14" t="b">
        <v>0</v>
      </c>
      <c r="G14" t="b">
        <v>0</v>
      </c>
      <c r="H14" t="b">
        <v>0</v>
      </c>
      <c r="I14" t="b">
        <v>0</v>
      </c>
      <c r="J14" t="b">
        <v>0</v>
      </c>
      <c r="K14" t="b">
        <v>0</v>
      </c>
      <c r="L14" t="b">
        <v>0</v>
      </c>
      <c r="N14" t="s">
        <v>1291</v>
      </c>
      <c r="O14" t="s">
        <v>1767</v>
      </c>
      <c r="P14" t="s">
        <v>2258</v>
      </c>
      <c r="Q14" s="7" t="s">
        <v>2744</v>
      </c>
      <c r="S14" t="s">
        <v>3692</v>
      </c>
    </row>
    <row r="15" spans="1:19">
      <c r="A15" t="s">
        <v>32</v>
      </c>
      <c r="B15" t="s">
        <v>529</v>
      </c>
      <c r="C15" t="s">
        <v>813</v>
      </c>
      <c r="D15" t="b">
        <v>1</v>
      </c>
      <c r="E15" t="b">
        <v>0</v>
      </c>
      <c r="F15" t="b">
        <v>0</v>
      </c>
      <c r="G15" t="b">
        <v>0</v>
      </c>
      <c r="H15" t="b">
        <v>0</v>
      </c>
      <c r="I15" t="b">
        <v>0</v>
      </c>
      <c r="J15" t="b">
        <v>1</v>
      </c>
      <c r="K15" t="b">
        <v>0</v>
      </c>
      <c r="L15" t="b">
        <v>0</v>
      </c>
      <c r="M15" t="s">
        <v>826</v>
      </c>
      <c r="N15" t="s">
        <v>1292</v>
      </c>
      <c r="O15" t="s">
        <v>1768</v>
      </c>
      <c r="P15" t="s">
        <v>2259</v>
      </c>
      <c r="Q15" s="7" t="s">
        <v>2745</v>
      </c>
      <c r="R15" t="s">
        <v>3236</v>
      </c>
      <c r="S15" t="s">
        <v>3693</v>
      </c>
    </row>
    <row r="16" spans="1:19">
      <c r="A16" t="s">
        <v>33</v>
      </c>
      <c r="B16" t="s">
        <v>530</v>
      </c>
      <c r="C16" t="s">
        <v>813</v>
      </c>
      <c r="D16" t="b">
        <v>1</v>
      </c>
      <c r="E16" t="b">
        <v>0</v>
      </c>
      <c r="F16" t="b">
        <v>0</v>
      </c>
      <c r="G16" t="b">
        <v>0</v>
      </c>
      <c r="H16" t="b">
        <v>0</v>
      </c>
      <c r="I16" t="b">
        <v>0</v>
      </c>
      <c r="J16" t="b">
        <v>0</v>
      </c>
      <c r="K16" t="b">
        <v>0</v>
      </c>
      <c r="L16" t="b">
        <v>0</v>
      </c>
      <c r="M16" t="s">
        <v>827</v>
      </c>
      <c r="N16" t="s">
        <v>1293</v>
      </c>
      <c r="O16" t="s">
        <v>1769</v>
      </c>
      <c r="P16" t="s">
        <v>2260</v>
      </c>
      <c r="Q16" s="7" t="s">
        <v>2746</v>
      </c>
      <c r="R16" t="s">
        <v>3237</v>
      </c>
      <c r="S16" t="s">
        <v>3694</v>
      </c>
    </row>
    <row r="17" spans="1:19">
      <c r="A17" t="s">
        <v>34</v>
      </c>
      <c r="B17" t="s">
        <v>531</v>
      </c>
      <c r="C17" t="s">
        <v>813</v>
      </c>
      <c r="D17" t="b">
        <v>1</v>
      </c>
      <c r="E17" t="b">
        <v>0</v>
      </c>
      <c r="F17" t="b">
        <v>0</v>
      </c>
      <c r="G17" t="b">
        <v>0</v>
      </c>
      <c r="H17" t="b">
        <v>0</v>
      </c>
      <c r="I17" t="b">
        <v>0</v>
      </c>
      <c r="J17" t="b">
        <v>0</v>
      </c>
      <c r="K17" t="b">
        <v>0</v>
      </c>
      <c r="L17" t="b">
        <v>0</v>
      </c>
      <c r="N17" t="s">
        <v>1294</v>
      </c>
      <c r="O17" t="s">
        <v>1770</v>
      </c>
      <c r="P17" t="s">
        <v>2261</v>
      </c>
      <c r="Q17" s="7" t="s">
        <v>2747</v>
      </c>
      <c r="S17" t="s">
        <v>3695</v>
      </c>
    </row>
    <row r="18" spans="1:19">
      <c r="A18" t="s">
        <v>35</v>
      </c>
      <c r="B18" t="s">
        <v>532</v>
      </c>
      <c r="C18" t="s">
        <v>813</v>
      </c>
      <c r="D18" t="b">
        <v>1</v>
      </c>
      <c r="E18" t="b">
        <v>0</v>
      </c>
      <c r="F18" t="b">
        <v>0</v>
      </c>
      <c r="G18" t="b">
        <v>0</v>
      </c>
      <c r="H18" t="b">
        <v>0</v>
      </c>
      <c r="I18" t="b">
        <v>0</v>
      </c>
      <c r="J18" t="b">
        <v>0</v>
      </c>
      <c r="K18" t="b">
        <v>0</v>
      </c>
      <c r="L18" t="b">
        <v>0</v>
      </c>
      <c r="N18" t="s">
        <v>1295</v>
      </c>
      <c r="O18" t="s">
        <v>1771</v>
      </c>
      <c r="P18" t="s">
        <v>2262</v>
      </c>
      <c r="Q18" s="7" t="s">
        <v>2748</v>
      </c>
      <c r="S18" t="s">
        <v>3696</v>
      </c>
    </row>
    <row r="19" spans="1:19">
      <c r="A19" t="s">
        <v>36</v>
      </c>
      <c r="C19" t="s">
        <v>813</v>
      </c>
      <c r="D19" t="b">
        <v>0</v>
      </c>
      <c r="E19" t="b">
        <v>0</v>
      </c>
      <c r="F19" t="b">
        <v>0</v>
      </c>
      <c r="G19" t="b">
        <v>0</v>
      </c>
      <c r="H19" t="b">
        <v>0</v>
      </c>
      <c r="I19" t="b">
        <v>0</v>
      </c>
      <c r="J19" t="b">
        <v>1</v>
      </c>
      <c r="K19" t="b">
        <v>0</v>
      </c>
      <c r="L19" t="b">
        <v>0</v>
      </c>
      <c r="M19" t="s">
        <v>822</v>
      </c>
      <c r="N19" t="s">
        <v>1296</v>
      </c>
      <c r="O19" t="s">
        <v>1772</v>
      </c>
      <c r="Q19" s="7" t="s">
        <v>2749</v>
      </c>
    </row>
    <row r="20" spans="1:19">
      <c r="A20" t="s">
        <v>37</v>
      </c>
      <c r="B20" t="s">
        <v>533</v>
      </c>
      <c r="C20" t="s">
        <v>813</v>
      </c>
      <c r="D20" t="b">
        <v>0</v>
      </c>
      <c r="E20" t="b">
        <v>0</v>
      </c>
      <c r="F20" t="b">
        <v>0</v>
      </c>
      <c r="G20" t="b">
        <v>0</v>
      </c>
      <c r="H20" t="b">
        <v>0</v>
      </c>
      <c r="I20" t="b">
        <v>0</v>
      </c>
      <c r="J20" t="b">
        <v>0</v>
      </c>
      <c r="K20" t="b">
        <v>0</v>
      </c>
      <c r="L20" t="b">
        <v>0</v>
      </c>
      <c r="M20" t="s">
        <v>828</v>
      </c>
      <c r="O20" t="s">
        <v>1773</v>
      </c>
      <c r="P20" t="s">
        <v>2263</v>
      </c>
      <c r="Q20" s="7" t="s">
        <v>2750</v>
      </c>
      <c r="R20" t="s">
        <v>3238</v>
      </c>
    </row>
    <row r="21" spans="1:19">
      <c r="A21" t="s">
        <v>38</v>
      </c>
      <c r="C21" t="s">
        <v>813</v>
      </c>
      <c r="D21" t="b">
        <v>0</v>
      </c>
      <c r="E21" t="b">
        <v>0</v>
      </c>
      <c r="F21" t="b">
        <v>0</v>
      </c>
      <c r="G21" t="b">
        <v>0</v>
      </c>
      <c r="H21" t="b">
        <v>0</v>
      </c>
      <c r="I21" t="b">
        <v>0</v>
      </c>
      <c r="J21" t="b">
        <v>1</v>
      </c>
      <c r="K21" t="b">
        <v>0</v>
      </c>
      <c r="L21" t="b">
        <v>0</v>
      </c>
      <c r="M21" t="s">
        <v>822</v>
      </c>
      <c r="N21" t="s">
        <v>1297</v>
      </c>
      <c r="O21" t="s">
        <v>1774</v>
      </c>
      <c r="Q21" s="7" t="s">
        <v>2751</v>
      </c>
    </row>
    <row r="22" spans="1:19">
      <c r="A22" t="s">
        <v>39</v>
      </c>
      <c r="B22" t="s">
        <v>534</v>
      </c>
      <c r="C22" t="s">
        <v>814</v>
      </c>
      <c r="D22" t="b">
        <v>1</v>
      </c>
      <c r="E22" t="b">
        <v>0</v>
      </c>
      <c r="F22" t="b">
        <v>0</v>
      </c>
      <c r="G22" t="b">
        <v>0</v>
      </c>
      <c r="H22" t="b">
        <v>0</v>
      </c>
      <c r="I22" t="b">
        <v>0</v>
      </c>
      <c r="J22" t="b">
        <v>0</v>
      </c>
      <c r="K22" t="b">
        <v>0</v>
      </c>
      <c r="L22" t="b">
        <v>0</v>
      </c>
      <c r="M22" t="s">
        <v>829</v>
      </c>
      <c r="N22" t="s">
        <v>1298</v>
      </c>
      <c r="O22" t="s">
        <v>1775</v>
      </c>
      <c r="P22" t="s">
        <v>2264</v>
      </c>
      <c r="Q22" s="7" t="s">
        <v>2752</v>
      </c>
      <c r="R22" t="s">
        <v>3239</v>
      </c>
      <c r="S22" t="s">
        <v>3697</v>
      </c>
    </row>
    <row r="23" spans="1:19">
      <c r="A23" t="s">
        <v>40</v>
      </c>
      <c r="B23" t="s">
        <v>535</v>
      </c>
      <c r="C23" t="s">
        <v>814</v>
      </c>
      <c r="D23" t="b">
        <v>1</v>
      </c>
      <c r="E23" t="b">
        <v>0</v>
      </c>
      <c r="F23" t="b">
        <v>0</v>
      </c>
      <c r="G23" t="b">
        <v>0</v>
      </c>
      <c r="H23" t="b">
        <v>0</v>
      </c>
      <c r="I23" t="b">
        <v>0</v>
      </c>
      <c r="J23" t="b">
        <v>1</v>
      </c>
      <c r="K23" t="b">
        <v>0</v>
      </c>
      <c r="L23" t="b">
        <v>0</v>
      </c>
      <c r="M23" t="s">
        <v>830</v>
      </c>
      <c r="N23" t="s">
        <v>1299</v>
      </c>
      <c r="O23" t="s">
        <v>1776</v>
      </c>
      <c r="P23" t="s">
        <v>2265</v>
      </c>
      <c r="Q23" s="7" t="s">
        <v>2753</v>
      </c>
      <c r="R23" t="s">
        <v>3240</v>
      </c>
      <c r="S23" t="s">
        <v>3698</v>
      </c>
    </row>
    <row r="24" spans="1:19">
      <c r="A24" t="s">
        <v>41</v>
      </c>
      <c r="B24" t="s">
        <v>536</v>
      </c>
      <c r="C24" t="s">
        <v>814</v>
      </c>
      <c r="D24" t="b">
        <v>1</v>
      </c>
      <c r="E24" t="b">
        <v>0</v>
      </c>
      <c r="F24" t="b">
        <v>0</v>
      </c>
      <c r="G24" t="b">
        <v>0</v>
      </c>
      <c r="H24" t="b">
        <v>0</v>
      </c>
      <c r="I24" t="b">
        <v>0</v>
      </c>
      <c r="J24" t="b">
        <v>0</v>
      </c>
      <c r="K24" t="b">
        <v>0</v>
      </c>
      <c r="L24" t="b">
        <v>0</v>
      </c>
      <c r="M24" t="s">
        <v>831</v>
      </c>
      <c r="N24" t="s">
        <v>1300</v>
      </c>
      <c r="O24" t="s">
        <v>1777</v>
      </c>
      <c r="P24" t="s">
        <v>2266</v>
      </c>
      <c r="Q24" s="7" t="s">
        <v>2754</v>
      </c>
      <c r="R24" t="s">
        <v>3241</v>
      </c>
      <c r="S24" t="s">
        <v>3699</v>
      </c>
    </row>
    <row r="25" spans="1:19">
      <c r="A25" t="s">
        <v>42</v>
      </c>
      <c r="B25" t="s">
        <v>519</v>
      </c>
      <c r="C25" t="s">
        <v>814</v>
      </c>
      <c r="D25" t="b">
        <v>1</v>
      </c>
      <c r="E25" t="b">
        <v>0</v>
      </c>
      <c r="F25" t="b">
        <v>0</v>
      </c>
      <c r="G25" t="b">
        <v>0</v>
      </c>
      <c r="H25" t="b">
        <v>0</v>
      </c>
      <c r="I25" t="b">
        <v>0</v>
      </c>
      <c r="J25" t="b">
        <v>0</v>
      </c>
      <c r="K25" t="b">
        <v>0</v>
      </c>
      <c r="L25" t="b">
        <v>1</v>
      </c>
      <c r="M25" t="s">
        <v>832</v>
      </c>
      <c r="N25" t="s">
        <v>1301</v>
      </c>
      <c r="O25" t="s">
        <v>1778</v>
      </c>
      <c r="P25" t="s">
        <v>2267</v>
      </c>
      <c r="Q25" s="7" t="s">
        <v>2755</v>
      </c>
      <c r="R25" t="s">
        <v>3242</v>
      </c>
    </row>
    <row r="26" spans="1:19">
      <c r="A26" t="s">
        <v>43</v>
      </c>
      <c r="B26" t="s">
        <v>537</v>
      </c>
      <c r="C26" t="s">
        <v>814</v>
      </c>
      <c r="D26" t="b">
        <v>1</v>
      </c>
      <c r="E26" t="b">
        <v>0</v>
      </c>
      <c r="F26" t="b">
        <v>0</v>
      </c>
      <c r="G26" t="b">
        <v>0</v>
      </c>
      <c r="H26" t="b">
        <v>0</v>
      </c>
      <c r="I26" t="b">
        <v>0</v>
      </c>
      <c r="J26" t="b">
        <v>0</v>
      </c>
      <c r="K26" t="b">
        <v>0</v>
      </c>
      <c r="L26" t="b">
        <v>0</v>
      </c>
      <c r="M26" t="s">
        <v>833</v>
      </c>
      <c r="N26" t="s">
        <v>1302</v>
      </c>
      <c r="O26" t="s">
        <v>1779</v>
      </c>
      <c r="P26" t="s">
        <v>2268</v>
      </c>
      <c r="Q26" s="7" t="s">
        <v>2756</v>
      </c>
      <c r="R26" t="s">
        <v>3243</v>
      </c>
      <c r="S26" t="s">
        <v>3700</v>
      </c>
    </row>
    <row r="27" spans="1:19">
      <c r="A27" t="s">
        <v>44</v>
      </c>
      <c r="B27" t="s">
        <v>538</v>
      </c>
      <c r="C27" t="s">
        <v>814</v>
      </c>
      <c r="D27" t="b">
        <v>1</v>
      </c>
      <c r="E27" t="b">
        <v>0</v>
      </c>
      <c r="F27" t="b">
        <v>0</v>
      </c>
      <c r="G27" t="b">
        <v>0</v>
      </c>
      <c r="H27" t="b">
        <v>0</v>
      </c>
      <c r="I27" t="b">
        <v>0</v>
      </c>
      <c r="J27" t="b">
        <v>0</v>
      </c>
      <c r="K27" t="b">
        <v>0</v>
      </c>
      <c r="L27" t="b">
        <v>1</v>
      </c>
      <c r="M27" t="s">
        <v>834</v>
      </c>
      <c r="N27" t="s">
        <v>1303</v>
      </c>
      <c r="O27" t="s">
        <v>1780</v>
      </c>
      <c r="P27" t="s">
        <v>2269</v>
      </c>
      <c r="Q27" s="7" t="s">
        <v>2757</v>
      </c>
      <c r="R27" t="s">
        <v>3244</v>
      </c>
      <c r="S27" t="s">
        <v>3701</v>
      </c>
    </row>
    <row r="28" spans="1:19">
      <c r="A28" t="s">
        <v>45</v>
      </c>
      <c r="B28" t="s">
        <v>539</v>
      </c>
      <c r="C28" t="s">
        <v>814</v>
      </c>
      <c r="D28" t="b">
        <v>1</v>
      </c>
      <c r="E28" t="b">
        <v>0</v>
      </c>
      <c r="F28" t="b">
        <v>0</v>
      </c>
      <c r="G28" t="b">
        <v>0</v>
      </c>
      <c r="H28" t="b">
        <v>0</v>
      </c>
      <c r="I28" t="b">
        <v>0</v>
      </c>
      <c r="J28" t="b">
        <v>0</v>
      </c>
      <c r="K28" t="b">
        <v>0</v>
      </c>
      <c r="L28" t="b">
        <v>0</v>
      </c>
      <c r="M28" t="s">
        <v>835</v>
      </c>
      <c r="N28" t="s">
        <v>1304</v>
      </c>
      <c r="O28" t="s">
        <v>1781</v>
      </c>
      <c r="P28" t="s">
        <v>2270</v>
      </c>
      <c r="Q28" s="7" t="s">
        <v>2758</v>
      </c>
      <c r="R28" t="s">
        <v>3245</v>
      </c>
      <c r="S28" t="s">
        <v>3702</v>
      </c>
    </row>
    <row r="29" spans="1:19">
      <c r="A29" t="s">
        <v>46</v>
      </c>
      <c r="B29" t="s">
        <v>540</v>
      </c>
      <c r="C29" t="s">
        <v>814</v>
      </c>
      <c r="D29" t="b">
        <v>1</v>
      </c>
      <c r="E29" t="b">
        <v>0</v>
      </c>
      <c r="F29" t="b">
        <v>0</v>
      </c>
      <c r="G29" t="b">
        <v>0</v>
      </c>
      <c r="H29" t="b">
        <v>0</v>
      </c>
      <c r="I29" t="b">
        <v>0</v>
      </c>
      <c r="J29" t="b">
        <v>1</v>
      </c>
      <c r="K29" t="b">
        <v>0</v>
      </c>
      <c r="L29" t="b">
        <v>0</v>
      </c>
      <c r="M29" t="s">
        <v>836</v>
      </c>
      <c r="N29" t="s">
        <v>1305</v>
      </c>
      <c r="O29" t="s">
        <v>1782</v>
      </c>
      <c r="P29" t="s">
        <v>2271</v>
      </c>
      <c r="Q29" s="7" t="s">
        <v>2759</v>
      </c>
      <c r="R29" t="s">
        <v>3246</v>
      </c>
      <c r="S29" t="s">
        <v>3703</v>
      </c>
    </row>
    <row r="30" spans="1:19">
      <c r="A30" t="s">
        <v>47</v>
      </c>
      <c r="B30" t="s">
        <v>541</v>
      </c>
      <c r="C30" t="s">
        <v>814</v>
      </c>
      <c r="D30" t="b">
        <v>1</v>
      </c>
      <c r="E30" t="b">
        <v>0</v>
      </c>
      <c r="F30" t="b">
        <v>0</v>
      </c>
      <c r="G30" t="b">
        <v>0</v>
      </c>
      <c r="H30" t="b">
        <v>0</v>
      </c>
      <c r="I30" t="b">
        <v>0</v>
      </c>
      <c r="J30" t="b">
        <v>0</v>
      </c>
      <c r="K30" t="b">
        <v>0</v>
      </c>
      <c r="L30" t="b">
        <v>0</v>
      </c>
      <c r="M30" t="s">
        <v>837</v>
      </c>
      <c r="N30" t="s">
        <v>1306</v>
      </c>
      <c r="O30" t="s">
        <v>1783</v>
      </c>
      <c r="P30" t="s">
        <v>2272</v>
      </c>
      <c r="Q30" s="7" t="s">
        <v>2760</v>
      </c>
      <c r="R30" t="s">
        <v>3247</v>
      </c>
      <c r="S30" t="s">
        <v>3704</v>
      </c>
    </row>
    <row r="31" spans="1:19">
      <c r="A31" t="s">
        <v>48</v>
      </c>
      <c r="B31" t="s">
        <v>521</v>
      </c>
      <c r="C31" t="s">
        <v>814</v>
      </c>
      <c r="D31" t="b">
        <v>1</v>
      </c>
      <c r="E31" t="b">
        <v>0</v>
      </c>
      <c r="F31" t="b">
        <v>0</v>
      </c>
      <c r="G31" t="b">
        <v>0</v>
      </c>
      <c r="H31" t="b">
        <v>0</v>
      </c>
      <c r="I31" t="b">
        <v>0</v>
      </c>
      <c r="J31" t="b">
        <v>0</v>
      </c>
      <c r="K31" t="b">
        <v>0</v>
      </c>
      <c r="L31" t="b">
        <v>0</v>
      </c>
      <c r="M31" t="s">
        <v>838</v>
      </c>
      <c r="N31" t="s">
        <v>1307</v>
      </c>
      <c r="O31" t="s">
        <v>1784</v>
      </c>
      <c r="P31" t="s">
        <v>2273</v>
      </c>
      <c r="Q31" s="7" t="s">
        <v>2761</v>
      </c>
      <c r="R31" t="s">
        <v>3248</v>
      </c>
    </row>
    <row r="32" spans="1:19">
      <c r="A32" t="s">
        <v>49</v>
      </c>
      <c r="B32" t="s">
        <v>542</v>
      </c>
      <c r="C32" t="s">
        <v>814</v>
      </c>
      <c r="D32" t="b">
        <v>1</v>
      </c>
      <c r="E32" t="b">
        <v>0</v>
      </c>
      <c r="F32" t="b">
        <v>0</v>
      </c>
      <c r="G32" t="b">
        <v>0</v>
      </c>
      <c r="H32" t="b">
        <v>0</v>
      </c>
      <c r="I32" t="b">
        <v>0</v>
      </c>
      <c r="J32" t="b">
        <v>0</v>
      </c>
      <c r="K32" t="b">
        <v>0</v>
      </c>
      <c r="L32" t="b">
        <v>1</v>
      </c>
      <c r="M32" t="s">
        <v>839</v>
      </c>
      <c r="N32" t="s">
        <v>1308</v>
      </c>
      <c r="O32" t="s">
        <v>1785</v>
      </c>
      <c r="P32" t="s">
        <v>2274</v>
      </c>
      <c r="Q32" s="7" t="s">
        <v>2762</v>
      </c>
      <c r="R32" t="s">
        <v>3249</v>
      </c>
      <c r="S32" t="s">
        <v>3705</v>
      </c>
    </row>
    <row r="33" spans="1:19">
      <c r="A33" t="s">
        <v>50</v>
      </c>
      <c r="B33" t="s">
        <v>543</v>
      </c>
      <c r="C33" t="s">
        <v>814</v>
      </c>
      <c r="D33" t="b">
        <v>1</v>
      </c>
      <c r="E33" t="b">
        <v>0</v>
      </c>
      <c r="F33" t="b">
        <v>0</v>
      </c>
      <c r="G33" t="b">
        <v>0</v>
      </c>
      <c r="H33" t="b">
        <v>0</v>
      </c>
      <c r="I33" t="b">
        <v>0</v>
      </c>
      <c r="J33" t="b">
        <v>0</v>
      </c>
      <c r="K33" t="b">
        <v>0</v>
      </c>
      <c r="L33" t="b">
        <v>0</v>
      </c>
      <c r="M33" t="s">
        <v>840</v>
      </c>
      <c r="N33" t="s">
        <v>1309</v>
      </c>
      <c r="O33" t="s">
        <v>1786</v>
      </c>
      <c r="P33" t="s">
        <v>2275</v>
      </c>
      <c r="Q33" s="7" t="s">
        <v>2763</v>
      </c>
      <c r="R33" t="s">
        <v>3250</v>
      </c>
      <c r="S33" t="s">
        <v>3706</v>
      </c>
    </row>
    <row r="34" spans="1:19">
      <c r="A34" t="s">
        <v>51</v>
      </c>
      <c r="B34" t="s">
        <v>544</v>
      </c>
      <c r="C34" t="s">
        <v>814</v>
      </c>
      <c r="D34" t="b">
        <v>1</v>
      </c>
      <c r="E34" t="b">
        <v>0</v>
      </c>
      <c r="F34" t="b">
        <v>0</v>
      </c>
      <c r="G34" t="b">
        <v>0</v>
      </c>
      <c r="H34" t="b">
        <v>0</v>
      </c>
      <c r="I34" t="b">
        <v>0</v>
      </c>
      <c r="J34" t="b">
        <v>0</v>
      </c>
      <c r="K34" t="b">
        <v>0</v>
      </c>
      <c r="L34" t="b">
        <v>0</v>
      </c>
      <c r="M34" t="s">
        <v>841</v>
      </c>
      <c r="N34" t="s">
        <v>1310</v>
      </c>
      <c r="O34" t="s">
        <v>1787</v>
      </c>
      <c r="P34" t="s">
        <v>2276</v>
      </c>
      <c r="Q34" s="7" t="s">
        <v>2764</v>
      </c>
      <c r="S34" t="s">
        <v>3707</v>
      </c>
    </row>
    <row r="35" spans="1:19">
      <c r="A35" t="s">
        <v>52</v>
      </c>
      <c r="B35" t="s">
        <v>545</v>
      </c>
      <c r="C35" t="s">
        <v>814</v>
      </c>
      <c r="D35" t="b">
        <v>1</v>
      </c>
      <c r="E35" t="b">
        <v>0</v>
      </c>
      <c r="F35" t="b">
        <v>0</v>
      </c>
      <c r="G35" t="b">
        <v>0</v>
      </c>
      <c r="H35" t="b">
        <v>0</v>
      </c>
      <c r="I35" t="b">
        <v>0</v>
      </c>
      <c r="J35" t="b">
        <v>0</v>
      </c>
      <c r="K35" t="b">
        <v>0</v>
      </c>
      <c r="L35" t="b">
        <v>0</v>
      </c>
      <c r="M35" t="s">
        <v>842</v>
      </c>
      <c r="N35" t="s">
        <v>1311</v>
      </c>
      <c r="O35" t="s">
        <v>1788</v>
      </c>
      <c r="P35" t="s">
        <v>2277</v>
      </c>
      <c r="Q35" s="7" t="s">
        <v>2765</v>
      </c>
      <c r="R35" t="s">
        <v>3251</v>
      </c>
      <c r="S35" t="s">
        <v>3708</v>
      </c>
    </row>
    <row r="36" spans="1:19">
      <c r="A36" t="s">
        <v>53</v>
      </c>
      <c r="B36" t="s">
        <v>546</v>
      </c>
      <c r="C36" t="s">
        <v>814</v>
      </c>
      <c r="D36" t="b">
        <v>1</v>
      </c>
      <c r="E36" t="b">
        <v>0</v>
      </c>
      <c r="F36" t="b">
        <v>0</v>
      </c>
      <c r="G36" t="b">
        <v>0</v>
      </c>
      <c r="H36" t="b">
        <v>0</v>
      </c>
      <c r="I36" t="b">
        <v>0</v>
      </c>
      <c r="J36" t="b">
        <v>0</v>
      </c>
      <c r="K36" t="b">
        <v>0</v>
      </c>
      <c r="L36" t="b">
        <v>0</v>
      </c>
      <c r="M36" t="s">
        <v>843</v>
      </c>
      <c r="N36" t="s">
        <v>1312</v>
      </c>
      <c r="O36" t="s">
        <v>1789</v>
      </c>
      <c r="P36" t="s">
        <v>2278</v>
      </c>
      <c r="Q36" s="7" t="s">
        <v>2766</v>
      </c>
      <c r="R36" t="s">
        <v>3252</v>
      </c>
      <c r="S36" t="s">
        <v>3709</v>
      </c>
    </row>
    <row r="37" spans="1:19">
      <c r="A37" t="s">
        <v>54</v>
      </c>
      <c r="B37" t="s">
        <v>547</v>
      </c>
      <c r="C37" t="s">
        <v>814</v>
      </c>
      <c r="D37" t="b">
        <v>1</v>
      </c>
      <c r="E37" t="b">
        <v>0</v>
      </c>
      <c r="F37" t="b">
        <v>0</v>
      </c>
      <c r="G37" t="b">
        <v>0</v>
      </c>
      <c r="H37" t="b">
        <v>0</v>
      </c>
      <c r="I37" t="b">
        <v>0</v>
      </c>
      <c r="J37" t="b">
        <v>0</v>
      </c>
      <c r="K37" t="b">
        <v>0</v>
      </c>
      <c r="L37" t="b">
        <v>1</v>
      </c>
      <c r="M37" t="s">
        <v>844</v>
      </c>
      <c r="N37" t="s">
        <v>1313</v>
      </c>
      <c r="O37" t="s">
        <v>1790</v>
      </c>
      <c r="P37" t="s">
        <v>2279</v>
      </c>
      <c r="Q37" s="7" t="s">
        <v>2767</v>
      </c>
      <c r="R37" t="s">
        <v>3253</v>
      </c>
      <c r="S37" t="s">
        <v>3710</v>
      </c>
    </row>
    <row r="38" spans="1:19">
      <c r="A38" t="s">
        <v>55</v>
      </c>
      <c r="B38" t="s">
        <v>548</v>
      </c>
      <c r="C38" t="s">
        <v>814</v>
      </c>
      <c r="D38" t="b">
        <v>1</v>
      </c>
      <c r="E38" t="b">
        <v>1</v>
      </c>
      <c r="F38" t="b">
        <v>0</v>
      </c>
      <c r="G38" t="b">
        <v>0</v>
      </c>
      <c r="H38" t="b">
        <v>0</v>
      </c>
      <c r="I38" t="b">
        <v>0</v>
      </c>
      <c r="J38" t="b">
        <v>0</v>
      </c>
      <c r="K38" t="b">
        <v>0</v>
      </c>
      <c r="L38" t="b">
        <v>0</v>
      </c>
      <c r="M38" t="s">
        <v>845</v>
      </c>
      <c r="N38" t="s">
        <v>1314</v>
      </c>
      <c r="O38" t="s">
        <v>1791</v>
      </c>
      <c r="P38" t="s">
        <v>2280</v>
      </c>
      <c r="Q38" s="7" t="s">
        <v>2768</v>
      </c>
      <c r="R38" t="s">
        <v>3254</v>
      </c>
    </row>
    <row r="39" spans="1:19">
      <c r="A39" t="s">
        <v>56</v>
      </c>
      <c r="B39" t="s">
        <v>549</v>
      </c>
      <c r="C39" t="s">
        <v>814</v>
      </c>
      <c r="D39" t="b">
        <v>1</v>
      </c>
      <c r="E39" t="b">
        <v>0</v>
      </c>
      <c r="F39" t="b">
        <v>0</v>
      </c>
      <c r="G39" t="b">
        <v>0</v>
      </c>
      <c r="H39" t="b">
        <v>0</v>
      </c>
      <c r="I39" t="b">
        <v>0</v>
      </c>
      <c r="J39" t="b">
        <v>0</v>
      </c>
      <c r="K39" t="b">
        <v>0</v>
      </c>
      <c r="L39" t="b">
        <v>0</v>
      </c>
      <c r="M39" t="s">
        <v>846</v>
      </c>
      <c r="N39" t="s">
        <v>1315</v>
      </c>
      <c r="O39" t="s">
        <v>1792</v>
      </c>
      <c r="P39" t="s">
        <v>2281</v>
      </c>
      <c r="Q39" s="7" t="s">
        <v>2769</v>
      </c>
      <c r="R39" t="s">
        <v>3255</v>
      </c>
      <c r="S39" t="s">
        <v>3711</v>
      </c>
    </row>
    <row r="40" spans="1:19">
      <c r="A40" t="s">
        <v>57</v>
      </c>
      <c r="B40" t="s">
        <v>550</v>
      </c>
      <c r="C40" t="s">
        <v>814</v>
      </c>
      <c r="D40" t="b">
        <v>1</v>
      </c>
      <c r="E40" t="b">
        <v>0</v>
      </c>
      <c r="F40" t="b">
        <v>0</v>
      </c>
      <c r="G40" t="b">
        <v>1</v>
      </c>
      <c r="H40" t="b">
        <v>0</v>
      </c>
      <c r="I40" t="b">
        <v>0</v>
      </c>
      <c r="J40" t="b">
        <v>0</v>
      </c>
      <c r="K40" t="b">
        <v>0</v>
      </c>
      <c r="L40" t="b">
        <v>0</v>
      </c>
      <c r="M40" t="s">
        <v>847</v>
      </c>
      <c r="N40" t="s">
        <v>1316</v>
      </c>
      <c r="O40" t="s">
        <v>1793</v>
      </c>
      <c r="P40" t="s">
        <v>2282</v>
      </c>
      <c r="Q40" s="7" t="s">
        <v>2770</v>
      </c>
      <c r="R40" t="s">
        <v>3256</v>
      </c>
      <c r="S40" t="s">
        <v>3712</v>
      </c>
    </row>
    <row r="41" spans="1:19">
      <c r="A41" t="s">
        <v>58</v>
      </c>
      <c r="B41" t="s">
        <v>551</v>
      </c>
      <c r="C41" t="s">
        <v>814</v>
      </c>
      <c r="D41" t="b">
        <v>1</v>
      </c>
      <c r="E41" t="b">
        <v>0</v>
      </c>
      <c r="F41" t="b">
        <v>0</v>
      </c>
      <c r="G41" t="b">
        <v>0</v>
      </c>
      <c r="H41" t="b">
        <v>0</v>
      </c>
      <c r="I41" t="b">
        <v>0</v>
      </c>
      <c r="J41" t="b">
        <v>0</v>
      </c>
      <c r="K41" t="b">
        <v>0</v>
      </c>
      <c r="L41" t="b">
        <v>0</v>
      </c>
      <c r="M41" t="s">
        <v>848</v>
      </c>
      <c r="N41" t="s">
        <v>1317</v>
      </c>
      <c r="O41" t="s">
        <v>1794</v>
      </c>
      <c r="P41" t="s">
        <v>2283</v>
      </c>
      <c r="Q41" s="7" t="s">
        <v>2771</v>
      </c>
      <c r="R41" t="s">
        <v>3257</v>
      </c>
      <c r="S41" t="s">
        <v>3713</v>
      </c>
    </row>
    <row r="42" spans="1:19">
      <c r="A42" t="s">
        <v>59</v>
      </c>
      <c r="B42" t="s">
        <v>552</v>
      </c>
      <c r="C42" t="s">
        <v>814</v>
      </c>
      <c r="D42" t="b">
        <v>1</v>
      </c>
      <c r="E42" t="b">
        <v>0</v>
      </c>
      <c r="F42" t="b">
        <v>0</v>
      </c>
      <c r="G42" t="b">
        <v>0</v>
      </c>
      <c r="H42" t="b">
        <v>0</v>
      </c>
      <c r="I42" t="b">
        <v>0</v>
      </c>
      <c r="J42" t="b">
        <v>0</v>
      </c>
      <c r="K42" t="b">
        <v>0</v>
      </c>
      <c r="L42" t="b">
        <v>0</v>
      </c>
      <c r="M42" t="s">
        <v>849</v>
      </c>
      <c r="N42" t="s">
        <v>1318</v>
      </c>
      <c r="O42" t="s">
        <v>1795</v>
      </c>
      <c r="P42" t="s">
        <v>2284</v>
      </c>
      <c r="Q42" s="7" t="s">
        <v>2772</v>
      </c>
      <c r="R42" t="s">
        <v>3258</v>
      </c>
      <c r="S42" t="s">
        <v>3714</v>
      </c>
    </row>
    <row r="43" spans="1:19">
      <c r="A43" t="s">
        <v>60</v>
      </c>
      <c r="B43" t="s">
        <v>553</v>
      </c>
      <c r="C43" t="s">
        <v>814</v>
      </c>
      <c r="D43" t="b">
        <v>1</v>
      </c>
      <c r="E43" t="b">
        <v>0</v>
      </c>
      <c r="F43" t="b">
        <v>0</v>
      </c>
      <c r="G43" t="b">
        <v>1</v>
      </c>
      <c r="H43" t="b">
        <v>0</v>
      </c>
      <c r="I43" t="b">
        <v>0</v>
      </c>
      <c r="J43" t="b">
        <v>0</v>
      </c>
      <c r="K43" t="b">
        <v>0</v>
      </c>
      <c r="L43" t="b">
        <v>0</v>
      </c>
      <c r="M43" t="s">
        <v>850</v>
      </c>
      <c r="N43" t="s">
        <v>1319</v>
      </c>
      <c r="O43" t="s">
        <v>1796</v>
      </c>
      <c r="P43" t="s">
        <v>2285</v>
      </c>
      <c r="Q43" s="7" t="s">
        <v>2773</v>
      </c>
      <c r="R43" t="s">
        <v>3259</v>
      </c>
      <c r="S43" t="s">
        <v>3715</v>
      </c>
    </row>
    <row r="44" spans="1:19">
      <c r="A44" t="s">
        <v>61</v>
      </c>
      <c r="B44" t="s">
        <v>523</v>
      </c>
      <c r="C44" t="s">
        <v>814</v>
      </c>
      <c r="D44" t="b">
        <v>1</v>
      </c>
      <c r="E44" t="b">
        <v>0</v>
      </c>
      <c r="F44" t="b">
        <v>0</v>
      </c>
      <c r="G44" t="b">
        <v>0</v>
      </c>
      <c r="H44" t="b">
        <v>0</v>
      </c>
      <c r="I44" t="b">
        <v>0</v>
      </c>
      <c r="J44" t="b">
        <v>0</v>
      </c>
      <c r="K44" t="b">
        <v>0</v>
      </c>
      <c r="L44" t="b">
        <v>0</v>
      </c>
      <c r="M44" t="s">
        <v>851</v>
      </c>
      <c r="N44" t="s">
        <v>1320</v>
      </c>
      <c r="O44" t="s">
        <v>1797</v>
      </c>
      <c r="P44" t="s">
        <v>2286</v>
      </c>
      <c r="Q44" s="7" t="s">
        <v>2774</v>
      </c>
      <c r="R44" t="s">
        <v>3260</v>
      </c>
    </row>
    <row r="45" spans="1:19">
      <c r="A45" t="s">
        <v>62</v>
      </c>
      <c r="B45" t="s">
        <v>554</v>
      </c>
      <c r="C45" t="s">
        <v>814</v>
      </c>
      <c r="D45" t="b">
        <v>1</v>
      </c>
      <c r="E45" t="b">
        <v>0</v>
      </c>
      <c r="F45" t="b">
        <v>0</v>
      </c>
      <c r="G45" t="b">
        <v>0</v>
      </c>
      <c r="H45" t="b">
        <v>0</v>
      </c>
      <c r="I45" t="b">
        <v>0</v>
      </c>
      <c r="J45" t="b">
        <v>0</v>
      </c>
      <c r="K45" t="b">
        <v>0</v>
      </c>
      <c r="L45" t="b">
        <v>0</v>
      </c>
      <c r="M45" t="s">
        <v>852</v>
      </c>
      <c r="N45" t="s">
        <v>1321</v>
      </c>
      <c r="O45" t="s">
        <v>1798</v>
      </c>
      <c r="P45" t="s">
        <v>2287</v>
      </c>
      <c r="Q45" s="7" t="s">
        <v>2775</v>
      </c>
      <c r="R45" t="s">
        <v>3261</v>
      </c>
      <c r="S45" t="s">
        <v>3716</v>
      </c>
    </row>
    <row r="46" spans="1:19">
      <c r="A46" t="s">
        <v>63</v>
      </c>
      <c r="B46" t="s">
        <v>555</v>
      </c>
      <c r="C46" t="s">
        <v>814</v>
      </c>
      <c r="D46" t="b">
        <v>1</v>
      </c>
      <c r="E46" t="b">
        <v>0</v>
      </c>
      <c r="F46" t="b">
        <v>0</v>
      </c>
      <c r="G46" t="b">
        <v>0</v>
      </c>
      <c r="H46" t="b">
        <v>0</v>
      </c>
      <c r="I46" t="b">
        <v>0</v>
      </c>
      <c r="J46" t="b">
        <v>0</v>
      </c>
      <c r="K46" t="b">
        <v>0</v>
      </c>
      <c r="L46" t="b">
        <v>0</v>
      </c>
      <c r="M46" t="s">
        <v>853</v>
      </c>
      <c r="N46" t="s">
        <v>1322</v>
      </c>
      <c r="O46" t="s">
        <v>1799</v>
      </c>
      <c r="P46" t="s">
        <v>2288</v>
      </c>
      <c r="Q46" s="7" t="s">
        <v>2776</v>
      </c>
      <c r="R46" t="s">
        <v>3262</v>
      </c>
      <c r="S46" t="s">
        <v>3717</v>
      </c>
    </row>
    <row r="47" spans="1:19">
      <c r="A47" t="s">
        <v>64</v>
      </c>
      <c r="B47" t="s">
        <v>556</v>
      </c>
      <c r="C47" t="s">
        <v>814</v>
      </c>
      <c r="D47" t="b">
        <v>1</v>
      </c>
      <c r="E47" t="b">
        <v>0</v>
      </c>
      <c r="F47" t="b">
        <v>0</v>
      </c>
      <c r="G47" t="b">
        <v>0</v>
      </c>
      <c r="H47" t="b">
        <v>0</v>
      </c>
      <c r="I47" t="b">
        <v>0</v>
      </c>
      <c r="J47" t="b">
        <v>0</v>
      </c>
      <c r="K47" t="b">
        <v>0</v>
      </c>
      <c r="L47" t="b">
        <v>0</v>
      </c>
      <c r="M47" t="s">
        <v>854</v>
      </c>
      <c r="N47" t="s">
        <v>1323</v>
      </c>
      <c r="O47" t="s">
        <v>1800</v>
      </c>
      <c r="P47" t="s">
        <v>2289</v>
      </c>
      <c r="Q47" s="7" t="s">
        <v>2777</v>
      </c>
      <c r="R47" t="s">
        <v>3263</v>
      </c>
      <c r="S47" t="s">
        <v>3718</v>
      </c>
    </row>
    <row r="48" spans="1:19">
      <c r="A48" t="s">
        <v>65</v>
      </c>
      <c r="B48" t="s">
        <v>557</v>
      </c>
      <c r="C48" t="s">
        <v>814</v>
      </c>
      <c r="D48" t="b">
        <v>1</v>
      </c>
      <c r="E48" t="b">
        <v>0</v>
      </c>
      <c r="F48" t="b">
        <v>0</v>
      </c>
      <c r="G48" t="b">
        <v>0</v>
      </c>
      <c r="H48" t="b">
        <v>0</v>
      </c>
      <c r="I48" t="b">
        <v>0</v>
      </c>
      <c r="J48" t="b">
        <v>0</v>
      </c>
      <c r="K48" t="b">
        <v>0</v>
      </c>
      <c r="L48" t="b">
        <v>0</v>
      </c>
      <c r="M48" t="s">
        <v>855</v>
      </c>
      <c r="N48" t="s">
        <v>1324</v>
      </c>
      <c r="O48" t="s">
        <v>1801</v>
      </c>
      <c r="P48" t="s">
        <v>2290</v>
      </c>
      <c r="Q48" s="7" t="s">
        <v>2778</v>
      </c>
      <c r="R48" t="s">
        <v>3264</v>
      </c>
      <c r="S48" t="s">
        <v>3719</v>
      </c>
    </row>
    <row r="49" spans="1:19">
      <c r="A49" t="s">
        <v>66</v>
      </c>
      <c r="B49" t="s">
        <v>558</v>
      </c>
      <c r="C49" t="s">
        <v>814</v>
      </c>
      <c r="D49" t="b">
        <v>1</v>
      </c>
      <c r="E49" t="b">
        <v>0</v>
      </c>
      <c r="F49" t="b">
        <v>0</v>
      </c>
      <c r="G49" t="b">
        <v>0</v>
      </c>
      <c r="H49" t="b">
        <v>0</v>
      </c>
      <c r="I49" t="b">
        <v>0</v>
      </c>
      <c r="J49" t="b">
        <v>0</v>
      </c>
      <c r="K49" t="b">
        <v>0</v>
      </c>
      <c r="L49" t="b">
        <v>0</v>
      </c>
      <c r="M49" t="s">
        <v>856</v>
      </c>
      <c r="N49" t="s">
        <v>1325</v>
      </c>
      <c r="O49" t="s">
        <v>1802</v>
      </c>
      <c r="P49" t="s">
        <v>2291</v>
      </c>
      <c r="Q49" s="7" t="s">
        <v>2779</v>
      </c>
      <c r="R49" t="s">
        <v>3265</v>
      </c>
      <c r="S49" t="s">
        <v>3720</v>
      </c>
    </row>
    <row r="50" spans="1:19">
      <c r="A50" t="s">
        <v>67</v>
      </c>
      <c r="B50" t="s">
        <v>559</v>
      </c>
      <c r="C50" t="s">
        <v>814</v>
      </c>
      <c r="D50" t="b">
        <v>1</v>
      </c>
      <c r="E50" t="b">
        <v>0</v>
      </c>
      <c r="F50" t="b">
        <v>0</v>
      </c>
      <c r="G50" t="b">
        <v>0</v>
      </c>
      <c r="H50" t="b">
        <v>0</v>
      </c>
      <c r="I50" t="b">
        <v>0</v>
      </c>
      <c r="J50" t="b">
        <v>0</v>
      </c>
      <c r="K50" t="b">
        <v>0</v>
      </c>
      <c r="L50" t="b">
        <v>1</v>
      </c>
      <c r="M50" t="s">
        <v>857</v>
      </c>
      <c r="N50" t="s">
        <v>1326</v>
      </c>
      <c r="O50" t="s">
        <v>1803</v>
      </c>
      <c r="P50" t="s">
        <v>2292</v>
      </c>
      <c r="Q50" s="7" t="s">
        <v>2780</v>
      </c>
      <c r="R50" t="s">
        <v>3266</v>
      </c>
    </row>
    <row r="51" spans="1:19">
      <c r="A51" t="s">
        <v>68</v>
      </c>
      <c r="B51" t="s">
        <v>560</v>
      </c>
      <c r="C51" t="s">
        <v>814</v>
      </c>
      <c r="D51" t="b">
        <v>1</v>
      </c>
      <c r="E51" t="b">
        <v>0</v>
      </c>
      <c r="F51" t="b">
        <v>0</v>
      </c>
      <c r="G51" t="b">
        <v>0</v>
      </c>
      <c r="H51" t="b">
        <v>0</v>
      </c>
      <c r="I51" t="b">
        <v>0</v>
      </c>
      <c r="J51" t="b">
        <v>0</v>
      </c>
      <c r="K51" t="b">
        <v>0</v>
      </c>
      <c r="L51" t="b">
        <v>0</v>
      </c>
      <c r="M51" t="s">
        <v>858</v>
      </c>
      <c r="N51" t="s">
        <v>1327</v>
      </c>
      <c r="O51" t="s">
        <v>1804</v>
      </c>
      <c r="P51" t="s">
        <v>2293</v>
      </c>
      <c r="Q51" s="7" t="s">
        <v>2781</v>
      </c>
      <c r="R51" t="s">
        <v>3267</v>
      </c>
      <c r="S51" t="s">
        <v>3721</v>
      </c>
    </row>
    <row r="52" spans="1:19">
      <c r="A52" t="s">
        <v>69</v>
      </c>
      <c r="B52" t="s">
        <v>561</v>
      </c>
      <c r="C52" t="s">
        <v>814</v>
      </c>
      <c r="D52" t="b">
        <v>1</v>
      </c>
      <c r="E52" t="b">
        <v>0</v>
      </c>
      <c r="F52" t="b">
        <v>0</v>
      </c>
      <c r="G52" t="b">
        <v>0</v>
      </c>
      <c r="H52" t="b">
        <v>0</v>
      </c>
      <c r="I52" t="b">
        <v>0</v>
      </c>
      <c r="J52" t="b">
        <v>0</v>
      </c>
      <c r="K52" t="b">
        <v>0</v>
      </c>
      <c r="L52" t="b">
        <v>0</v>
      </c>
      <c r="M52" t="s">
        <v>859</v>
      </c>
      <c r="N52" t="s">
        <v>1328</v>
      </c>
      <c r="O52" t="s">
        <v>1805</v>
      </c>
      <c r="P52" t="s">
        <v>2294</v>
      </c>
      <c r="Q52" s="7" t="s">
        <v>2782</v>
      </c>
      <c r="R52" t="s">
        <v>3268</v>
      </c>
      <c r="S52" t="s">
        <v>3722</v>
      </c>
    </row>
    <row r="53" spans="1:19">
      <c r="A53" t="s">
        <v>70</v>
      </c>
      <c r="B53" t="s">
        <v>562</v>
      </c>
      <c r="C53" t="s">
        <v>814</v>
      </c>
      <c r="D53" t="b">
        <v>1</v>
      </c>
      <c r="E53" t="b">
        <v>0</v>
      </c>
      <c r="F53" t="b">
        <v>0</v>
      </c>
      <c r="G53" t="b">
        <v>0</v>
      </c>
      <c r="H53" t="b">
        <v>0</v>
      </c>
      <c r="I53" t="b">
        <v>0</v>
      </c>
      <c r="J53" t="b">
        <v>0</v>
      </c>
      <c r="K53" t="b">
        <v>0</v>
      </c>
      <c r="L53" t="b">
        <v>0</v>
      </c>
      <c r="M53" t="s">
        <v>822</v>
      </c>
      <c r="O53" t="s">
        <v>1806</v>
      </c>
      <c r="P53" t="s">
        <v>2295</v>
      </c>
      <c r="Q53" s="7" t="s">
        <v>2783</v>
      </c>
    </row>
    <row r="54" spans="1:19">
      <c r="A54" t="s">
        <v>71</v>
      </c>
      <c r="B54" t="s">
        <v>563</v>
      </c>
      <c r="C54" t="s">
        <v>814</v>
      </c>
      <c r="D54" t="b">
        <v>1</v>
      </c>
      <c r="E54" t="b">
        <v>0</v>
      </c>
      <c r="F54" t="b">
        <v>0</v>
      </c>
      <c r="G54" t="b">
        <v>0</v>
      </c>
      <c r="H54" t="b">
        <v>0</v>
      </c>
      <c r="I54" t="b">
        <v>0</v>
      </c>
      <c r="J54" t="b">
        <v>0</v>
      </c>
      <c r="K54" t="b">
        <v>0</v>
      </c>
      <c r="L54" t="b">
        <v>1</v>
      </c>
      <c r="M54" t="s">
        <v>860</v>
      </c>
      <c r="N54" t="s">
        <v>1329</v>
      </c>
      <c r="O54" t="s">
        <v>1807</v>
      </c>
      <c r="P54" t="s">
        <v>2296</v>
      </c>
      <c r="Q54" s="7" t="s">
        <v>2784</v>
      </c>
      <c r="R54" t="s">
        <v>3269</v>
      </c>
      <c r="S54" t="s">
        <v>3723</v>
      </c>
    </row>
    <row r="55" spans="1:19">
      <c r="A55" t="s">
        <v>72</v>
      </c>
      <c r="B55" t="s">
        <v>564</v>
      </c>
      <c r="C55" t="s">
        <v>814</v>
      </c>
      <c r="D55" t="b">
        <v>1</v>
      </c>
      <c r="E55" t="b">
        <v>0</v>
      </c>
      <c r="F55" t="b">
        <v>0</v>
      </c>
      <c r="G55" t="b">
        <v>0</v>
      </c>
      <c r="H55" t="b">
        <v>0</v>
      </c>
      <c r="I55" t="b">
        <v>0</v>
      </c>
      <c r="J55" t="b">
        <v>0</v>
      </c>
      <c r="K55" t="b">
        <v>0</v>
      </c>
      <c r="L55" t="b">
        <v>0</v>
      </c>
      <c r="M55" t="s">
        <v>861</v>
      </c>
      <c r="N55" t="s">
        <v>1330</v>
      </c>
      <c r="O55" t="s">
        <v>1808</v>
      </c>
      <c r="P55" t="s">
        <v>2297</v>
      </c>
      <c r="Q55" s="7" t="s">
        <v>2785</v>
      </c>
      <c r="S55" t="s">
        <v>3724</v>
      </c>
    </row>
    <row r="56" spans="1:19">
      <c r="A56" t="s">
        <v>73</v>
      </c>
      <c r="B56" t="s">
        <v>565</v>
      </c>
      <c r="C56" t="s">
        <v>814</v>
      </c>
      <c r="D56" t="b">
        <v>1</v>
      </c>
      <c r="E56" t="b">
        <v>0</v>
      </c>
      <c r="F56" t="b">
        <v>0</v>
      </c>
      <c r="G56" t="b">
        <v>0</v>
      </c>
      <c r="H56" t="b">
        <v>0</v>
      </c>
      <c r="I56" t="b">
        <v>0</v>
      </c>
      <c r="J56" t="b">
        <v>0</v>
      </c>
      <c r="K56" t="b">
        <v>0</v>
      </c>
      <c r="L56" t="b">
        <v>0</v>
      </c>
      <c r="N56" t="s">
        <v>1331</v>
      </c>
      <c r="O56" t="s">
        <v>1809</v>
      </c>
      <c r="P56" t="s">
        <v>2298</v>
      </c>
      <c r="Q56" s="7" t="s">
        <v>2786</v>
      </c>
      <c r="S56" t="s">
        <v>3725</v>
      </c>
    </row>
    <row r="57" spans="1:19">
      <c r="A57" t="s">
        <v>74</v>
      </c>
      <c r="B57" t="s">
        <v>566</v>
      </c>
      <c r="C57" t="s">
        <v>814</v>
      </c>
      <c r="D57" t="b">
        <v>1</v>
      </c>
      <c r="E57" t="b">
        <v>0</v>
      </c>
      <c r="F57" t="b">
        <v>0</v>
      </c>
      <c r="G57" t="b">
        <v>0</v>
      </c>
      <c r="H57" t="b">
        <v>0</v>
      </c>
      <c r="I57" t="b">
        <v>0</v>
      </c>
      <c r="J57" t="b">
        <v>0</v>
      </c>
      <c r="K57" t="b">
        <v>0</v>
      </c>
      <c r="L57" t="b">
        <v>0</v>
      </c>
      <c r="M57" t="s">
        <v>862</v>
      </c>
      <c r="N57" t="s">
        <v>1332</v>
      </c>
      <c r="O57" t="s">
        <v>1810</v>
      </c>
      <c r="P57" t="s">
        <v>2299</v>
      </c>
      <c r="Q57" s="7" t="s">
        <v>2787</v>
      </c>
      <c r="R57" t="s">
        <v>3270</v>
      </c>
      <c r="S57" t="s">
        <v>3726</v>
      </c>
    </row>
    <row r="58" spans="1:19">
      <c r="A58" t="s">
        <v>75</v>
      </c>
      <c r="B58" t="s">
        <v>560</v>
      </c>
      <c r="C58" t="s">
        <v>814</v>
      </c>
      <c r="D58" t="b">
        <v>1</v>
      </c>
      <c r="E58" t="b">
        <v>0</v>
      </c>
      <c r="F58" t="b">
        <v>0</v>
      </c>
      <c r="G58" t="b">
        <v>0</v>
      </c>
      <c r="H58" t="b">
        <v>0</v>
      </c>
      <c r="I58" t="b">
        <v>0</v>
      </c>
      <c r="J58" t="b">
        <v>0</v>
      </c>
      <c r="K58" t="b">
        <v>0</v>
      </c>
      <c r="L58" t="b">
        <v>0</v>
      </c>
      <c r="M58" t="s">
        <v>863</v>
      </c>
      <c r="N58" t="s">
        <v>1333</v>
      </c>
      <c r="O58" t="s">
        <v>1811</v>
      </c>
      <c r="P58" t="s">
        <v>2300</v>
      </c>
      <c r="Q58" s="7" t="s">
        <v>2788</v>
      </c>
      <c r="R58" t="s">
        <v>3271</v>
      </c>
      <c r="S58" t="s">
        <v>3727</v>
      </c>
    </row>
    <row r="59" spans="1:19">
      <c r="A59" t="s">
        <v>76</v>
      </c>
      <c r="B59" t="s">
        <v>567</v>
      </c>
      <c r="C59" t="s">
        <v>814</v>
      </c>
      <c r="D59" t="b">
        <v>1</v>
      </c>
      <c r="E59" t="b">
        <v>0</v>
      </c>
      <c r="F59" t="b">
        <v>0</v>
      </c>
      <c r="G59" t="b">
        <v>0</v>
      </c>
      <c r="H59" t="b">
        <v>0</v>
      </c>
      <c r="I59" t="b">
        <v>0</v>
      </c>
      <c r="J59" t="b">
        <v>1</v>
      </c>
      <c r="K59" t="b">
        <v>0</v>
      </c>
      <c r="L59" t="b">
        <v>0</v>
      </c>
      <c r="M59" t="s">
        <v>864</v>
      </c>
      <c r="N59" t="s">
        <v>1334</v>
      </c>
      <c r="O59" t="s">
        <v>1812</v>
      </c>
      <c r="P59" t="s">
        <v>2301</v>
      </c>
      <c r="Q59" s="7" t="s">
        <v>2789</v>
      </c>
      <c r="R59" t="s">
        <v>3272</v>
      </c>
      <c r="S59" t="s">
        <v>3728</v>
      </c>
    </row>
    <row r="60" spans="1:19">
      <c r="A60" t="s">
        <v>77</v>
      </c>
      <c r="B60" t="s">
        <v>568</v>
      </c>
      <c r="C60" t="s">
        <v>814</v>
      </c>
      <c r="D60" t="b">
        <v>1</v>
      </c>
      <c r="E60" t="b">
        <v>0</v>
      </c>
      <c r="F60" t="b">
        <v>0</v>
      </c>
      <c r="G60" t="b">
        <v>1</v>
      </c>
      <c r="H60" t="b">
        <v>0</v>
      </c>
      <c r="I60" t="b">
        <v>0</v>
      </c>
      <c r="J60" t="b">
        <v>0</v>
      </c>
      <c r="K60" t="b">
        <v>0</v>
      </c>
      <c r="L60" t="b">
        <v>0</v>
      </c>
      <c r="M60" t="s">
        <v>865</v>
      </c>
      <c r="N60" t="s">
        <v>1335</v>
      </c>
      <c r="O60" t="s">
        <v>1813</v>
      </c>
      <c r="P60" t="s">
        <v>2302</v>
      </c>
      <c r="Q60" s="7" t="s">
        <v>2790</v>
      </c>
      <c r="R60" t="s">
        <v>3273</v>
      </c>
      <c r="S60" t="s">
        <v>3729</v>
      </c>
    </row>
    <row r="61" spans="1:19">
      <c r="A61" t="s">
        <v>78</v>
      </c>
      <c r="B61" t="s">
        <v>569</v>
      </c>
      <c r="C61" t="s">
        <v>814</v>
      </c>
      <c r="D61" t="b">
        <v>1</v>
      </c>
      <c r="E61" t="b">
        <v>0</v>
      </c>
      <c r="F61" t="b">
        <v>0</v>
      </c>
      <c r="G61" t="b">
        <v>0</v>
      </c>
      <c r="H61" t="b">
        <v>0</v>
      </c>
      <c r="I61" t="b">
        <v>0</v>
      </c>
      <c r="J61" t="b">
        <v>0</v>
      </c>
      <c r="K61" t="b">
        <v>0</v>
      </c>
      <c r="L61" t="b">
        <v>0</v>
      </c>
      <c r="M61" t="s">
        <v>866</v>
      </c>
      <c r="N61" t="s">
        <v>1336</v>
      </c>
      <c r="O61" t="s">
        <v>1814</v>
      </c>
      <c r="P61" t="s">
        <v>2303</v>
      </c>
      <c r="Q61" s="7" t="s">
        <v>2791</v>
      </c>
      <c r="R61" t="s">
        <v>3274</v>
      </c>
      <c r="S61" t="s">
        <v>3730</v>
      </c>
    </row>
    <row r="62" spans="1:19">
      <c r="A62" t="s">
        <v>79</v>
      </c>
      <c r="B62" t="s">
        <v>570</v>
      </c>
      <c r="C62" t="s">
        <v>814</v>
      </c>
      <c r="D62" t="b">
        <v>1</v>
      </c>
      <c r="E62" t="b">
        <v>0</v>
      </c>
      <c r="F62" t="b">
        <v>0</v>
      </c>
      <c r="G62" t="b">
        <v>0</v>
      </c>
      <c r="H62" t="b">
        <v>0</v>
      </c>
      <c r="I62" t="b">
        <v>0</v>
      </c>
      <c r="J62" t="b">
        <v>0</v>
      </c>
      <c r="K62" t="b">
        <v>0</v>
      </c>
      <c r="L62" t="b">
        <v>0</v>
      </c>
      <c r="M62" t="s">
        <v>822</v>
      </c>
      <c r="N62" t="s">
        <v>1337</v>
      </c>
      <c r="O62" t="s">
        <v>1815</v>
      </c>
      <c r="P62" t="s">
        <v>2304</v>
      </c>
      <c r="Q62" s="7" t="s">
        <v>2792</v>
      </c>
    </row>
    <row r="63" spans="1:19">
      <c r="A63" t="s">
        <v>80</v>
      </c>
      <c r="B63" t="s">
        <v>571</v>
      </c>
      <c r="C63" t="s">
        <v>814</v>
      </c>
      <c r="D63" t="b">
        <v>1</v>
      </c>
      <c r="E63" t="b">
        <v>0</v>
      </c>
      <c r="F63" t="b">
        <v>0</v>
      </c>
      <c r="G63" t="b">
        <v>0</v>
      </c>
      <c r="H63" t="b">
        <v>0</v>
      </c>
      <c r="I63" t="b">
        <v>0</v>
      </c>
      <c r="J63" t="b">
        <v>0</v>
      </c>
      <c r="K63" t="b">
        <v>0</v>
      </c>
      <c r="L63" t="b">
        <v>0</v>
      </c>
      <c r="M63" t="s">
        <v>867</v>
      </c>
      <c r="N63" t="s">
        <v>1338</v>
      </c>
      <c r="O63" t="s">
        <v>1816</v>
      </c>
      <c r="P63" t="s">
        <v>2305</v>
      </c>
      <c r="Q63" s="7" t="s">
        <v>2793</v>
      </c>
      <c r="R63" t="s">
        <v>3275</v>
      </c>
      <c r="S63" t="s">
        <v>3731</v>
      </c>
    </row>
    <row r="64" spans="1:19">
      <c r="A64" t="s">
        <v>81</v>
      </c>
      <c r="B64" t="s">
        <v>572</v>
      </c>
      <c r="C64" t="s">
        <v>814</v>
      </c>
      <c r="D64" t="b">
        <v>1</v>
      </c>
      <c r="E64" t="b">
        <v>0</v>
      </c>
      <c r="F64" t="b">
        <v>0</v>
      </c>
      <c r="G64" t="b">
        <v>0</v>
      </c>
      <c r="H64" t="b">
        <v>0</v>
      </c>
      <c r="I64" t="b">
        <v>0</v>
      </c>
      <c r="J64" t="b">
        <v>0</v>
      </c>
      <c r="K64" t="b">
        <v>0</v>
      </c>
      <c r="L64" t="b">
        <v>0</v>
      </c>
      <c r="M64" t="s">
        <v>868</v>
      </c>
      <c r="N64" t="s">
        <v>1339</v>
      </c>
      <c r="O64" t="s">
        <v>1817</v>
      </c>
      <c r="P64" t="s">
        <v>2306</v>
      </c>
      <c r="Q64" s="7" t="s">
        <v>2794</v>
      </c>
      <c r="S64" t="s">
        <v>3732</v>
      </c>
    </row>
    <row r="65" spans="1:19">
      <c r="A65" t="s">
        <v>82</v>
      </c>
      <c r="B65" t="s">
        <v>573</v>
      </c>
      <c r="C65" t="s">
        <v>814</v>
      </c>
      <c r="D65" t="b">
        <v>1</v>
      </c>
      <c r="E65" t="b">
        <v>0</v>
      </c>
      <c r="F65" t="b">
        <v>0</v>
      </c>
      <c r="G65" t="b">
        <v>0</v>
      </c>
      <c r="H65" t="b">
        <v>0</v>
      </c>
      <c r="I65" t="b">
        <v>0</v>
      </c>
      <c r="J65" t="b">
        <v>0</v>
      </c>
      <c r="K65" t="b">
        <v>0</v>
      </c>
      <c r="L65" t="b">
        <v>0</v>
      </c>
      <c r="M65" t="s">
        <v>869</v>
      </c>
      <c r="N65" t="s">
        <v>1340</v>
      </c>
      <c r="O65" t="s">
        <v>1818</v>
      </c>
      <c r="P65" t="s">
        <v>2307</v>
      </c>
      <c r="Q65" s="7" t="s">
        <v>2795</v>
      </c>
      <c r="R65" t="s">
        <v>3276</v>
      </c>
      <c r="S65" t="s">
        <v>3733</v>
      </c>
    </row>
    <row r="66" spans="1:19">
      <c r="A66" t="s">
        <v>83</v>
      </c>
      <c r="B66" t="s">
        <v>574</v>
      </c>
      <c r="C66" t="s">
        <v>814</v>
      </c>
      <c r="D66" t="b">
        <v>1</v>
      </c>
      <c r="E66" t="b">
        <v>0</v>
      </c>
      <c r="F66" t="b">
        <v>0</v>
      </c>
      <c r="G66" t="b">
        <v>0</v>
      </c>
      <c r="H66" t="b">
        <v>0</v>
      </c>
      <c r="I66" t="b">
        <v>0</v>
      </c>
      <c r="J66" t="b">
        <v>0</v>
      </c>
      <c r="K66" t="b">
        <v>0</v>
      </c>
      <c r="L66" t="b">
        <v>0</v>
      </c>
      <c r="M66" t="s">
        <v>870</v>
      </c>
      <c r="N66" t="s">
        <v>1341</v>
      </c>
      <c r="O66" t="s">
        <v>1819</v>
      </c>
      <c r="P66" t="s">
        <v>2308</v>
      </c>
      <c r="Q66" s="7" t="s">
        <v>2796</v>
      </c>
      <c r="R66" t="s">
        <v>3277</v>
      </c>
    </row>
    <row r="67" spans="1:19">
      <c r="A67" t="s">
        <v>84</v>
      </c>
      <c r="B67" t="s">
        <v>519</v>
      </c>
      <c r="C67" t="s">
        <v>814</v>
      </c>
      <c r="D67" t="b">
        <v>1</v>
      </c>
      <c r="E67" t="b">
        <v>0</v>
      </c>
      <c r="F67" t="b">
        <v>0</v>
      </c>
      <c r="G67" t="b">
        <v>0</v>
      </c>
      <c r="H67" t="b">
        <v>0</v>
      </c>
      <c r="I67" t="b">
        <v>0</v>
      </c>
      <c r="J67" t="b">
        <v>0</v>
      </c>
      <c r="K67" t="b">
        <v>0</v>
      </c>
      <c r="L67" t="b">
        <v>1</v>
      </c>
      <c r="M67" t="s">
        <v>871</v>
      </c>
      <c r="N67" t="s">
        <v>1342</v>
      </c>
      <c r="O67" t="s">
        <v>1820</v>
      </c>
      <c r="P67" t="s">
        <v>2309</v>
      </c>
      <c r="Q67" s="7" t="s">
        <v>2797</v>
      </c>
      <c r="R67" t="s">
        <v>3278</v>
      </c>
    </row>
    <row r="68" spans="1:19">
      <c r="A68" t="s">
        <v>85</v>
      </c>
      <c r="B68" t="s">
        <v>575</v>
      </c>
      <c r="C68" t="s">
        <v>814</v>
      </c>
      <c r="D68" t="b">
        <v>1</v>
      </c>
      <c r="E68" t="b">
        <v>0</v>
      </c>
      <c r="F68" t="b">
        <v>0</v>
      </c>
      <c r="G68" t="b">
        <v>0</v>
      </c>
      <c r="H68" t="b">
        <v>0</v>
      </c>
      <c r="I68" t="b">
        <v>0</v>
      </c>
      <c r="J68" t="b">
        <v>0</v>
      </c>
      <c r="K68" t="b">
        <v>0</v>
      </c>
      <c r="L68" t="b">
        <v>0</v>
      </c>
      <c r="N68" t="s">
        <v>1343</v>
      </c>
      <c r="O68" t="s">
        <v>1821</v>
      </c>
      <c r="P68" t="s">
        <v>2310</v>
      </c>
      <c r="Q68" s="7" t="s">
        <v>2798</v>
      </c>
      <c r="S68" t="s">
        <v>3734</v>
      </c>
    </row>
    <row r="69" spans="1:19">
      <c r="A69" t="s">
        <v>86</v>
      </c>
      <c r="B69" t="s">
        <v>574</v>
      </c>
      <c r="C69" t="s">
        <v>814</v>
      </c>
      <c r="D69" t="b">
        <v>1</v>
      </c>
      <c r="E69" t="b">
        <v>0</v>
      </c>
      <c r="F69" t="b">
        <v>0</v>
      </c>
      <c r="G69" t="b">
        <v>0</v>
      </c>
      <c r="H69" t="b">
        <v>0</v>
      </c>
      <c r="I69" t="b">
        <v>0</v>
      </c>
      <c r="J69" t="b">
        <v>0</v>
      </c>
      <c r="K69" t="b">
        <v>0</v>
      </c>
      <c r="L69" t="b">
        <v>0</v>
      </c>
      <c r="M69" t="s">
        <v>872</v>
      </c>
      <c r="N69" t="s">
        <v>1344</v>
      </c>
      <c r="O69" t="s">
        <v>1822</v>
      </c>
      <c r="P69" t="s">
        <v>2311</v>
      </c>
      <c r="Q69" s="7" t="s">
        <v>2799</v>
      </c>
      <c r="R69" t="s">
        <v>3279</v>
      </c>
    </row>
    <row r="70" spans="1:19">
      <c r="A70" t="s">
        <v>87</v>
      </c>
      <c r="B70" t="s">
        <v>549</v>
      </c>
      <c r="C70" t="s">
        <v>814</v>
      </c>
      <c r="D70" t="b">
        <v>1</v>
      </c>
      <c r="E70" t="b">
        <v>0</v>
      </c>
      <c r="F70" t="b">
        <v>0</v>
      </c>
      <c r="G70" t="b">
        <v>0</v>
      </c>
      <c r="H70" t="b">
        <v>0</v>
      </c>
      <c r="I70" t="b">
        <v>0</v>
      </c>
      <c r="J70" t="b">
        <v>0</v>
      </c>
      <c r="K70" t="b">
        <v>0</v>
      </c>
      <c r="L70" t="b">
        <v>0</v>
      </c>
      <c r="M70" t="s">
        <v>873</v>
      </c>
      <c r="N70" t="s">
        <v>1345</v>
      </c>
      <c r="O70" t="s">
        <v>1823</v>
      </c>
      <c r="P70" t="s">
        <v>2312</v>
      </c>
      <c r="Q70" s="7" t="s">
        <v>2800</v>
      </c>
      <c r="R70" t="s">
        <v>3280</v>
      </c>
      <c r="S70" t="s">
        <v>3735</v>
      </c>
    </row>
    <row r="71" spans="1:19">
      <c r="A71" t="s">
        <v>88</v>
      </c>
      <c r="B71" t="s">
        <v>576</v>
      </c>
      <c r="C71" t="s">
        <v>814</v>
      </c>
      <c r="D71" t="b">
        <v>1</v>
      </c>
      <c r="E71" t="b">
        <v>0</v>
      </c>
      <c r="F71" t="b">
        <v>0</v>
      </c>
      <c r="G71" t="b">
        <v>0</v>
      </c>
      <c r="H71" t="b">
        <v>0</v>
      </c>
      <c r="I71" t="b">
        <v>0</v>
      </c>
      <c r="J71" t="b">
        <v>0</v>
      </c>
      <c r="K71" t="b">
        <v>0</v>
      </c>
      <c r="L71" t="b">
        <v>0</v>
      </c>
      <c r="M71" t="s">
        <v>822</v>
      </c>
      <c r="N71" t="s">
        <v>1346</v>
      </c>
      <c r="O71" t="s">
        <v>1824</v>
      </c>
      <c r="P71" t="s">
        <v>2313</v>
      </c>
      <c r="Q71" s="7" t="s">
        <v>2801</v>
      </c>
    </row>
    <row r="72" spans="1:19">
      <c r="A72" t="s">
        <v>89</v>
      </c>
      <c r="B72" t="s">
        <v>577</v>
      </c>
      <c r="C72" t="s">
        <v>814</v>
      </c>
      <c r="D72" t="b">
        <v>1</v>
      </c>
      <c r="E72" t="b">
        <v>0</v>
      </c>
      <c r="F72" t="b">
        <v>0</v>
      </c>
      <c r="G72" t="b">
        <v>0</v>
      </c>
      <c r="H72" t="b">
        <v>0</v>
      </c>
      <c r="I72" t="b">
        <v>0</v>
      </c>
      <c r="J72" t="b">
        <v>0</v>
      </c>
      <c r="K72" t="b">
        <v>0</v>
      </c>
      <c r="L72" t="b">
        <v>0</v>
      </c>
      <c r="M72" t="s">
        <v>874</v>
      </c>
      <c r="N72" t="s">
        <v>1347</v>
      </c>
      <c r="O72" t="s">
        <v>1825</v>
      </c>
      <c r="P72" t="s">
        <v>2314</v>
      </c>
      <c r="Q72" s="7" t="s">
        <v>2802</v>
      </c>
      <c r="R72" t="s">
        <v>3281</v>
      </c>
    </row>
    <row r="73" spans="1:19">
      <c r="A73" t="s">
        <v>90</v>
      </c>
      <c r="B73" t="s">
        <v>569</v>
      </c>
      <c r="C73" t="s">
        <v>814</v>
      </c>
      <c r="D73" t="b">
        <v>1</v>
      </c>
      <c r="E73" t="b">
        <v>0</v>
      </c>
      <c r="F73" t="b">
        <v>0</v>
      </c>
      <c r="G73" t="b">
        <v>0</v>
      </c>
      <c r="H73" t="b">
        <v>0</v>
      </c>
      <c r="I73" t="b">
        <v>0</v>
      </c>
      <c r="J73" t="b">
        <v>0</v>
      </c>
      <c r="K73" t="b">
        <v>0</v>
      </c>
      <c r="L73" t="b">
        <v>0</v>
      </c>
      <c r="M73" t="s">
        <v>875</v>
      </c>
      <c r="N73" t="s">
        <v>1348</v>
      </c>
      <c r="O73" t="s">
        <v>1826</v>
      </c>
      <c r="P73" t="s">
        <v>2315</v>
      </c>
      <c r="Q73" s="7" t="s">
        <v>2803</v>
      </c>
      <c r="R73" t="s">
        <v>3282</v>
      </c>
      <c r="S73" t="s">
        <v>3736</v>
      </c>
    </row>
    <row r="74" spans="1:19">
      <c r="A74" t="s">
        <v>91</v>
      </c>
      <c r="B74" t="s">
        <v>578</v>
      </c>
      <c r="C74" t="s">
        <v>814</v>
      </c>
      <c r="D74" t="b">
        <v>1</v>
      </c>
      <c r="E74" t="b">
        <v>0</v>
      </c>
      <c r="F74" t="b">
        <v>0</v>
      </c>
      <c r="G74" t="b">
        <v>0</v>
      </c>
      <c r="H74" t="b">
        <v>0</v>
      </c>
      <c r="I74" t="b">
        <v>0</v>
      </c>
      <c r="J74" t="b">
        <v>0</v>
      </c>
      <c r="K74" t="b">
        <v>0</v>
      </c>
      <c r="L74" t="b">
        <v>0</v>
      </c>
      <c r="M74" t="s">
        <v>876</v>
      </c>
      <c r="N74" t="s">
        <v>1349</v>
      </c>
      <c r="O74" t="s">
        <v>1827</v>
      </c>
      <c r="P74" t="s">
        <v>2316</v>
      </c>
      <c r="Q74" s="7" t="s">
        <v>2804</v>
      </c>
      <c r="R74" t="s">
        <v>3283</v>
      </c>
    </row>
    <row r="75" spans="1:19">
      <c r="A75" t="s">
        <v>92</v>
      </c>
      <c r="B75" t="s">
        <v>558</v>
      </c>
      <c r="C75" t="s">
        <v>814</v>
      </c>
      <c r="D75" t="b">
        <v>1</v>
      </c>
      <c r="E75" t="b">
        <v>0</v>
      </c>
      <c r="F75" t="b">
        <v>0</v>
      </c>
      <c r="G75" t="b">
        <v>0</v>
      </c>
      <c r="H75" t="b">
        <v>0</v>
      </c>
      <c r="I75" t="b">
        <v>0</v>
      </c>
      <c r="J75" t="b">
        <v>0</v>
      </c>
      <c r="K75" t="b">
        <v>0</v>
      </c>
      <c r="L75" t="b">
        <v>0</v>
      </c>
      <c r="M75" t="s">
        <v>877</v>
      </c>
      <c r="N75" t="s">
        <v>1350</v>
      </c>
      <c r="O75" t="s">
        <v>1828</v>
      </c>
      <c r="P75" t="s">
        <v>2317</v>
      </c>
      <c r="Q75" s="7" t="s">
        <v>2805</v>
      </c>
      <c r="R75" t="s">
        <v>3284</v>
      </c>
      <c r="S75" t="s">
        <v>3737</v>
      </c>
    </row>
    <row r="76" spans="1:19">
      <c r="A76" t="s">
        <v>93</v>
      </c>
      <c r="B76" t="s">
        <v>579</v>
      </c>
      <c r="C76" t="s">
        <v>814</v>
      </c>
      <c r="D76" t="b">
        <v>1</v>
      </c>
      <c r="E76" t="b">
        <v>0</v>
      </c>
      <c r="F76" t="b">
        <v>0</v>
      </c>
      <c r="G76" t="b">
        <v>0</v>
      </c>
      <c r="H76" t="b">
        <v>0</v>
      </c>
      <c r="I76" t="b">
        <v>0</v>
      </c>
      <c r="J76" t="b">
        <v>0</v>
      </c>
      <c r="K76" t="b">
        <v>0</v>
      </c>
      <c r="L76" t="b">
        <v>0</v>
      </c>
      <c r="M76" t="s">
        <v>878</v>
      </c>
      <c r="N76" t="s">
        <v>1351</v>
      </c>
      <c r="O76" t="s">
        <v>1829</v>
      </c>
      <c r="P76" t="s">
        <v>2318</v>
      </c>
      <c r="Q76" s="7" t="s">
        <v>2806</v>
      </c>
      <c r="R76" t="s">
        <v>3285</v>
      </c>
      <c r="S76" t="s">
        <v>3738</v>
      </c>
    </row>
    <row r="77" spans="1:19">
      <c r="A77" t="s">
        <v>94</v>
      </c>
      <c r="B77" t="s">
        <v>580</v>
      </c>
      <c r="C77" t="s">
        <v>814</v>
      </c>
      <c r="D77" t="b">
        <v>0</v>
      </c>
      <c r="E77" t="b">
        <v>0</v>
      </c>
      <c r="F77" t="b">
        <v>0</v>
      </c>
      <c r="G77" t="b">
        <v>0</v>
      </c>
      <c r="H77" t="b">
        <v>1</v>
      </c>
      <c r="I77" t="b">
        <v>0</v>
      </c>
      <c r="J77" t="b">
        <v>0</v>
      </c>
      <c r="K77" t="b">
        <v>0</v>
      </c>
      <c r="L77" t="b">
        <v>0</v>
      </c>
      <c r="M77" t="s">
        <v>822</v>
      </c>
      <c r="O77" t="s">
        <v>1830</v>
      </c>
      <c r="P77" t="s">
        <v>2319</v>
      </c>
      <c r="Q77" s="7" t="s">
        <v>2807</v>
      </c>
    </row>
    <row r="78" spans="1:19">
      <c r="A78" t="s">
        <v>95</v>
      </c>
      <c r="B78" t="s">
        <v>581</v>
      </c>
      <c r="C78" t="s">
        <v>814</v>
      </c>
      <c r="D78" t="b">
        <v>1</v>
      </c>
      <c r="E78" t="b">
        <v>0</v>
      </c>
      <c r="F78" t="b">
        <v>0</v>
      </c>
      <c r="G78" t="b">
        <v>0</v>
      </c>
      <c r="H78" t="b">
        <v>0</v>
      </c>
      <c r="I78" t="b">
        <v>0</v>
      </c>
      <c r="J78" t="b">
        <v>0</v>
      </c>
      <c r="K78" t="b">
        <v>0</v>
      </c>
      <c r="L78" t="b">
        <v>1</v>
      </c>
      <c r="M78" t="s">
        <v>879</v>
      </c>
      <c r="N78" t="s">
        <v>1352</v>
      </c>
      <c r="O78" t="s">
        <v>1831</v>
      </c>
      <c r="P78" t="s">
        <v>2320</v>
      </c>
      <c r="Q78" s="7" t="s">
        <v>2808</v>
      </c>
      <c r="R78" t="s">
        <v>3286</v>
      </c>
      <c r="S78" t="s">
        <v>3739</v>
      </c>
    </row>
    <row r="79" spans="1:19">
      <c r="A79" t="s">
        <v>96</v>
      </c>
      <c r="B79" t="s">
        <v>582</v>
      </c>
      <c r="C79" t="s">
        <v>815</v>
      </c>
      <c r="D79" t="b">
        <v>1</v>
      </c>
      <c r="E79" t="b">
        <v>0</v>
      </c>
      <c r="F79" t="b">
        <v>0</v>
      </c>
      <c r="G79" t="b">
        <v>1</v>
      </c>
      <c r="H79" t="b">
        <v>0</v>
      </c>
      <c r="I79" t="b">
        <v>0</v>
      </c>
      <c r="J79" t="b">
        <v>0</v>
      </c>
      <c r="K79" t="b">
        <v>0</v>
      </c>
      <c r="L79" t="b">
        <v>0</v>
      </c>
      <c r="M79" t="s">
        <v>880</v>
      </c>
      <c r="N79" t="s">
        <v>1353</v>
      </c>
      <c r="O79" t="s">
        <v>1832</v>
      </c>
      <c r="P79" t="s">
        <v>2321</v>
      </c>
      <c r="Q79" s="7" t="s">
        <v>2809</v>
      </c>
      <c r="R79" t="s">
        <v>3287</v>
      </c>
      <c r="S79" t="s">
        <v>3740</v>
      </c>
    </row>
    <row r="80" spans="1:19">
      <c r="A80" t="s">
        <v>97</v>
      </c>
      <c r="B80" t="s">
        <v>583</v>
      </c>
      <c r="C80" t="s">
        <v>815</v>
      </c>
      <c r="D80" t="b">
        <v>1</v>
      </c>
      <c r="E80" t="b">
        <v>0</v>
      </c>
      <c r="F80" t="b">
        <v>0</v>
      </c>
      <c r="G80" t="b">
        <v>0</v>
      </c>
      <c r="H80" t="b">
        <v>0</v>
      </c>
      <c r="I80" t="b">
        <v>0</v>
      </c>
      <c r="J80" t="b">
        <v>0</v>
      </c>
      <c r="K80" t="b">
        <v>0</v>
      </c>
      <c r="L80" t="b">
        <v>0</v>
      </c>
      <c r="M80" t="s">
        <v>881</v>
      </c>
      <c r="N80" t="s">
        <v>1354</v>
      </c>
      <c r="O80" t="s">
        <v>1833</v>
      </c>
      <c r="P80" t="s">
        <v>2322</v>
      </c>
      <c r="Q80" s="7" t="s">
        <v>2810</v>
      </c>
      <c r="R80" t="s">
        <v>3288</v>
      </c>
    </row>
    <row r="81" spans="1:19">
      <c r="A81" t="s">
        <v>98</v>
      </c>
      <c r="B81" t="s">
        <v>525</v>
      </c>
      <c r="C81" t="s">
        <v>815</v>
      </c>
      <c r="D81" t="b">
        <v>1</v>
      </c>
      <c r="E81" t="b">
        <v>0</v>
      </c>
      <c r="F81" t="b">
        <v>0</v>
      </c>
      <c r="G81" t="b">
        <v>0</v>
      </c>
      <c r="H81" t="b">
        <v>0</v>
      </c>
      <c r="I81" t="b">
        <v>0</v>
      </c>
      <c r="J81" t="b">
        <v>0</v>
      </c>
      <c r="K81" t="b">
        <v>0</v>
      </c>
      <c r="L81" t="b">
        <v>0</v>
      </c>
      <c r="M81" t="s">
        <v>882</v>
      </c>
      <c r="N81" t="s">
        <v>1355</v>
      </c>
      <c r="O81" t="s">
        <v>1834</v>
      </c>
      <c r="P81" t="s">
        <v>2323</v>
      </c>
      <c r="Q81" s="7" t="s">
        <v>2811</v>
      </c>
      <c r="R81" t="s">
        <v>3289</v>
      </c>
      <c r="S81" t="s">
        <v>3741</v>
      </c>
    </row>
    <row r="82" spans="1:19">
      <c r="A82" t="s">
        <v>99</v>
      </c>
      <c r="B82" t="s">
        <v>584</v>
      </c>
      <c r="C82" t="s">
        <v>815</v>
      </c>
      <c r="D82" t="b">
        <v>1</v>
      </c>
      <c r="E82" t="b">
        <v>0</v>
      </c>
      <c r="F82" t="b">
        <v>0</v>
      </c>
      <c r="G82" t="b">
        <v>0</v>
      </c>
      <c r="H82" t="b">
        <v>0</v>
      </c>
      <c r="I82" t="b">
        <v>0</v>
      </c>
      <c r="J82" t="b">
        <v>0</v>
      </c>
      <c r="K82" t="b">
        <v>0</v>
      </c>
      <c r="L82" t="b">
        <v>0</v>
      </c>
      <c r="M82" t="s">
        <v>883</v>
      </c>
      <c r="N82" t="s">
        <v>1356</v>
      </c>
      <c r="O82" t="s">
        <v>1835</v>
      </c>
      <c r="P82" t="s">
        <v>2324</v>
      </c>
      <c r="Q82" s="7" t="s">
        <v>2812</v>
      </c>
      <c r="R82" t="s">
        <v>3290</v>
      </c>
    </row>
    <row r="83" spans="1:19">
      <c r="A83" t="s">
        <v>100</v>
      </c>
      <c r="B83" t="s">
        <v>585</v>
      </c>
      <c r="C83" t="s">
        <v>815</v>
      </c>
      <c r="D83" t="b">
        <v>1</v>
      </c>
      <c r="E83" t="b">
        <v>0</v>
      </c>
      <c r="F83" t="b">
        <v>0</v>
      </c>
      <c r="G83" t="b">
        <v>0</v>
      </c>
      <c r="H83" t="b">
        <v>0</v>
      </c>
      <c r="I83" t="b">
        <v>0</v>
      </c>
      <c r="J83" t="b">
        <v>0</v>
      </c>
      <c r="K83" t="b">
        <v>0</v>
      </c>
      <c r="L83" t="b">
        <v>0</v>
      </c>
      <c r="M83" t="s">
        <v>884</v>
      </c>
      <c r="N83" t="s">
        <v>1357</v>
      </c>
      <c r="O83" t="s">
        <v>1836</v>
      </c>
      <c r="P83" t="s">
        <v>2325</v>
      </c>
      <c r="Q83" s="7" t="s">
        <v>2813</v>
      </c>
      <c r="R83" t="s">
        <v>3291</v>
      </c>
      <c r="S83" t="s">
        <v>3742</v>
      </c>
    </row>
    <row r="84" spans="1:19">
      <c r="A84" t="s">
        <v>101</v>
      </c>
      <c r="B84" t="s">
        <v>586</v>
      </c>
      <c r="C84" t="s">
        <v>815</v>
      </c>
      <c r="D84" t="b">
        <v>1</v>
      </c>
      <c r="E84" t="b">
        <v>0</v>
      </c>
      <c r="F84" t="b">
        <v>0</v>
      </c>
      <c r="G84" t="b">
        <v>0</v>
      </c>
      <c r="H84" t="b">
        <v>0</v>
      </c>
      <c r="I84" t="b">
        <v>0</v>
      </c>
      <c r="J84" t="b">
        <v>0</v>
      </c>
      <c r="K84" t="b">
        <v>0</v>
      </c>
      <c r="L84" t="b">
        <v>0</v>
      </c>
      <c r="M84" t="s">
        <v>885</v>
      </c>
      <c r="N84" t="s">
        <v>1358</v>
      </c>
      <c r="O84" t="s">
        <v>1837</v>
      </c>
      <c r="P84" t="s">
        <v>2326</v>
      </c>
      <c r="Q84" s="7" t="s">
        <v>2814</v>
      </c>
      <c r="R84" t="s">
        <v>3292</v>
      </c>
      <c r="S84" t="s">
        <v>3743</v>
      </c>
    </row>
    <row r="85" spans="1:19">
      <c r="A85" t="s">
        <v>102</v>
      </c>
      <c r="B85" t="s">
        <v>587</v>
      </c>
      <c r="C85" t="s">
        <v>815</v>
      </c>
      <c r="D85" t="b">
        <v>1</v>
      </c>
      <c r="E85" t="b">
        <v>0</v>
      </c>
      <c r="F85" t="b">
        <v>0</v>
      </c>
      <c r="G85" t="b">
        <v>0</v>
      </c>
      <c r="H85" t="b">
        <v>0</v>
      </c>
      <c r="I85" t="b">
        <v>0</v>
      </c>
      <c r="J85" t="b">
        <v>0</v>
      </c>
      <c r="K85" t="b">
        <v>0</v>
      </c>
      <c r="L85" t="b">
        <v>0</v>
      </c>
      <c r="M85" t="s">
        <v>886</v>
      </c>
      <c r="N85" t="s">
        <v>1359</v>
      </c>
      <c r="O85" t="s">
        <v>1838</v>
      </c>
      <c r="P85" t="s">
        <v>2327</v>
      </c>
      <c r="Q85" s="7" t="s">
        <v>2815</v>
      </c>
      <c r="R85" t="s">
        <v>3293</v>
      </c>
      <c r="S85" t="s">
        <v>3744</v>
      </c>
    </row>
    <row r="86" spans="1:19">
      <c r="A86" t="s">
        <v>103</v>
      </c>
      <c r="B86" t="s">
        <v>588</v>
      </c>
      <c r="C86" t="s">
        <v>815</v>
      </c>
      <c r="D86" t="b">
        <v>1</v>
      </c>
      <c r="E86" t="b">
        <v>0</v>
      </c>
      <c r="F86" t="b">
        <v>0</v>
      </c>
      <c r="G86" t="b">
        <v>0</v>
      </c>
      <c r="H86" t="b">
        <v>0</v>
      </c>
      <c r="I86" t="b">
        <v>0</v>
      </c>
      <c r="J86" t="b">
        <v>0</v>
      </c>
      <c r="K86" t="b">
        <v>0</v>
      </c>
      <c r="L86" t="b">
        <v>0</v>
      </c>
      <c r="M86" t="s">
        <v>887</v>
      </c>
      <c r="N86" t="s">
        <v>1360</v>
      </c>
      <c r="O86" t="s">
        <v>1839</v>
      </c>
      <c r="P86" t="s">
        <v>2328</v>
      </c>
      <c r="Q86" s="7" t="s">
        <v>2816</v>
      </c>
      <c r="R86" t="s">
        <v>3294</v>
      </c>
      <c r="S86" t="s">
        <v>3745</v>
      </c>
    </row>
    <row r="87" spans="1:19">
      <c r="A87" t="s">
        <v>104</v>
      </c>
      <c r="B87" t="s">
        <v>521</v>
      </c>
      <c r="C87" t="s">
        <v>815</v>
      </c>
      <c r="D87" t="b">
        <v>1</v>
      </c>
      <c r="E87" t="b">
        <v>0</v>
      </c>
      <c r="F87" t="b">
        <v>0</v>
      </c>
      <c r="G87" t="b">
        <v>0</v>
      </c>
      <c r="H87" t="b">
        <v>0</v>
      </c>
      <c r="I87" t="b">
        <v>0</v>
      </c>
      <c r="J87" t="b">
        <v>0</v>
      </c>
      <c r="K87" t="b">
        <v>0</v>
      </c>
      <c r="L87" t="b">
        <v>1</v>
      </c>
      <c r="M87" t="s">
        <v>888</v>
      </c>
      <c r="N87" t="s">
        <v>1361</v>
      </c>
      <c r="O87" t="s">
        <v>1840</v>
      </c>
      <c r="P87" t="s">
        <v>2329</v>
      </c>
      <c r="Q87" s="7" t="s">
        <v>2817</v>
      </c>
      <c r="R87" t="s">
        <v>3295</v>
      </c>
    </row>
    <row r="88" spans="1:19">
      <c r="A88" t="s">
        <v>105</v>
      </c>
      <c r="B88" t="s">
        <v>579</v>
      </c>
      <c r="C88" t="s">
        <v>815</v>
      </c>
      <c r="D88" t="b">
        <v>1</v>
      </c>
      <c r="E88" t="b">
        <v>0</v>
      </c>
      <c r="F88" t="b">
        <v>0</v>
      </c>
      <c r="G88" t="b">
        <v>0</v>
      </c>
      <c r="H88" t="b">
        <v>0</v>
      </c>
      <c r="I88" t="b">
        <v>0</v>
      </c>
      <c r="J88" t="b">
        <v>0</v>
      </c>
      <c r="K88" t="b">
        <v>0</v>
      </c>
      <c r="L88" t="b">
        <v>0</v>
      </c>
      <c r="M88" t="s">
        <v>889</v>
      </c>
      <c r="N88" t="s">
        <v>1362</v>
      </c>
      <c r="O88" t="s">
        <v>1841</v>
      </c>
      <c r="P88" t="s">
        <v>2330</v>
      </c>
      <c r="Q88" s="7" t="s">
        <v>2818</v>
      </c>
      <c r="R88" t="s">
        <v>3296</v>
      </c>
      <c r="S88" t="s">
        <v>3746</v>
      </c>
    </row>
    <row r="89" spans="1:19">
      <c r="A89" t="s">
        <v>106</v>
      </c>
      <c r="B89" t="s">
        <v>589</v>
      </c>
      <c r="C89" t="s">
        <v>815</v>
      </c>
      <c r="D89" t="b">
        <v>1</v>
      </c>
      <c r="E89" t="b">
        <v>0</v>
      </c>
      <c r="F89" t="b">
        <v>0</v>
      </c>
      <c r="G89" t="b">
        <v>0</v>
      </c>
      <c r="H89" t="b">
        <v>0</v>
      </c>
      <c r="I89" t="b">
        <v>0</v>
      </c>
      <c r="J89" t="b">
        <v>0</v>
      </c>
      <c r="K89" t="b">
        <v>0</v>
      </c>
      <c r="L89" t="b">
        <v>0</v>
      </c>
      <c r="M89" t="s">
        <v>890</v>
      </c>
      <c r="N89" t="s">
        <v>1363</v>
      </c>
      <c r="O89" t="s">
        <v>1842</v>
      </c>
      <c r="P89" t="s">
        <v>2331</v>
      </c>
      <c r="Q89" s="7" t="s">
        <v>2819</v>
      </c>
      <c r="R89" t="s">
        <v>3297</v>
      </c>
    </row>
    <row r="90" spans="1:19">
      <c r="A90" t="s">
        <v>107</v>
      </c>
      <c r="B90" t="s">
        <v>576</v>
      </c>
      <c r="C90" t="s">
        <v>815</v>
      </c>
      <c r="D90" t="b">
        <v>1</v>
      </c>
      <c r="E90" t="b">
        <v>0</v>
      </c>
      <c r="F90" t="b">
        <v>0</v>
      </c>
      <c r="G90" t="b">
        <v>0</v>
      </c>
      <c r="H90" t="b">
        <v>0</v>
      </c>
      <c r="I90" t="b">
        <v>0</v>
      </c>
      <c r="J90" t="b">
        <v>0</v>
      </c>
      <c r="K90" t="b">
        <v>0</v>
      </c>
      <c r="L90" t="b">
        <v>0</v>
      </c>
      <c r="M90" t="s">
        <v>822</v>
      </c>
      <c r="N90" t="s">
        <v>1364</v>
      </c>
      <c r="O90" t="s">
        <v>1843</v>
      </c>
      <c r="P90" t="s">
        <v>2332</v>
      </c>
      <c r="Q90" s="7" t="s">
        <v>2820</v>
      </c>
    </row>
    <row r="91" spans="1:19">
      <c r="A91" t="s">
        <v>108</v>
      </c>
      <c r="B91" t="s">
        <v>590</v>
      </c>
      <c r="C91" t="s">
        <v>815</v>
      </c>
      <c r="D91" t="b">
        <v>1</v>
      </c>
      <c r="E91" t="b">
        <v>0</v>
      </c>
      <c r="F91" t="b">
        <v>0</v>
      </c>
      <c r="G91" t="b">
        <v>0</v>
      </c>
      <c r="H91" t="b">
        <v>0</v>
      </c>
      <c r="I91" t="b">
        <v>0</v>
      </c>
      <c r="J91" t="b">
        <v>1</v>
      </c>
      <c r="K91" t="b">
        <v>0</v>
      </c>
      <c r="L91" t="b">
        <v>0</v>
      </c>
      <c r="M91" t="s">
        <v>891</v>
      </c>
      <c r="N91" t="s">
        <v>1365</v>
      </c>
      <c r="O91" t="s">
        <v>1844</v>
      </c>
      <c r="P91" t="s">
        <v>2333</v>
      </c>
      <c r="Q91" s="7" t="s">
        <v>2821</v>
      </c>
      <c r="R91" t="s">
        <v>3298</v>
      </c>
      <c r="S91" t="s">
        <v>3747</v>
      </c>
    </row>
    <row r="92" spans="1:19">
      <c r="A92" t="s">
        <v>109</v>
      </c>
      <c r="B92" t="s">
        <v>591</v>
      </c>
      <c r="C92" t="s">
        <v>815</v>
      </c>
      <c r="D92" t="b">
        <v>0</v>
      </c>
      <c r="E92" t="b">
        <v>0</v>
      </c>
      <c r="F92" t="b">
        <v>0</v>
      </c>
      <c r="G92" t="b">
        <v>0</v>
      </c>
      <c r="H92" t="b">
        <v>1</v>
      </c>
      <c r="I92" t="b">
        <v>0</v>
      </c>
      <c r="J92" t="b">
        <v>0</v>
      </c>
      <c r="K92" t="b">
        <v>0</v>
      </c>
      <c r="L92" t="b">
        <v>0</v>
      </c>
      <c r="M92" t="s">
        <v>892</v>
      </c>
      <c r="O92" t="s">
        <v>1845</v>
      </c>
      <c r="P92" t="s">
        <v>2334</v>
      </c>
      <c r="Q92" s="7" t="s">
        <v>2822</v>
      </c>
      <c r="R92" t="s">
        <v>3299</v>
      </c>
    </row>
    <row r="93" spans="1:19">
      <c r="A93" t="s">
        <v>110</v>
      </c>
      <c r="B93" t="s">
        <v>592</v>
      </c>
      <c r="C93" t="s">
        <v>815</v>
      </c>
      <c r="D93" t="b">
        <v>1</v>
      </c>
      <c r="E93" t="b">
        <v>0</v>
      </c>
      <c r="F93" t="b">
        <v>0</v>
      </c>
      <c r="G93" t="b">
        <v>0</v>
      </c>
      <c r="H93" t="b">
        <v>0</v>
      </c>
      <c r="I93" t="b">
        <v>0</v>
      </c>
      <c r="J93" t="b">
        <v>0</v>
      </c>
      <c r="K93" t="b">
        <v>0</v>
      </c>
      <c r="L93" t="b">
        <v>0</v>
      </c>
      <c r="N93" t="s">
        <v>1366</v>
      </c>
      <c r="O93" t="s">
        <v>1846</v>
      </c>
      <c r="P93" t="s">
        <v>2335</v>
      </c>
      <c r="Q93" s="7" t="s">
        <v>2823</v>
      </c>
      <c r="S93" t="s">
        <v>3748</v>
      </c>
    </row>
    <row r="94" spans="1:19">
      <c r="A94" t="s">
        <v>111</v>
      </c>
      <c r="B94" t="s">
        <v>593</v>
      </c>
      <c r="C94" t="s">
        <v>815</v>
      </c>
      <c r="D94" t="b">
        <v>1</v>
      </c>
      <c r="E94" t="b">
        <v>0</v>
      </c>
      <c r="F94" t="b">
        <v>0</v>
      </c>
      <c r="G94" t="b">
        <v>0</v>
      </c>
      <c r="H94" t="b">
        <v>0</v>
      </c>
      <c r="I94" t="b">
        <v>0</v>
      </c>
      <c r="J94" t="b">
        <v>0</v>
      </c>
      <c r="K94" t="b">
        <v>0</v>
      </c>
      <c r="L94" t="b">
        <v>0</v>
      </c>
      <c r="M94" t="s">
        <v>893</v>
      </c>
      <c r="N94" t="s">
        <v>1367</v>
      </c>
      <c r="O94" t="s">
        <v>1847</v>
      </c>
      <c r="P94" t="s">
        <v>2336</v>
      </c>
      <c r="Q94" s="7" t="s">
        <v>2824</v>
      </c>
      <c r="R94" t="s">
        <v>3300</v>
      </c>
    </row>
    <row r="95" spans="1:19">
      <c r="A95" t="s">
        <v>112</v>
      </c>
      <c r="B95" t="s">
        <v>594</v>
      </c>
      <c r="C95" t="s">
        <v>815</v>
      </c>
      <c r="D95" t="b">
        <v>1</v>
      </c>
      <c r="E95" t="b">
        <v>0</v>
      </c>
      <c r="F95" t="b">
        <v>0</v>
      </c>
      <c r="G95" t="b">
        <v>0</v>
      </c>
      <c r="H95" t="b">
        <v>0</v>
      </c>
      <c r="I95" t="b">
        <v>0</v>
      </c>
      <c r="J95" t="b">
        <v>0</v>
      </c>
      <c r="K95" t="b">
        <v>0</v>
      </c>
      <c r="L95" t="b">
        <v>0</v>
      </c>
      <c r="M95" t="s">
        <v>894</v>
      </c>
      <c r="N95" t="s">
        <v>1368</v>
      </c>
      <c r="O95" t="s">
        <v>1848</v>
      </c>
      <c r="P95" t="s">
        <v>2337</v>
      </c>
      <c r="Q95" s="7" t="s">
        <v>2825</v>
      </c>
      <c r="R95" t="s">
        <v>3301</v>
      </c>
      <c r="S95" t="s">
        <v>3749</v>
      </c>
    </row>
    <row r="96" spans="1:19">
      <c r="A96" t="s">
        <v>113</v>
      </c>
      <c r="B96" t="s">
        <v>595</v>
      </c>
      <c r="C96" t="s">
        <v>815</v>
      </c>
      <c r="D96" t="b">
        <v>1</v>
      </c>
      <c r="E96" t="b">
        <v>0</v>
      </c>
      <c r="F96" t="b">
        <v>0</v>
      </c>
      <c r="G96" t="b">
        <v>0</v>
      </c>
      <c r="H96" t="b">
        <v>0</v>
      </c>
      <c r="I96" t="b">
        <v>0</v>
      </c>
      <c r="J96" t="b">
        <v>0</v>
      </c>
      <c r="K96" t="b">
        <v>0</v>
      </c>
      <c r="L96" t="b">
        <v>0</v>
      </c>
      <c r="M96" t="s">
        <v>895</v>
      </c>
      <c r="N96" t="s">
        <v>1369</v>
      </c>
      <c r="O96" t="s">
        <v>1849</v>
      </c>
      <c r="P96" t="s">
        <v>2338</v>
      </c>
      <c r="Q96" s="7" t="s">
        <v>2826</v>
      </c>
      <c r="R96" t="s">
        <v>3302</v>
      </c>
      <c r="S96" t="s">
        <v>3750</v>
      </c>
    </row>
    <row r="97" spans="1:19">
      <c r="A97" t="s">
        <v>114</v>
      </c>
      <c r="B97" t="s">
        <v>596</v>
      </c>
      <c r="C97" t="s">
        <v>815</v>
      </c>
      <c r="D97" t="b">
        <v>1</v>
      </c>
      <c r="E97" t="b">
        <v>0</v>
      </c>
      <c r="F97" t="b">
        <v>0</v>
      </c>
      <c r="G97" t="b">
        <v>0</v>
      </c>
      <c r="H97" t="b">
        <v>0</v>
      </c>
      <c r="I97" t="b">
        <v>0</v>
      </c>
      <c r="J97" t="b">
        <v>0</v>
      </c>
      <c r="K97" t="b">
        <v>0</v>
      </c>
      <c r="L97" t="b">
        <v>0</v>
      </c>
      <c r="M97" t="s">
        <v>896</v>
      </c>
      <c r="N97" t="s">
        <v>1370</v>
      </c>
      <c r="O97" t="s">
        <v>1850</v>
      </c>
      <c r="P97" t="s">
        <v>2339</v>
      </c>
      <c r="Q97" s="7" t="s">
        <v>2827</v>
      </c>
      <c r="R97" t="s">
        <v>3303</v>
      </c>
    </row>
    <row r="98" spans="1:19">
      <c r="A98" t="s">
        <v>115</v>
      </c>
      <c r="B98" t="s">
        <v>591</v>
      </c>
      <c r="C98" t="s">
        <v>815</v>
      </c>
      <c r="D98" t="b">
        <v>1</v>
      </c>
      <c r="E98" t="b">
        <v>0</v>
      </c>
      <c r="F98" t="b">
        <v>0</v>
      </c>
      <c r="G98" t="b">
        <v>0</v>
      </c>
      <c r="H98" t="b">
        <v>0</v>
      </c>
      <c r="I98" t="b">
        <v>0</v>
      </c>
      <c r="J98" t="b">
        <v>0</v>
      </c>
      <c r="K98" t="b">
        <v>0</v>
      </c>
      <c r="L98" t="b">
        <v>0</v>
      </c>
      <c r="M98" t="s">
        <v>897</v>
      </c>
      <c r="N98" t="s">
        <v>1371</v>
      </c>
      <c r="O98" t="s">
        <v>1851</v>
      </c>
      <c r="P98" t="s">
        <v>2340</v>
      </c>
      <c r="Q98" s="7" t="s">
        <v>2828</v>
      </c>
      <c r="R98" t="s">
        <v>3304</v>
      </c>
      <c r="S98" t="s">
        <v>3751</v>
      </c>
    </row>
    <row r="99" spans="1:19">
      <c r="A99" t="s">
        <v>116</v>
      </c>
      <c r="B99" t="s">
        <v>597</v>
      </c>
      <c r="C99" t="s">
        <v>815</v>
      </c>
      <c r="D99" t="b">
        <v>1</v>
      </c>
      <c r="E99" t="b">
        <v>0</v>
      </c>
      <c r="F99" t="b">
        <v>0</v>
      </c>
      <c r="G99" t="b">
        <v>0</v>
      </c>
      <c r="H99" t="b">
        <v>0</v>
      </c>
      <c r="I99" t="b">
        <v>0</v>
      </c>
      <c r="J99" t="b">
        <v>0</v>
      </c>
      <c r="K99" t="b">
        <v>0</v>
      </c>
      <c r="L99" t="b">
        <v>0</v>
      </c>
      <c r="M99" t="s">
        <v>898</v>
      </c>
      <c r="N99" t="s">
        <v>1372</v>
      </c>
      <c r="O99" t="s">
        <v>1852</v>
      </c>
      <c r="P99" t="s">
        <v>2341</v>
      </c>
      <c r="Q99" s="7" t="s">
        <v>2829</v>
      </c>
      <c r="R99" t="s">
        <v>3305</v>
      </c>
      <c r="S99" t="s">
        <v>3752</v>
      </c>
    </row>
    <row r="100" spans="1:19">
      <c r="A100" t="s">
        <v>117</v>
      </c>
      <c r="B100" t="s">
        <v>519</v>
      </c>
      <c r="C100" t="s">
        <v>815</v>
      </c>
      <c r="D100" t="b">
        <v>1</v>
      </c>
      <c r="E100" t="b">
        <v>0</v>
      </c>
      <c r="F100" t="b">
        <v>0</v>
      </c>
      <c r="G100" t="b">
        <v>0</v>
      </c>
      <c r="H100" t="b">
        <v>0</v>
      </c>
      <c r="I100" t="b">
        <v>0</v>
      </c>
      <c r="J100" t="b">
        <v>0</v>
      </c>
      <c r="K100" t="b">
        <v>0</v>
      </c>
      <c r="L100" t="b">
        <v>0</v>
      </c>
      <c r="M100" t="s">
        <v>899</v>
      </c>
      <c r="N100" t="s">
        <v>1373</v>
      </c>
      <c r="O100" t="s">
        <v>1853</v>
      </c>
      <c r="P100" t="s">
        <v>2342</v>
      </c>
      <c r="Q100" s="7" t="s">
        <v>2830</v>
      </c>
      <c r="R100" t="s">
        <v>3306</v>
      </c>
    </row>
    <row r="101" spans="1:19">
      <c r="A101" t="s">
        <v>118</v>
      </c>
      <c r="B101" t="s">
        <v>561</v>
      </c>
      <c r="C101" t="s">
        <v>815</v>
      </c>
      <c r="D101" t="b">
        <v>1</v>
      </c>
      <c r="E101" t="b">
        <v>0</v>
      </c>
      <c r="F101" t="b">
        <v>0</v>
      </c>
      <c r="G101" t="b">
        <v>0</v>
      </c>
      <c r="H101" t="b">
        <v>0</v>
      </c>
      <c r="I101" t="b">
        <v>0</v>
      </c>
      <c r="J101" t="b">
        <v>0</v>
      </c>
      <c r="K101" t="b">
        <v>0</v>
      </c>
      <c r="L101" t="b">
        <v>0</v>
      </c>
      <c r="M101" t="s">
        <v>900</v>
      </c>
      <c r="N101" t="s">
        <v>1374</v>
      </c>
      <c r="O101" t="s">
        <v>1854</v>
      </c>
      <c r="P101" t="s">
        <v>2343</v>
      </c>
      <c r="Q101" s="7" t="s">
        <v>2831</v>
      </c>
      <c r="R101" t="s">
        <v>3307</v>
      </c>
      <c r="S101" t="s">
        <v>3753</v>
      </c>
    </row>
    <row r="102" spans="1:19">
      <c r="A102" t="s">
        <v>119</v>
      </c>
      <c r="B102" t="s">
        <v>533</v>
      </c>
      <c r="C102" t="s">
        <v>815</v>
      </c>
      <c r="D102" t="b">
        <v>1</v>
      </c>
      <c r="E102" t="b">
        <v>0</v>
      </c>
      <c r="F102" t="b">
        <v>0</v>
      </c>
      <c r="G102" t="b">
        <v>0</v>
      </c>
      <c r="H102" t="b">
        <v>0</v>
      </c>
      <c r="I102" t="b">
        <v>0</v>
      </c>
      <c r="J102" t="b">
        <v>0</v>
      </c>
      <c r="K102" t="b">
        <v>0</v>
      </c>
      <c r="L102" t="b">
        <v>0</v>
      </c>
      <c r="M102" t="s">
        <v>901</v>
      </c>
      <c r="N102" t="s">
        <v>1375</v>
      </c>
      <c r="O102" t="s">
        <v>1855</v>
      </c>
      <c r="P102" t="s">
        <v>2344</v>
      </c>
      <c r="Q102" s="7" t="s">
        <v>2832</v>
      </c>
      <c r="R102" t="s">
        <v>3308</v>
      </c>
      <c r="S102" t="s">
        <v>3754</v>
      </c>
    </row>
    <row r="103" spans="1:19">
      <c r="A103" t="s">
        <v>120</v>
      </c>
      <c r="B103" t="s">
        <v>598</v>
      </c>
      <c r="C103" t="s">
        <v>815</v>
      </c>
      <c r="D103" t="b">
        <v>1</v>
      </c>
      <c r="E103" t="b">
        <v>0</v>
      </c>
      <c r="F103" t="b">
        <v>0</v>
      </c>
      <c r="G103" t="b">
        <v>0</v>
      </c>
      <c r="H103" t="b">
        <v>0</v>
      </c>
      <c r="I103" t="b">
        <v>0</v>
      </c>
      <c r="J103" t="b">
        <v>0</v>
      </c>
      <c r="K103" t="b">
        <v>0</v>
      </c>
      <c r="L103" t="b">
        <v>0</v>
      </c>
      <c r="M103" t="s">
        <v>902</v>
      </c>
      <c r="N103" t="s">
        <v>1376</v>
      </c>
      <c r="O103" t="s">
        <v>1856</v>
      </c>
      <c r="P103" t="s">
        <v>2345</v>
      </c>
      <c r="Q103" s="7" t="s">
        <v>2833</v>
      </c>
      <c r="R103" t="s">
        <v>3309</v>
      </c>
      <c r="S103" t="s">
        <v>3755</v>
      </c>
    </row>
    <row r="104" spans="1:19">
      <c r="A104" t="s">
        <v>121</v>
      </c>
      <c r="B104" t="s">
        <v>599</v>
      </c>
      <c r="C104" t="s">
        <v>815</v>
      </c>
      <c r="D104" t="b">
        <v>1</v>
      </c>
      <c r="E104" t="b">
        <v>0</v>
      </c>
      <c r="F104" t="b">
        <v>0</v>
      </c>
      <c r="G104" t="b">
        <v>0</v>
      </c>
      <c r="H104" t="b">
        <v>0</v>
      </c>
      <c r="I104" t="b">
        <v>0</v>
      </c>
      <c r="J104" t="b">
        <v>0</v>
      </c>
      <c r="K104" t="b">
        <v>0</v>
      </c>
      <c r="L104" t="b">
        <v>0</v>
      </c>
      <c r="M104" t="s">
        <v>903</v>
      </c>
      <c r="N104" t="s">
        <v>1377</v>
      </c>
      <c r="O104" t="s">
        <v>1857</v>
      </c>
      <c r="P104" t="s">
        <v>2346</v>
      </c>
      <c r="Q104" s="7" t="s">
        <v>2834</v>
      </c>
      <c r="R104" t="s">
        <v>3310</v>
      </c>
    </row>
    <row r="105" spans="1:19">
      <c r="A105" t="s">
        <v>122</v>
      </c>
      <c r="B105" t="s">
        <v>600</v>
      </c>
      <c r="C105" t="s">
        <v>815</v>
      </c>
      <c r="D105" t="b">
        <v>1</v>
      </c>
      <c r="E105" t="b">
        <v>0</v>
      </c>
      <c r="F105" t="b">
        <v>0</v>
      </c>
      <c r="G105" t="b">
        <v>0</v>
      </c>
      <c r="H105" t="b">
        <v>0</v>
      </c>
      <c r="I105" t="b">
        <v>0</v>
      </c>
      <c r="J105" t="b">
        <v>0</v>
      </c>
      <c r="K105" t="b">
        <v>0</v>
      </c>
      <c r="L105" t="b">
        <v>0</v>
      </c>
      <c r="M105" t="s">
        <v>904</v>
      </c>
      <c r="N105" t="s">
        <v>1378</v>
      </c>
      <c r="O105" t="s">
        <v>1858</v>
      </c>
      <c r="P105" t="s">
        <v>2347</v>
      </c>
      <c r="Q105" s="7" t="s">
        <v>2835</v>
      </c>
      <c r="R105" t="s">
        <v>3311</v>
      </c>
    </row>
    <row r="106" spans="1:19">
      <c r="A106" t="s">
        <v>123</v>
      </c>
      <c r="B106" t="s">
        <v>524</v>
      </c>
      <c r="C106" t="s">
        <v>815</v>
      </c>
      <c r="D106" t="b">
        <v>1</v>
      </c>
      <c r="E106" t="b">
        <v>0</v>
      </c>
      <c r="F106" t="b">
        <v>0</v>
      </c>
      <c r="G106" t="b">
        <v>0</v>
      </c>
      <c r="H106" t="b">
        <v>0</v>
      </c>
      <c r="I106" t="b">
        <v>0</v>
      </c>
      <c r="J106" t="b">
        <v>0</v>
      </c>
      <c r="K106" t="b">
        <v>0</v>
      </c>
      <c r="L106" t="b">
        <v>0</v>
      </c>
      <c r="M106" t="s">
        <v>905</v>
      </c>
      <c r="N106" t="s">
        <v>1379</v>
      </c>
      <c r="O106" t="s">
        <v>1859</v>
      </c>
      <c r="P106" t="s">
        <v>2348</v>
      </c>
      <c r="Q106" s="7" t="s">
        <v>2836</v>
      </c>
      <c r="R106" t="s">
        <v>3312</v>
      </c>
      <c r="S106" t="s">
        <v>3756</v>
      </c>
    </row>
    <row r="107" spans="1:19">
      <c r="A107" t="s">
        <v>124</v>
      </c>
      <c r="B107" t="s">
        <v>601</v>
      </c>
      <c r="C107" t="s">
        <v>815</v>
      </c>
      <c r="D107" t="b">
        <v>1</v>
      </c>
      <c r="E107" t="b">
        <v>1</v>
      </c>
      <c r="F107" t="b">
        <v>0</v>
      </c>
      <c r="G107" t="b">
        <v>0</v>
      </c>
      <c r="H107" t="b">
        <v>0</v>
      </c>
      <c r="I107" t="b">
        <v>0</v>
      </c>
      <c r="J107" t="b">
        <v>0</v>
      </c>
      <c r="K107" t="b">
        <v>0</v>
      </c>
      <c r="L107" t="b">
        <v>0</v>
      </c>
      <c r="M107" t="s">
        <v>906</v>
      </c>
      <c r="N107" t="s">
        <v>1380</v>
      </c>
      <c r="O107" t="s">
        <v>1860</v>
      </c>
      <c r="P107" t="s">
        <v>2349</v>
      </c>
      <c r="Q107" s="7" t="s">
        <v>2837</v>
      </c>
      <c r="R107" t="s">
        <v>3313</v>
      </c>
    </row>
    <row r="108" spans="1:19">
      <c r="A108" t="s">
        <v>125</v>
      </c>
      <c r="B108" t="s">
        <v>589</v>
      </c>
      <c r="C108" t="s">
        <v>815</v>
      </c>
      <c r="D108" t="b">
        <v>1</v>
      </c>
      <c r="E108" t="b">
        <v>0</v>
      </c>
      <c r="F108" t="b">
        <v>0</v>
      </c>
      <c r="G108" t="b">
        <v>0</v>
      </c>
      <c r="H108" t="b">
        <v>0</v>
      </c>
      <c r="I108" t="b">
        <v>0</v>
      </c>
      <c r="J108" t="b">
        <v>1</v>
      </c>
      <c r="K108" t="b">
        <v>0</v>
      </c>
      <c r="L108" t="b">
        <v>0</v>
      </c>
      <c r="M108" t="s">
        <v>907</v>
      </c>
      <c r="N108" t="s">
        <v>1381</v>
      </c>
      <c r="O108" t="s">
        <v>1861</v>
      </c>
      <c r="P108" t="s">
        <v>2350</v>
      </c>
      <c r="Q108" s="7" t="s">
        <v>2838</v>
      </c>
      <c r="R108" t="s">
        <v>3314</v>
      </c>
    </row>
    <row r="109" spans="1:19">
      <c r="A109" t="s">
        <v>126</v>
      </c>
      <c r="B109" t="s">
        <v>602</v>
      </c>
      <c r="C109" t="s">
        <v>815</v>
      </c>
      <c r="D109" t="b">
        <v>1</v>
      </c>
      <c r="E109" t="b">
        <v>0</v>
      </c>
      <c r="F109" t="b">
        <v>0</v>
      </c>
      <c r="G109" t="b">
        <v>0</v>
      </c>
      <c r="H109" t="b">
        <v>0</v>
      </c>
      <c r="I109" t="b">
        <v>0</v>
      </c>
      <c r="J109" t="b">
        <v>0</v>
      </c>
      <c r="K109" t="b">
        <v>0</v>
      </c>
      <c r="L109" t="b">
        <v>0</v>
      </c>
      <c r="M109" t="s">
        <v>908</v>
      </c>
      <c r="N109" t="s">
        <v>1382</v>
      </c>
      <c r="O109" t="s">
        <v>1862</v>
      </c>
      <c r="P109" t="s">
        <v>2351</v>
      </c>
      <c r="Q109" s="7" t="s">
        <v>2839</v>
      </c>
      <c r="R109" t="s">
        <v>3315</v>
      </c>
      <c r="S109" t="s">
        <v>3757</v>
      </c>
    </row>
    <row r="110" spans="1:19">
      <c r="A110" t="s">
        <v>127</v>
      </c>
      <c r="B110" t="s">
        <v>603</v>
      </c>
      <c r="C110" t="s">
        <v>815</v>
      </c>
      <c r="D110" t="b">
        <v>1</v>
      </c>
      <c r="E110" t="b">
        <v>0</v>
      </c>
      <c r="F110" t="b">
        <v>0</v>
      </c>
      <c r="G110" t="b">
        <v>0</v>
      </c>
      <c r="H110" t="b">
        <v>0</v>
      </c>
      <c r="I110" t="b">
        <v>0</v>
      </c>
      <c r="J110" t="b">
        <v>0</v>
      </c>
      <c r="K110" t="b">
        <v>0</v>
      </c>
      <c r="L110" t="b">
        <v>0</v>
      </c>
      <c r="M110" t="s">
        <v>909</v>
      </c>
      <c r="N110" t="s">
        <v>1383</v>
      </c>
      <c r="O110" t="s">
        <v>1863</v>
      </c>
      <c r="P110" t="s">
        <v>2352</v>
      </c>
      <c r="Q110" s="7" t="s">
        <v>2840</v>
      </c>
      <c r="R110" t="s">
        <v>3316</v>
      </c>
      <c r="S110" t="s">
        <v>3758</v>
      </c>
    </row>
    <row r="111" spans="1:19">
      <c r="A111" t="s">
        <v>128</v>
      </c>
      <c r="B111" t="s">
        <v>604</v>
      </c>
      <c r="C111" t="s">
        <v>815</v>
      </c>
      <c r="D111" t="b">
        <v>1</v>
      </c>
      <c r="E111" t="b">
        <v>0</v>
      </c>
      <c r="F111" t="b">
        <v>0</v>
      </c>
      <c r="G111" t="b">
        <v>0</v>
      </c>
      <c r="H111" t="b">
        <v>0</v>
      </c>
      <c r="I111" t="b">
        <v>0</v>
      </c>
      <c r="J111" t="b">
        <v>0</v>
      </c>
      <c r="K111" t="b">
        <v>0</v>
      </c>
      <c r="L111" t="b">
        <v>0</v>
      </c>
      <c r="M111" t="s">
        <v>910</v>
      </c>
      <c r="N111" t="s">
        <v>1384</v>
      </c>
      <c r="O111" t="s">
        <v>1864</v>
      </c>
      <c r="P111" t="s">
        <v>2353</v>
      </c>
      <c r="Q111" s="7" t="s">
        <v>2841</v>
      </c>
      <c r="R111" t="s">
        <v>3317</v>
      </c>
      <c r="S111" t="s">
        <v>3759</v>
      </c>
    </row>
    <row r="112" spans="1:19">
      <c r="A112" t="s">
        <v>129</v>
      </c>
      <c r="B112" t="s">
        <v>553</v>
      </c>
      <c r="C112" t="s">
        <v>815</v>
      </c>
      <c r="D112" t="b">
        <v>1</v>
      </c>
      <c r="E112" t="b">
        <v>0</v>
      </c>
      <c r="F112" t="b">
        <v>0</v>
      </c>
      <c r="G112" t="b">
        <v>0</v>
      </c>
      <c r="H112" t="b">
        <v>0</v>
      </c>
      <c r="I112" t="b">
        <v>0</v>
      </c>
      <c r="J112" t="b">
        <v>0</v>
      </c>
      <c r="K112" t="b">
        <v>0</v>
      </c>
      <c r="L112" t="b">
        <v>0</v>
      </c>
      <c r="M112" t="s">
        <v>911</v>
      </c>
      <c r="N112" t="s">
        <v>1385</v>
      </c>
      <c r="O112" t="s">
        <v>1865</v>
      </c>
      <c r="P112" t="s">
        <v>2354</v>
      </c>
      <c r="Q112" s="7" t="s">
        <v>2842</v>
      </c>
      <c r="R112" t="s">
        <v>3318</v>
      </c>
      <c r="S112" t="s">
        <v>3760</v>
      </c>
    </row>
    <row r="113" spans="1:19">
      <c r="A113" t="s">
        <v>130</v>
      </c>
      <c r="B113" t="s">
        <v>605</v>
      </c>
      <c r="C113" t="s">
        <v>815</v>
      </c>
      <c r="D113" t="b">
        <v>1</v>
      </c>
      <c r="E113" t="b">
        <v>0</v>
      </c>
      <c r="F113" t="b">
        <v>0</v>
      </c>
      <c r="G113" t="b">
        <v>0</v>
      </c>
      <c r="H113" t="b">
        <v>0</v>
      </c>
      <c r="I113" t="b">
        <v>0</v>
      </c>
      <c r="J113" t="b">
        <v>0</v>
      </c>
      <c r="K113" t="b">
        <v>0</v>
      </c>
      <c r="L113" t="b">
        <v>0</v>
      </c>
      <c r="M113" t="s">
        <v>912</v>
      </c>
      <c r="N113" t="s">
        <v>1386</v>
      </c>
      <c r="O113" t="s">
        <v>1866</v>
      </c>
      <c r="P113" t="s">
        <v>2355</v>
      </c>
      <c r="Q113" s="7" t="s">
        <v>2843</v>
      </c>
      <c r="R113" t="s">
        <v>3319</v>
      </c>
    </row>
    <row r="114" spans="1:19">
      <c r="A114" t="s">
        <v>131</v>
      </c>
      <c r="B114" t="s">
        <v>578</v>
      </c>
      <c r="C114" t="s">
        <v>815</v>
      </c>
      <c r="D114" t="b">
        <v>1</v>
      </c>
      <c r="E114" t="b">
        <v>0</v>
      </c>
      <c r="F114" t="b">
        <v>0</v>
      </c>
      <c r="G114" t="b">
        <v>0</v>
      </c>
      <c r="H114" t="b">
        <v>0</v>
      </c>
      <c r="I114" t="b">
        <v>0</v>
      </c>
      <c r="J114" t="b">
        <v>0</v>
      </c>
      <c r="K114" t="b">
        <v>0</v>
      </c>
      <c r="L114" t="b">
        <v>0</v>
      </c>
      <c r="M114" t="s">
        <v>913</v>
      </c>
      <c r="N114" t="s">
        <v>1387</v>
      </c>
      <c r="O114" t="s">
        <v>1867</v>
      </c>
      <c r="P114" t="s">
        <v>2356</v>
      </c>
      <c r="Q114" s="7" t="s">
        <v>2844</v>
      </c>
      <c r="R114" t="s">
        <v>3320</v>
      </c>
    </row>
    <row r="115" spans="1:19">
      <c r="A115" t="s">
        <v>132</v>
      </c>
      <c r="B115" t="s">
        <v>606</v>
      </c>
      <c r="C115" t="s">
        <v>815</v>
      </c>
      <c r="D115" t="b">
        <v>1</v>
      </c>
      <c r="E115" t="b">
        <v>0</v>
      </c>
      <c r="F115" t="b">
        <v>0</v>
      </c>
      <c r="G115" t="b">
        <v>0</v>
      </c>
      <c r="H115" t="b">
        <v>0</v>
      </c>
      <c r="I115" t="b">
        <v>0</v>
      </c>
      <c r="J115" t="b">
        <v>0</v>
      </c>
      <c r="K115" t="b">
        <v>0</v>
      </c>
      <c r="L115" t="b">
        <v>0</v>
      </c>
      <c r="M115" t="s">
        <v>914</v>
      </c>
      <c r="N115" t="s">
        <v>1388</v>
      </c>
      <c r="O115" t="s">
        <v>1868</v>
      </c>
      <c r="P115" t="s">
        <v>2357</v>
      </c>
      <c r="Q115" s="7" t="s">
        <v>2845</v>
      </c>
      <c r="R115" t="s">
        <v>3321</v>
      </c>
      <c r="S115" t="s">
        <v>3761</v>
      </c>
    </row>
    <row r="116" spans="1:19">
      <c r="A116" t="s">
        <v>133</v>
      </c>
      <c r="B116" t="s">
        <v>607</v>
      </c>
      <c r="C116" t="s">
        <v>815</v>
      </c>
      <c r="D116" t="b">
        <v>1</v>
      </c>
      <c r="E116" t="b">
        <v>0</v>
      </c>
      <c r="F116" t="b">
        <v>0</v>
      </c>
      <c r="G116" t="b">
        <v>0</v>
      </c>
      <c r="H116" t="b">
        <v>0</v>
      </c>
      <c r="I116" t="b">
        <v>1</v>
      </c>
      <c r="J116" t="b">
        <v>0</v>
      </c>
      <c r="K116" t="b">
        <v>0</v>
      </c>
      <c r="L116" t="b">
        <v>0</v>
      </c>
      <c r="M116" t="s">
        <v>915</v>
      </c>
      <c r="N116" t="s">
        <v>1389</v>
      </c>
      <c r="O116" t="s">
        <v>1869</v>
      </c>
      <c r="P116" t="s">
        <v>2358</v>
      </c>
      <c r="Q116" s="7" t="s">
        <v>2846</v>
      </c>
      <c r="R116" t="s">
        <v>3322</v>
      </c>
      <c r="S116" t="s">
        <v>3762</v>
      </c>
    </row>
    <row r="117" spans="1:19">
      <c r="A117" t="s">
        <v>134</v>
      </c>
      <c r="B117" t="s">
        <v>608</v>
      </c>
      <c r="C117" t="s">
        <v>815</v>
      </c>
      <c r="D117" t="b">
        <v>1</v>
      </c>
      <c r="E117" t="b">
        <v>0</v>
      </c>
      <c r="F117" t="b">
        <v>0</v>
      </c>
      <c r="G117" t="b">
        <v>0</v>
      </c>
      <c r="H117" t="b">
        <v>0</v>
      </c>
      <c r="I117" t="b">
        <v>0</v>
      </c>
      <c r="J117" t="b">
        <v>0</v>
      </c>
      <c r="K117" t="b">
        <v>0</v>
      </c>
      <c r="L117" t="b">
        <v>1</v>
      </c>
      <c r="M117" t="s">
        <v>916</v>
      </c>
      <c r="N117" t="s">
        <v>1390</v>
      </c>
      <c r="O117" t="s">
        <v>1870</v>
      </c>
      <c r="P117" t="s">
        <v>2359</v>
      </c>
      <c r="Q117" s="7" t="s">
        <v>2847</v>
      </c>
      <c r="R117" t="s">
        <v>3323</v>
      </c>
      <c r="S117" t="s">
        <v>3763</v>
      </c>
    </row>
    <row r="118" spans="1:19">
      <c r="A118" t="s">
        <v>135</v>
      </c>
      <c r="B118" t="s">
        <v>569</v>
      </c>
      <c r="C118" t="s">
        <v>815</v>
      </c>
      <c r="D118" t="b">
        <v>1</v>
      </c>
      <c r="E118" t="b">
        <v>0</v>
      </c>
      <c r="F118" t="b">
        <v>0</v>
      </c>
      <c r="G118" t="b">
        <v>0</v>
      </c>
      <c r="H118" t="b">
        <v>0</v>
      </c>
      <c r="I118" t="b">
        <v>0</v>
      </c>
      <c r="J118" t="b">
        <v>0</v>
      </c>
      <c r="K118" t="b">
        <v>0</v>
      </c>
      <c r="L118" t="b">
        <v>0</v>
      </c>
      <c r="M118" t="s">
        <v>917</v>
      </c>
      <c r="N118" t="s">
        <v>1391</v>
      </c>
      <c r="O118" t="s">
        <v>1871</v>
      </c>
      <c r="P118" t="s">
        <v>2360</v>
      </c>
      <c r="Q118" s="7" t="s">
        <v>2848</v>
      </c>
      <c r="R118" t="s">
        <v>3324</v>
      </c>
      <c r="S118" t="s">
        <v>3764</v>
      </c>
    </row>
    <row r="119" spans="1:19">
      <c r="A119" t="s">
        <v>136</v>
      </c>
      <c r="B119" t="s">
        <v>609</v>
      </c>
      <c r="C119" t="s">
        <v>815</v>
      </c>
      <c r="D119" t="b">
        <v>1</v>
      </c>
      <c r="E119" t="b">
        <v>0</v>
      </c>
      <c r="F119" t="b">
        <v>0</v>
      </c>
      <c r="G119" t="b">
        <v>0</v>
      </c>
      <c r="H119" t="b">
        <v>0</v>
      </c>
      <c r="I119" t="b">
        <v>0</v>
      </c>
      <c r="J119" t="b">
        <v>0</v>
      </c>
      <c r="K119" t="b">
        <v>0</v>
      </c>
      <c r="L119" t="b">
        <v>0</v>
      </c>
      <c r="M119" t="s">
        <v>918</v>
      </c>
      <c r="N119" t="s">
        <v>1392</v>
      </c>
      <c r="O119" t="s">
        <v>1872</v>
      </c>
      <c r="P119" t="s">
        <v>2361</v>
      </c>
      <c r="Q119" s="7" t="s">
        <v>2849</v>
      </c>
      <c r="R119" t="s">
        <v>3325</v>
      </c>
      <c r="S119" t="s">
        <v>3765</v>
      </c>
    </row>
    <row r="120" spans="1:19">
      <c r="A120" t="s">
        <v>137</v>
      </c>
      <c r="B120" t="s">
        <v>610</v>
      </c>
      <c r="C120" t="s">
        <v>815</v>
      </c>
      <c r="D120" t="b">
        <v>1</v>
      </c>
      <c r="E120" t="b">
        <v>0</v>
      </c>
      <c r="F120" t="b">
        <v>0</v>
      </c>
      <c r="G120" t="b">
        <v>1</v>
      </c>
      <c r="H120" t="b">
        <v>0</v>
      </c>
      <c r="I120" t="b">
        <v>0</v>
      </c>
      <c r="J120" t="b">
        <v>0</v>
      </c>
      <c r="K120" t="b">
        <v>0</v>
      </c>
      <c r="L120" t="b">
        <v>0</v>
      </c>
      <c r="M120" t="s">
        <v>919</v>
      </c>
      <c r="N120" t="s">
        <v>1393</v>
      </c>
      <c r="O120" t="s">
        <v>1873</v>
      </c>
      <c r="P120" t="s">
        <v>2362</v>
      </c>
      <c r="Q120" s="7" t="s">
        <v>2850</v>
      </c>
      <c r="R120" t="s">
        <v>3326</v>
      </c>
      <c r="S120" t="s">
        <v>3766</v>
      </c>
    </row>
    <row r="121" spans="1:19">
      <c r="A121" t="s">
        <v>138</v>
      </c>
      <c r="B121" t="s">
        <v>543</v>
      </c>
      <c r="C121" t="s">
        <v>815</v>
      </c>
      <c r="D121" t="b">
        <v>1</v>
      </c>
      <c r="E121" t="b">
        <v>0</v>
      </c>
      <c r="F121" t="b">
        <v>0</v>
      </c>
      <c r="G121" t="b">
        <v>0</v>
      </c>
      <c r="H121" t="b">
        <v>0</v>
      </c>
      <c r="I121" t="b">
        <v>0</v>
      </c>
      <c r="J121" t="b">
        <v>0</v>
      </c>
      <c r="K121" t="b">
        <v>0</v>
      </c>
      <c r="L121" t="b">
        <v>0</v>
      </c>
      <c r="M121" t="s">
        <v>920</v>
      </c>
      <c r="N121" t="s">
        <v>1394</v>
      </c>
      <c r="O121" t="s">
        <v>1874</v>
      </c>
      <c r="P121" t="s">
        <v>2363</v>
      </c>
      <c r="Q121" s="7" t="s">
        <v>2851</v>
      </c>
      <c r="R121" t="s">
        <v>3327</v>
      </c>
      <c r="S121" t="s">
        <v>3767</v>
      </c>
    </row>
    <row r="122" spans="1:19">
      <c r="A122" t="s">
        <v>139</v>
      </c>
      <c r="B122" t="s">
        <v>611</v>
      </c>
      <c r="C122" t="s">
        <v>815</v>
      </c>
      <c r="D122" t="b">
        <v>1</v>
      </c>
      <c r="E122" t="b">
        <v>0</v>
      </c>
      <c r="F122" t="b">
        <v>0</v>
      </c>
      <c r="G122" t="b">
        <v>0</v>
      </c>
      <c r="H122" t="b">
        <v>0</v>
      </c>
      <c r="I122" t="b">
        <v>0</v>
      </c>
      <c r="J122" t="b">
        <v>0</v>
      </c>
      <c r="K122" t="b">
        <v>0</v>
      </c>
      <c r="L122" t="b">
        <v>0</v>
      </c>
      <c r="M122" t="s">
        <v>921</v>
      </c>
      <c r="N122" t="s">
        <v>1395</v>
      </c>
      <c r="O122" t="s">
        <v>1875</v>
      </c>
      <c r="P122" t="s">
        <v>2364</v>
      </c>
      <c r="Q122" s="7" t="s">
        <v>2852</v>
      </c>
      <c r="R122" t="s">
        <v>3328</v>
      </c>
      <c r="S122" t="s">
        <v>3768</v>
      </c>
    </row>
    <row r="123" spans="1:19">
      <c r="A123" t="s">
        <v>140</v>
      </c>
      <c r="B123" t="s">
        <v>596</v>
      </c>
      <c r="C123" t="s">
        <v>815</v>
      </c>
      <c r="D123" t="b">
        <v>1</v>
      </c>
      <c r="E123" t="b">
        <v>0</v>
      </c>
      <c r="F123" t="b">
        <v>0</v>
      </c>
      <c r="G123" t="b">
        <v>0</v>
      </c>
      <c r="H123" t="b">
        <v>0</v>
      </c>
      <c r="I123" t="b">
        <v>0</v>
      </c>
      <c r="J123" t="b">
        <v>0</v>
      </c>
      <c r="K123" t="b">
        <v>0</v>
      </c>
      <c r="L123" t="b">
        <v>0</v>
      </c>
      <c r="M123" t="s">
        <v>922</v>
      </c>
      <c r="N123" t="s">
        <v>1396</v>
      </c>
      <c r="O123" t="s">
        <v>1876</v>
      </c>
      <c r="P123" t="s">
        <v>2365</v>
      </c>
      <c r="Q123" s="7" t="s">
        <v>2853</v>
      </c>
      <c r="R123" t="s">
        <v>3329</v>
      </c>
    </row>
    <row r="124" spans="1:19">
      <c r="A124" t="s">
        <v>141</v>
      </c>
      <c r="B124" t="s">
        <v>612</v>
      </c>
      <c r="C124" t="s">
        <v>815</v>
      </c>
      <c r="D124" t="b">
        <v>1</v>
      </c>
      <c r="E124" t="b">
        <v>0</v>
      </c>
      <c r="F124" t="b">
        <v>0</v>
      </c>
      <c r="G124" t="b">
        <v>0</v>
      </c>
      <c r="H124" t="b">
        <v>0</v>
      </c>
      <c r="I124" t="b">
        <v>0</v>
      </c>
      <c r="J124" t="b">
        <v>0</v>
      </c>
      <c r="K124" t="b">
        <v>0</v>
      </c>
      <c r="L124" t="b">
        <v>0</v>
      </c>
      <c r="M124" t="s">
        <v>923</v>
      </c>
      <c r="N124" t="s">
        <v>1397</v>
      </c>
      <c r="O124" t="s">
        <v>1877</v>
      </c>
      <c r="P124" t="s">
        <v>2366</v>
      </c>
      <c r="Q124" s="7" t="s">
        <v>2854</v>
      </c>
      <c r="R124" t="s">
        <v>3330</v>
      </c>
      <c r="S124" t="s">
        <v>3769</v>
      </c>
    </row>
    <row r="125" spans="1:19">
      <c r="A125" t="s">
        <v>142</v>
      </c>
      <c r="B125" t="s">
        <v>613</v>
      </c>
      <c r="C125" t="s">
        <v>815</v>
      </c>
      <c r="D125" t="b">
        <v>1</v>
      </c>
      <c r="E125" t="b">
        <v>0</v>
      </c>
      <c r="F125" t="b">
        <v>0</v>
      </c>
      <c r="G125" t="b">
        <v>0</v>
      </c>
      <c r="H125" t="b">
        <v>0</v>
      </c>
      <c r="I125" t="b">
        <v>0</v>
      </c>
      <c r="J125" t="b">
        <v>0</v>
      </c>
      <c r="K125" t="b">
        <v>0</v>
      </c>
      <c r="L125" t="b">
        <v>0</v>
      </c>
      <c r="M125" t="s">
        <v>924</v>
      </c>
      <c r="N125" t="s">
        <v>1398</v>
      </c>
      <c r="O125" t="s">
        <v>1878</v>
      </c>
      <c r="P125" t="s">
        <v>2367</v>
      </c>
      <c r="Q125" s="7" t="s">
        <v>2855</v>
      </c>
      <c r="R125" t="s">
        <v>3331</v>
      </c>
      <c r="S125" t="s">
        <v>3770</v>
      </c>
    </row>
    <row r="126" spans="1:19">
      <c r="A126" t="s">
        <v>143</v>
      </c>
      <c r="B126" t="s">
        <v>614</v>
      </c>
      <c r="C126" t="s">
        <v>815</v>
      </c>
      <c r="D126" t="b">
        <v>1</v>
      </c>
      <c r="E126" t="b">
        <v>0</v>
      </c>
      <c r="F126" t="b">
        <v>0</v>
      </c>
      <c r="G126" t="b">
        <v>0</v>
      </c>
      <c r="H126" t="b">
        <v>0</v>
      </c>
      <c r="I126" t="b">
        <v>0</v>
      </c>
      <c r="J126" t="b">
        <v>0</v>
      </c>
      <c r="K126" t="b">
        <v>0</v>
      </c>
      <c r="L126" t="b">
        <v>0</v>
      </c>
      <c r="M126" t="s">
        <v>925</v>
      </c>
      <c r="N126" t="s">
        <v>1399</v>
      </c>
      <c r="O126" t="s">
        <v>1879</v>
      </c>
      <c r="P126" t="s">
        <v>2368</v>
      </c>
      <c r="Q126" s="7" t="s">
        <v>2856</v>
      </c>
      <c r="R126" t="s">
        <v>3332</v>
      </c>
      <c r="S126" t="s">
        <v>3771</v>
      </c>
    </row>
    <row r="127" spans="1:19">
      <c r="A127" t="s">
        <v>144</v>
      </c>
      <c r="B127" t="s">
        <v>615</v>
      </c>
      <c r="C127" t="s">
        <v>815</v>
      </c>
      <c r="D127" t="b">
        <v>1</v>
      </c>
      <c r="E127" t="b">
        <v>0</v>
      </c>
      <c r="F127" t="b">
        <v>0</v>
      </c>
      <c r="G127" t="b">
        <v>0</v>
      </c>
      <c r="H127" t="b">
        <v>0</v>
      </c>
      <c r="I127" t="b">
        <v>0</v>
      </c>
      <c r="J127" t="b">
        <v>0</v>
      </c>
      <c r="K127" t="b">
        <v>0</v>
      </c>
      <c r="L127" t="b">
        <v>0</v>
      </c>
      <c r="M127" t="s">
        <v>926</v>
      </c>
      <c r="N127" t="s">
        <v>1400</v>
      </c>
      <c r="O127" t="s">
        <v>1880</v>
      </c>
      <c r="P127" t="s">
        <v>2369</v>
      </c>
      <c r="Q127" s="7" t="s">
        <v>2857</v>
      </c>
      <c r="R127" t="s">
        <v>3333</v>
      </c>
      <c r="S127" t="s">
        <v>3772</v>
      </c>
    </row>
    <row r="128" spans="1:19">
      <c r="A128" t="s">
        <v>145</v>
      </c>
      <c r="B128" t="s">
        <v>616</v>
      </c>
      <c r="C128" t="s">
        <v>815</v>
      </c>
      <c r="D128" t="b">
        <v>1</v>
      </c>
      <c r="E128" t="b">
        <v>0</v>
      </c>
      <c r="F128" t="b">
        <v>0</v>
      </c>
      <c r="G128" t="b">
        <v>0</v>
      </c>
      <c r="H128" t="b">
        <v>0</v>
      </c>
      <c r="I128" t="b">
        <v>0</v>
      </c>
      <c r="J128" t="b">
        <v>0</v>
      </c>
      <c r="K128" t="b">
        <v>0</v>
      </c>
      <c r="L128" t="b">
        <v>0</v>
      </c>
      <c r="M128" t="s">
        <v>927</v>
      </c>
      <c r="N128" t="s">
        <v>1401</v>
      </c>
      <c r="O128" t="s">
        <v>1881</v>
      </c>
      <c r="P128" t="s">
        <v>2370</v>
      </c>
      <c r="Q128" s="7" t="s">
        <v>2858</v>
      </c>
      <c r="R128" t="s">
        <v>3334</v>
      </c>
      <c r="S128" t="s">
        <v>3773</v>
      </c>
    </row>
    <row r="129" spans="1:19">
      <c r="A129" t="s">
        <v>146</v>
      </c>
      <c r="B129" t="s">
        <v>525</v>
      </c>
      <c r="C129" t="s">
        <v>815</v>
      </c>
      <c r="D129" t="b">
        <v>1</v>
      </c>
      <c r="E129" t="b">
        <v>0</v>
      </c>
      <c r="F129" t="b">
        <v>0</v>
      </c>
      <c r="G129" t="b">
        <v>0</v>
      </c>
      <c r="H129" t="b">
        <v>0</v>
      </c>
      <c r="I129" t="b">
        <v>0</v>
      </c>
      <c r="J129" t="b">
        <v>0</v>
      </c>
      <c r="K129" t="b">
        <v>0</v>
      </c>
      <c r="L129" t="b">
        <v>0</v>
      </c>
      <c r="M129" t="s">
        <v>928</v>
      </c>
      <c r="N129" t="s">
        <v>1402</v>
      </c>
      <c r="O129" t="s">
        <v>1882</v>
      </c>
      <c r="P129" t="s">
        <v>2371</v>
      </c>
      <c r="Q129" s="7" t="s">
        <v>2859</v>
      </c>
      <c r="R129" t="s">
        <v>3335</v>
      </c>
      <c r="S129" t="s">
        <v>3774</v>
      </c>
    </row>
    <row r="130" spans="1:19">
      <c r="A130" t="s">
        <v>147</v>
      </c>
      <c r="B130" t="s">
        <v>617</v>
      </c>
      <c r="C130" t="s">
        <v>815</v>
      </c>
      <c r="D130" t="b">
        <v>1</v>
      </c>
      <c r="E130" t="b">
        <v>0</v>
      </c>
      <c r="F130" t="b">
        <v>0</v>
      </c>
      <c r="G130" t="b">
        <v>0</v>
      </c>
      <c r="H130" t="b">
        <v>0</v>
      </c>
      <c r="I130" t="b">
        <v>0</v>
      </c>
      <c r="J130" t="b">
        <v>0</v>
      </c>
      <c r="K130" t="b">
        <v>0</v>
      </c>
      <c r="L130" t="b">
        <v>0</v>
      </c>
      <c r="M130" t="s">
        <v>929</v>
      </c>
      <c r="N130" t="s">
        <v>1403</v>
      </c>
      <c r="O130" t="s">
        <v>1883</v>
      </c>
      <c r="P130" t="s">
        <v>2372</v>
      </c>
      <c r="Q130" s="7" t="s">
        <v>2860</v>
      </c>
      <c r="R130" t="s">
        <v>3336</v>
      </c>
      <c r="S130" t="s">
        <v>3775</v>
      </c>
    </row>
    <row r="131" spans="1:19">
      <c r="A131" t="s">
        <v>148</v>
      </c>
      <c r="B131" t="s">
        <v>618</v>
      </c>
      <c r="C131" t="s">
        <v>815</v>
      </c>
      <c r="D131" t="b">
        <v>1</v>
      </c>
      <c r="E131" t="b">
        <v>0</v>
      </c>
      <c r="F131" t="b">
        <v>0</v>
      </c>
      <c r="G131" t="b">
        <v>0</v>
      </c>
      <c r="H131" t="b">
        <v>0</v>
      </c>
      <c r="I131" t="b">
        <v>0</v>
      </c>
      <c r="J131" t="b">
        <v>0</v>
      </c>
      <c r="K131" t="b">
        <v>0</v>
      </c>
      <c r="L131" t="b">
        <v>0</v>
      </c>
      <c r="M131" t="s">
        <v>930</v>
      </c>
      <c r="N131" t="s">
        <v>1404</v>
      </c>
      <c r="O131" t="s">
        <v>1884</v>
      </c>
      <c r="P131" t="s">
        <v>2373</v>
      </c>
      <c r="Q131" s="7" t="s">
        <v>2861</v>
      </c>
      <c r="R131" t="s">
        <v>3337</v>
      </c>
      <c r="S131" t="s">
        <v>3776</v>
      </c>
    </row>
    <row r="132" spans="1:19">
      <c r="A132" t="s">
        <v>149</v>
      </c>
      <c r="B132" t="s">
        <v>619</v>
      </c>
      <c r="C132" t="s">
        <v>815</v>
      </c>
      <c r="D132" t="b">
        <v>1</v>
      </c>
      <c r="E132" t="b">
        <v>0</v>
      </c>
      <c r="F132" t="b">
        <v>0</v>
      </c>
      <c r="G132" t="b">
        <v>0</v>
      </c>
      <c r="H132" t="b">
        <v>0</v>
      </c>
      <c r="I132" t="b">
        <v>0</v>
      </c>
      <c r="J132" t="b">
        <v>0</v>
      </c>
      <c r="K132" t="b">
        <v>0</v>
      </c>
      <c r="L132" t="b">
        <v>1</v>
      </c>
      <c r="M132" t="s">
        <v>931</v>
      </c>
      <c r="N132" t="s">
        <v>1405</v>
      </c>
      <c r="O132" t="s">
        <v>1885</v>
      </c>
      <c r="P132" t="s">
        <v>2374</v>
      </c>
      <c r="Q132" s="7" t="s">
        <v>2862</v>
      </c>
      <c r="R132" t="s">
        <v>3338</v>
      </c>
    </row>
    <row r="133" spans="1:19">
      <c r="A133" t="s">
        <v>150</v>
      </c>
      <c r="B133" t="s">
        <v>620</v>
      </c>
      <c r="C133" t="s">
        <v>815</v>
      </c>
      <c r="D133" t="b">
        <v>1</v>
      </c>
      <c r="E133" t="b">
        <v>0</v>
      </c>
      <c r="F133" t="b">
        <v>0</v>
      </c>
      <c r="G133" t="b">
        <v>0</v>
      </c>
      <c r="H133" t="b">
        <v>0</v>
      </c>
      <c r="I133" t="b">
        <v>0</v>
      </c>
      <c r="J133" t="b">
        <v>0</v>
      </c>
      <c r="K133" t="b">
        <v>0</v>
      </c>
      <c r="L133" t="b">
        <v>0</v>
      </c>
      <c r="M133" t="s">
        <v>932</v>
      </c>
      <c r="N133" t="s">
        <v>1406</v>
      </c>
      <c r="O133" t="s">
        <v>1886</v>
      </c>
      <c r="P133" t="s">
        <v>2375</v>
      </c>
      <c r="Q133" s="7" t="s">
        <v>2863</v>
      </c>
      <c r="R133" t="s">
        <v>3339</v>
      </c>
      <c r="S133" t="s">
        <v>3777</v>
      </c>
    </row>
    <row r="134" spans="1:19">
      <c r="A134" t="s">
        <v>151</v>
      </c>
      <c r="B134" t="s">
        <v>621</v>
      </c>
      <c r="C134" t="s">
        <v>815</v>
      </c>
      <c r="D134" t="b">
        <v>1</v>
      </c>
      <c r="E134" t="b">
        <v>0</v>
      </c>
      <c r="F134" t="b">
        <v>0</v>
      </c>
      <c r="G134" t="b">
        <v>0</v>
      </c>
      <c r="H134" t="b">
        <v>0</v>
      </c>
      <c r="I134" t="b">
        <v>0</v>
      </c>
      <c r="J134" t="b">
        <v>0</v>
      </c>
      <c r="K134" t="b">
        <v>0</v>
      </c>
      <c r="L134" t="b">
        <v>0</v>
      </c>
      <c r="M134" t="s">
        <v>933</v>
      </c>
      <c r="N134" t="s">
        <v>1407</v>
      </c>
      <c r="O134" t="s">
        <v>1887</v>
      </c>
      <c r="P134" t="s">
        <v>2376</v>
      </c>
      <c r="Q134" s="7" t="s">
        <v>2864</v>
      </c>
      <c r="R134" t="s">
        <v>3340</v>
      </c>
      <c r="S134" t="s">
        <v>3778</v>
      </c>
    </row>
    <row r="135" spans="1:19">
      <c r="A135" t="s">
        <v>152</v>
      </c>
      <c r="B135" t="s">
        <v>574</v>
      </c>
      <c r="C135" t="s">
        <v>815</v>
      </c>
      <c r="D135" t="b">
        <v>1</v>
      </c>
      <c r="E135" t="b">
        <v>0</v>
      </c>
      <c r="F135" t="b">
        <v>0</v>
      </c>
      <c r="G135" t="b">
        <v>0</v>
      </c>
      <c r="H135" t="b">
        <v>0</v>
      </c>
      <c r="I135" t="b">
        <v>0</v>
      </c>
      <c r="J135" t="b">
        <v>0</v>
      </c>
      <c r="K135" t="b">
        <v>0</v>
      </c>
      <c r="L135" t="b">
        <v>0</v>
      </c>
      <c r="M135" t="s">
        <v>934</v>
      </c>
      <c r="N135" t="s">
        <v>1408</v>
      </c>
      <c r="O135" t="s">
        <v>1888</v>
      </c>
      <c r="P135" t="s">
        <v>2377</v>
      </c>
      <c r="Q135" s="7" t="s">
        <v>2865</v>
      </c>
      <c r="R135" t="s">
        <v>3341</v>
      </c>
    </row>
    <row r="136" spans="1:19">
      <c r="A136" t="s">
        <v>153</v>
      </c>
      <c r="B136" t="s">
        <v>622</v>
      </c>
      <c r="C136" t="s">
        <v>815</v>
      </c>
      <c r="D136" t="b">
        <v>1</v>
      </c>
      <c r="E136" t="b">
        <v>0</v>
      </c>
      <c r="F136" t="b">
        <v>0</v>
      </c>
      <c r="G136" t="b">
        <v>0</v>
      </c>
      <c r="H136" t="b">
        <v>0</v>
      </c>
      <c r="I136" t="b">
        <v>0</v>
      </c>
      <c r="J136" t="b">
        <v>0</v>
      </c>
      <c r="K136" t="b">
        <v>0</v>
      </c>
      <c r="L136" t="b">
        <v>0</v>
      </c>
      <c r="M136" t="s">
        <v>935</v>
      </c>
      <c r="N136" t="s">
        <v>1409</v>
      </c>
      <c r="O136" t="s">
        <v>1889</v>
      </c>
      <c r="P136" t="s">
        <v>2378</v>
      </c>
      <c r="Q136" s="7" t="s">
        <v>2866</v>
      </c>
      <c r="R136" t="s">
        <v>3342</v>
      </c>
      <c r="S136" t="s">
        <v>3779</v>
      </c>
    </row>
    <row r="137" spans="1:19">
      <c r="A137" t="s">
        <v>154</v>
      </c>
      <c r="B137" t="s">
        <v>623</v>
      </c>
      <c r="C137" t="s">
        <v>815</v>
      </c>
      <c r="D137" t="b">
        <v>1</v>
      </c>
      <c r="E137" t="b">
        <v>0</v>
      </c>
      <c r="F137" t="b">
        <v>0</v>
      </c>
      <c r="G137" t="b">
        <v>0</v>
      </c>
      <c r="H137" t="b">
        <v>0</v>
      </c>
      <c r="I137" t="b">
        <v>0</v>
      </c>
      <c r="J137" t="b">
        <v>0</v>
      </c>
      <c r="K137" t="b">
        <v>0</v>
      </c>
      <c r="L137" t="b">
        <v>0</v>
      </c>
      <c r="M137" t="s">
        <v>936</v>
      </c>
      <c r="N137" t="s">
        <v>1410</v>
      </c>
      <c r="O137" t="s">
        <v>1890</v>
      </c>
      <c r="P137" t="s">
        <v>2379</v>
      </c>
      <c r="Q137" s="7" t="s">
        <v>2867</v>
      </c>
      <c r="R137" t="s">
        <v>3343</v>
      </c>
      <c r="S137" t="s">
        <v>3780</v>
      </c>
    </row>
    <row r="138" spans="1:19">
      <c r="A138" t="s">
        <v>155</v>
      </c>
      <c r="B138" t="s">
        <v>624</v>
      </c>
      <c r="C138" t="s">
        <v>815</v>
      </c>
      <c r="D138" t="b">
        <v>1</v>
      </c>
      <c r="E138" t="b">
        <v>0</v>
      </c>
      <c r="F138" t="b">
        <v>0</v>
      </c>
      <c r="G138" t="b">
        <v>0</v>
      </c>
      <c r="H138" t="b">
        <v>0</v>
      </c>
      <c r="I138" t="b">
        <v>0</v>
      </c>
      <c r="J138" t="b">
        <v>0</v>
      </c>
      <c r="K138" t="b">
        <v>0</v>
      </c>
      <c r="L138" t="b">
        <v>0</v>
      </c>
      <c r="N138" t="s">
        <v>1411</v>
      </c>
      <c r="O138" t="s">
        <v>1891</v>
      </c>
      <c r="P138" t="s">
        <v>2380</v>
      </c>
      <c r="Q138" s="7" t="s">
        <v>2868</v>
      </c>
      <c r="S138" t="s">
        <v>3781</v>
      </c>
    </row>
    <row r="139" spans="1:19">
      <c r="A139" t="s">
        <v>156</v>
      </c>
      <c r="B139" t="s">
        <v>625</v>
      </c>
      <c r="C139" t="s">
        <v>815</v>
      </c>
      <c r="D139" t="b">
        <v>1</v>
      </c>
      <c r="E139" t="b">
        <v>0</v>
      </c>
      <c r="F139" t="b">
        <v>0</v>
      </c>
      <c r="G139" t="b">
        <v>0</v>
      </c>
      <c r="H139" t="b">
        <v>0</v>
      </c>
      <c r="I139" t="b">
        <v>0</v>
      </c>
      <c r="J139" t="b">
        <v>0</v>
      </c>
      <c r="K139" t="b">
        <v>0</v>
      </c>
      <c r="L139" t="b">
        <v>0</v>
      </c>
      <c r="M139" t="s">
        <v>937</v>
      </c>
      <c r="N139" t="s">
        <v>1412</v>
      </c>
      <c r="O139" t="s">
        <v>1892</v>
      </c>
      <c r="P139" t="s">
        <v>2381</v>
      </c>
      <c r="Q139" s="7" t="s">
        <v>2869</v>
      </c>
      <c r="R139" t="s">
        <v>3344</v>
      </c>
    </row>
    <row r="140" spans="1:19">
      <c r="A140" t="s">
        <v>157</v>
      </c>
      <c r="B140" t="s">
        <v>626</v>
      </c>
      <c r="C140" t="s">
        <v>815</v>
      </c>
      <c r="D140" t="b">
        <v>1</v>
      </c>
      <c r="E140" t="b">
        <v>0</v>
      </c>
      <c r="F140" t="b">
        <v>0</v>
      </c>
      <c r="G140" t="b">
        <v>0</v>
      </c>
      <c r="H140" t="b">
        <v>0</v>
      </c>
      <c r="I140" t="b">
        <v>0</v>
      </c>
      <c r="J140" t="b">
        <v>0</v>
      </c>
      <c r="K140" t="b">
        <v>0</v>
      </c>
      <c r="L140" t="b">
        <v>0</v>
      </c>
      <c r="M140" t="s">
        <v>938</v>
      </c>
      <c r="N140" t="s">
        <v>1413</v>
      </c>
      <c r="O140" t="s">
        <v>1893</v>
      </c>
      <c r="P140" t="s">
        <v>2382</v>
      </c>
      <c r="Q140" s="7" t="s">
        <v>2870</v>
      </c>
      <c r="R140" t="s">
        <v>3345</v>
      </c>
    </row>
    <row r="141" spans="1:19">
      <c r="A141" t="s">
        <v>158</v>
      </c>
      <c r="B141" t="s">
        <v>627</v>
      </c>
      <c r="C141" t="s">
        <v>815</v>
      </c>
      <c r="D141" t="b">
        <v>1</v>
      </c>
      <c r="E141" t="b">
        <v>0</v>
      </c>
      <c r="F141" t="b">
        <v>0</v>
      </c>
      <c r="G141" t="b">
        <v>0</v>
      </c>
      <c r="H141" t="b">
        <v>0</v>
      </c>
      <c r="I141" t="b">
        <v>0</v>
      </c>
      <c r="J141" t="b">
        <v>0</v>
      </c>
      <c r="K141" t="b">
        <v>0</v>
      </c>
      <c r="L141" t="b">
        <v>0</v>
      </c>
      <c r="M141" t="s">
        <v>939</v>
      </c>
      <c r="N141" t="s">
        <v>1414</v>
      </c>
      <c r="O141" t="s">
        <v>1894</v>
      </c>
      <c r="P141" t="s">
        <v>2383</v>
      </c>
      <c r="Q141" s="7" t="s">
        <v>2871</v>
      </c>
      <c r="R141" t="s">
        <v>3346</v>
      </c>
    </row>
    <row r="142" spans="1:19">
      <c r="A142" t="s">
        <v>159</v>
      </c>
      <c r="B142" t="s">
        <v>628</v>
      </c>
      <c r="C142" t="s">
        <v>815</v>
      </c>
      <c r="D142" t="b">
        <v>1</v>
      </c>
      <c r="E142" t="b">
        <v>0</v>
      </c>
      <c r="F142" t="b">
        <v>0</v>
      </c>
      <c r="G142" t="b">
        <v>0</v>
      </c>
      <c r="H142" t="b">
        <v>0</v>
      </c>
      <c r="I142" t="b">
        <v>1</v>
      </c>
      <c r="J142" t="b">
        <v>0</v>
      </c>
      <c r="K142" t="b">
        <v>0</v>
      </c>
      <c r="L142" t="b">
        <v>0</v>
      </c>
      <c r="M142" t="s">
        <v>940</v>
      </c>
      <c r="N142" t="s">
        <v>1415</v>
      </c>
      <c r="O142" t="s">
        <v>1895</v>
      </c>
      <c r="P142" t="s">
        <v>2384</v>
      </c>
      <c r="Q142" s="7" t="s">
        <v>2872</v>
      </c>
      <c r="R142" t="s">
        <v>3347</v>
      </c>
      <c r="S142" t="s">
        <v>3782</v>
      </c>
    </row>
    <row r="143" spans="1:19">
      <c r="A143" t="s">
        <v>160</v>
      </c>
      <c r="B143" t="s">
        <v>560</v>
      </c>
      <c r="C143" t="s">
        <v>815</v>
      </c>
      <c r="D143" t="b">
        <v>1</v>
      </c>
      <c r="E143" t="b">
        <v>0</v>
      </c>
      <c r="F143" t="b">
        <v>0</v>
      </c>
      <c r="G143" t="b">
        <v>0</v>
      </c>
      <c r="H143" t="b">
        <v>0</v>
      </c>
      <c r="I143" t="b">
        <v>0</v>
      </c>
      <c r="J143" t="b">
        <v>0</v>
      </c>
      <c r="K143" t="b">
        <v>0</v>
      </c>
      <c r="L143" t="b">
        <v>0</v>
      </c>
      <c r="M143" t="s">
        <v>941</v>
      </c>
      <c r="N143" t="s">
        <v>1416</v>
      </c>
      <c r="O143" t="s">
        <v>1896</v>
      </c>
      <c r="P143" t="s">
        <v>2385</v>
      </c>
      <c r="Q143" s="7" t="s">
        <v>2873</v>
      </c>
      <c r="R143" t="s">
        <v>3348</v>
      </c>
      <c r="S143" t="s">
        <v>3783</v>
      </c>
    </row>
    <row r="144" spans="1:19">
      <c r="A144" t="s">
        <v>161</v>
      </c>
      <c r="B144" t="s">
        <v>584</v>
      </c>
      <c r="C144" t="s">
        <v>815</v>
      </c>
      <c r="D144" t="b">
        <v>1</v>
      </c>
      <c r="E144" t="b">
        <v>0</v>
      </c>
      <c r="F144" t="b">
        <v>0</v>
      </c>
      <c r="G144" t="b">
        <v>0</v>
      </c>
      <c r="H144" t="b">
        <v>0</v>
      </c>
      <c r="I144" t="b">
        <v>0</v>
      </c>
      <c r="J144" t="b">
        <v>0</v>
      </c>
      <c r="K144" t="b">
        <v>0</v>
      </c>
      <c r="L144" t="b">
        <v>0</v>
      </c>
      <c r="M144" t="s">
        <v>942</v>
      </c>
      <c r="N144" t="s">
        <v>1417</v>
      </c>
      <c r="O144" t="s">
        <v>1897</v>
      </c>
      <c r="P144" t="s">
        <v>2386</v>
      </c>
      <c r="Q144" s="7" t="s">
        <v>2874</v>
      </c>
      <c r="R144" t="s">
        <v>3349</v>
      </c>
    </row>
    <row r="145" spans="1:19">
      <c r="A145" t="s">
        <v>162</v>
      </c>
      <c r="B145" t="s">
        <v>629</v>
      </c>
      <c r="C145" t="s">
        <v>815</v>
      </c>
      <c r="D145" t="b">
        <v>1</v>
      </c>
      <c r="E145" t="b">
        <v>0</v>
      </c>
      <c r="F145" t="b">
        <v>0</v>
      </c>
      <c r="G145" t="b">
        <v>0</v>
      </c>
      <c r="H145" t="b">
        <v>0</v>
      </c>
      <c r="I145" t="b">
        <v>0</v>
      </c>
      <c r="J145" t="b">
        <v>0</v>
      </c>
      <c r="K145" t="b">
        <v>0</v>
      </c>
      <c r="L145" t="b">
        <v>0</v>
      </c>
      <c r="M145" t="s">
        <v>943</v>
      </c>
      <c r="N145" t="s">
        <v>1418</v>
      </c>
      <c r="O145" t="s">
        <v>1898</v>
      </c>
      <c r="P145" t="s">
        <v>2387</v>
      </c>
      <c r="Q145" s="7" t="s">
        <v>2875</v>
      </c>
      <c r="R145" t="s">
        <v>3350</v>
      </c>
      <c r="S145" t="s">
        <v>3784</v>
      </c>
    </row>
    <row r="146" spans="1:19">
      <c r="A146" t="s">
        <v>163</v>
      </c>
      <c r="B146" t="s">
        <v>554</v>
      </c>
      <c r="C146" t="s">
        <v>815</v>
      </c>
      <c r="D146" t="b">
        <v>1</v>
      </c>
      <c r="E146" t="b">
        <v>0</v>
      </c>
      <c r="F146" t="b">
        <v>0</v>
      </c>
      <c r="G146" t="b">
        <v>0</v>
      </c>
      <c r="H146" t="b">
        <v>0</v>
      </c>
      <c r="I146" t="b">
        <v>0</v>
      </c>
      <c r="J146" t="b">
        <v>0</v>
      </c>
      <c r="K146" t="b">
        <v>0</v>
      </c>
      <c r="L146" t="b">
        <v>0</v>
      </c>
      <c r="M146" t="s">
        <v>944</v>
      </c>
      <c r="N146" t="s">
        <v>1419</v>
      </c>
      <c r="O146" t="s">
        <v>1899</v>
      </c>
      <c r="P146" t="s">
        <v>2388</v>
      </c>
      <c r="Q146" s="7" t="s">
        <v>2876</v>
      </c>
      <c r="R146" t="s">
        <v>3351</v>
      </c>
      <c r="S146" t="s">
        <v>3785</v>
      </c>
    </row>
    <row r="147" spans="1:19">
      <c r="A147" t="s">
        <v>164</v>
      </c>
      <c r="B147" t="s">
        <v>630</v>
      </c>
      <c r="C147" t="s">
        <v>815</v>
      </c>
      <c r="D147" t="b">
        <v>1</v>
      </c>
      <c r="E147" t="b">
        <v>0</v>
      </c>
      <c r="F147" t="b">
        <v>0</v>
      </c>
      <c r="G147" t="b">
        <v>0</v>
      </c>
      <c r="H147" t="b">
        <v>0</v>
      </c>
      <c r="I147" t="b">
        <v>0</v>
      </c>
      <c r="J147" t="b">
        <v>0</v>
      </c>
      <c r="K147" t="b">
        <v>0</v>
      </c>
      <c r="L147" t="b">
        <v>0</v>
      </c>
      <c r="M147" t="s">
        <v>945</v>
      </c>
      <c r="N147" t="s">
        <v>1420</v>
      </c>
      <c r="O147" t="s">
        <v>1900</v>
      </c>
      <c r="P147" t="s">
        <v>2389</v>
      </c>
      <c r="Q147" s="7" t="s">
        <v>2877</v>
      </c>
      <c r="R147" t="s">
        <v>3352</v>
      </c>
      <c r="S147" t="s">
        <v>3786</v>
      </c>
    </row>
    <row r="148" spans="1:19">
      <c r="A148" t="s">
        <v>165</v>
      </c>
      <c r="B148" t="s">
        <v>631</v>
      </c>
      <c r="C148" t="s">
        <v>815</v>
      </c>
      <c r="D148" t="b">
        <v>1</v>
      </c>
      <c r="E148" t="b">
        <v>0</v>
      </c>
      <c r="F148" t="b">
        <v>0</v>
      </c>
      <c r="G148" t="b">
        <v>1</v>
      </c>
      <c r="H148" t="b">
        <v>0</v>
      </c>
      <c r="I148" t="b">
        <v>0</v>
      </c>
      <c r="J148" t="b">
        <v>0</v>
      </c>
      <c r="K148" t="b">
        <v>0</v>
      </c>
      <c r="L148" t="b">
        <v>0</v>
      </c>
      <c r="M148" t="s">
        <v>946</v>
      </c>
      <c r="N148" t="s">
        <v>1421</v>
      </c>
      <c r="O148" t="s">
        <v>1901</v>
      </c>
      <c r="P148" t="s">
        <v>2390</v>
      </c>
      <c r="Q148" s="7" t="s">
        <v>2878</v>
      </c>
      <c r="R148" t="s">
        <v>3353</v>
      </c>
      <c r="S148" t="s">
        <v>3787</v>
      </c>
    </row>
    <row r="149" spans="1:19">
      <c r="A149" t="s">
        <v>166</v>
      </c>
      <c r="B149" t="s">
        <v>632</v>
      </c>
      <c r="C149" t="s">
        <v>815</v>
      </c>
      <c r="D149" t="b">
        <v>0</v>
      </c>
      <c r="E149" t="b">
        <v>0</v>
      </c>
      <c r="F149" t="b">
        <v>0</v>
      </c>
      <c r="G149" t="b">
        <v>0</v>
      </c>
      <c r="H149" t="b">
        <v>1</v>
      </c>
      <c r="I149" t="b">
        <v>0</v>
      </c>
      <c r="J149" t="b">
        <v>0</v>
      </c>
      <c r="K149" t="b">
        <v>0</v>
      </c>
      <c r="L149" t="b">
        <v>0</v>
      </c>
      <c r="M149" t="s">
        <v>947</v>
      </c>
      <c r="O149" t="s">
        <v>1902</v>
      </c>
      <c r="P149" t="s">
        <v>2391</v>
      </c>
      <c r="Q149" s="7" t="s">
        <v>2879</v>
      </c>
      <c r="R149" t="s">
        <v>3354</v>
      </c>
    </row>
    <row r="150" spans="1:19">
      <c r="A150" t="s">
        <v>167</v>
      </c>
      <c r="B150" t="s">
        <v>633</v>
      </c>
      <c r="C150" t="s">
        <v>815</v>
      </c>
      <c r="D150" t="b">
        <v>1</v>
      </c>
      <c r="E150" t="b">
        <v>0</v>
      </c>
      <c r="F150" t="b">
        <v>0</v>
      </c>
      <c r="G150" t="b">
        <v>0</v>
      </c>
      <c r="H150" t="b">
        <v>0</v>
      </c>
      <c r="I150" t="b">
        <v>0</v>
      </c>
      <c r="J150" t="b">
        <v>0</v>
      </c>
      <c r="K150" t="b">
        <v>0</v>
      </c>
      <c r="L150" t="b">
        <v>1</v>
      </c>
      <c r="M150" t="s">
        <v>948</v>
      </c>
      <c r="N150" t="s">
        <v>1422</v>
      </c>
      <c r="O150" t="s">
        <v>1903</v>
      </c>
      <c r="P150" t="s">
        <v>2392</v>
      </c>
      <c r="Q150" s="7" t="s">
        <v>2880</v>
      </c>
      <c r="R150" t="s">
        <v>3355</v>
      </c>
    </row>
    <row r="151" spans="1:19">
      <c r="A151" t="s">
        <v>168</v>
      </c>
      <c r="B151" t="s">
        <v>569</v>
      </c>
      <c r="C151" t="s">
        <v>815</v>
      </c>
      <c r="D151" t="b">
        <v>1</v>
      </c>
      <c r="E151" t="b">
        <v>0</v>
      </c>
      <c r="F151" t="b">
        <v>0</v>
      </c>
      <c r="G151" t="b">
        <v>0</v>
      </c>
      <c r="H151" t="b">
        <v>0</v>
      </c>
      <c r="I151" t="b">
        <v>0</v>
      </c>
      <c r="J151" t="b">
        <v>0</v>
      </c>
      <c r="K151" t="b">
        <v>0</v>
      </c>
      <c r="L151" t="b">
        <v>0</v>
      </c>
      <c r="M151" t="s">
        <v>949</v>
      </c>
      <c r="N151" t="s">
        <v>1423</v>
      </c>
      <c r="O151" t="s">
        <v>1904</v>
      </c>
      <c r="P151" t="s">
        <v>2393</v>
      </c>
      <c r="Q151" s="7" t="s">
        <v>2881</v>
      </c>
      <c r="R151" t="s">
        <v>3356</v>
      </c>
      <c r="S151" t="s">
        <v>3788</v>
      </c>
    </row>
    <row r="152" spans="1:19">
      <c r="A152" t="s">
        <v>169</v>
      </c>
      <c r="B152" t="s">
        <v>521</v>
      </c>
      <c r="C152" t="s">
        <v>815</v>
      </c>
      <c r="D152" t="b">
        <v>1</v>
      </c>
      <c r="E152" t="b">
        <v>0</v>
      </c>
      <c r="F152" t="b">
        <v>0</v>
      </c>
      <c r="G152" t="b">
        <v>0</v>
      </c>
      <c r="H152" t="b">
        <v>0</v>
      </c>
      <c r="I152" t="b">
        <v>0</v>
      </c>
      <c r="J152" t="b">
        <v>0</v>
      </c>
      <c r="K152" t="b">
        <v>0</v>
      </c>
      <c r="L152" t="b">
        <v>0</v>
      </c>
      <c r="M152" t="s">
        <v>950</v>
      </c>
      <c r="N152" t="s">
        <v>1424</v>
      </c>
      <c r="O152" t="s">
        <v>1905</v>
      </c>
      <c r="P152" t="s">
        <v>2394</v>
      </c>
      <c r="Q152" s="7" t="s">
        <v>2882</v>
      </c>
      <c r="R152" t="s">
        <v>3357</v>
      </c>
    </row>
    <row r="153" spans="1:19">
      <c r="A153" t="s">
        <v>170</v>
      </c>
      <c r="B153" t="s">
        <v>634</v>
      </c>
      <c r="C153" t="s">
        <v>815</v>
      </c>
      <c r="D153" t="b">
        <v>1</v>
      </c>
      <c r="E153" t="b">
        <v>0</v>
      </c>
      <c r="F153" t="b">
        <v>1</v>
      </c>
      <c r="G153" t="b">
        <v>0</v>
      </c>
      <c r="H153" t="b">
        <v>0</v>
      </c>
      <c r="I153" t="b">
        <v>0</v>
      </c>
      <c r="J153" t="b">
        <v>0</v>
      </c>
      <c r="K153" t="b">
        <v>0</v>
      </c>
      <c r="L153" t="b">
        <v>0</v>
      </c>
      <c r="M153" t="s">
        <v>951</v>
      </c>
      <c r="N153" t="s">
        <v>1425</v>
      </c>
      <c r="O153" t="s">
        <v>1906</v>
      </c>
      <c r="P153" t="s">
        <v>2395</v>
      </c>
      <c r="Q153" s="7" t="s">
        <v>2883</v>
      </c>
      <c r="R153" t="s">
        <v>3358</v>
      </c>
      <c r="S153" t="s">
        <v>3789</v>
      </c>
    </row>
    <row r="154" spans="1:19">
      <c r="A154" t="s">
        <v>171</v>
      </c>
      <c r="B154" t="s">
        <v>635</v>
      </c>
      <c r="C154" t="s">
        <v>815</v>
      </c>
      <c r="D154" t="b">
        <v>1</v>
      </c>
      <c r="E154" t="b">
        <v>0</v>
      </c>
      <c r="F154" t="b">
        <v>0</v>
      </c>
      <c r="G154" t="b">
        <v>0</v>
      </c>
      <c r="H154" t="b">
        <v>0</v>
      </c>
      <c r="I154" t="b">
        <v>0</v>
      </c>
      <c r="J154" t="b">
        <v>0</v>
      </c>
      <c r="K154" t="b">
        <v>0</v>
      </c>
      <c r="L154" t="b">
        <v>0</v>
      </c>
      <c r="M154" t="s">
        <v>952</v>
      </c>
      <c r="N154" t="s">
        <v>1426</v>
      </c>
      <c r="O154" t="s">
        <v>1907</v>
      </c>
      <c r="P154" t="s">
        <v>2396</v>
      </c>
      <c r="Q154" s="7" t="s">
        <v>2884</v>
      </c>
      <c r="R154" t="s">
        <v>3359</v>
      </c>
      <c r="S154" t="s">
        <v>3790</v>
      </c>
    </row>
    <row r="155" spans="1:19">
      <c r="A155" t="s">
        <v>172</v>
      </c>
      <c r="B155" t="s">
        <v>636</v>
      </c>
      <c r="C155" t="s">
        <v>815</v>
      </c>
      <c r="D155" t="b">
        <v>1</v>
      </c>
      <c r="E155" t="b">
        <v>0</v>
      </c>
      <c r="F155" t="b">
        <v>0</v>
      </c>
      <c r="G155" t="b">
        <v>0</v>
      </c>
      <c r="H155" t="b">
        <v>0</v>
      </c>
      <c r="I155" t="b">
        <v>0</v>
      </c>
      <c r="J155" t="b">
        <v>0</v>
      </c>
      <c r="K155" t="b">
        <v>0</v>
      </c>
      <c r="L155" t="b">
        <v>0</v>
      </c>
      <c r="M155" t="s">
        <v>953</v>
      </c>
      <c r="N155" t="s">
        <v>1427</v>
      </c>
      <c r="O155" t="s">
        <v>1908</v>
      </c>
      <c r="P155" t="s">
        <v>2397</v>
      </c>
      <c r="Q155" s="7" t="s">
        <v>2885</v>
      </c>
      <c r="R155" t="s">
        <v>3360</v>
      </c>
      <c r="S155" t="s">
        <v>3791</v>
      </c>
    </row>
    <row r="156" spans="1:19">
      <c r="A156" t="s">
        <v>173</v>
      </c>
      <c r="B156" t="s">
        <v>637</v>
      </c>
      <c r="C156" t="s">
        <v>815</v>
      </c>
      <c r="D156" t="b">
        <v>1</v>
      </c>
      <c r="E156" t="b">
        <v>0</v>
      </c>
      <c r="F156" t="b">
        <v>0</v>
      </c>
      <c r="G156" t="b">
        <v>0</v>
      </c>
      <c r="H156" t="b">
        <v>0</v>
      </c>
      <c r="I156" t="b">
        <v>0</v>
      </c>
      <c r="J156" t="b">
        <v>0</v>
      </c>
      <c r="K156" t="b">
        <v>0</v>
      </c>
      <c r="L156" t="b">
        <v>0</v>
      </c>
      <c r="M156" t="s">
        <v>954</v>
      </c>
      <c r="N156" t="s">
        <v>1428</v>
      </c>
      <c r="O156" t="s">
        <v>1909</v>
      </c>
      <c r="P156" t="s">
        <v>2398</v>
      </c>
      <c r="Q156" s="7" t="s">
        <v>2886</v>
      </c>
      <c r="R156" t="s">
        <v>3361</v>
      </c>
      <c r="S156" t="s">
        <v>3792</v>
      </c>
    </row>
    <row r="157" spans="1:19">
      <c r="A157" t="s">
        <v>174</v>
      </c>
      <c r="B157" t="s">
        <v>638</v>
      </c>
      <c r="C157" t="s">
        <v>815</v>
      </c>
      <c r="D157" t="b">
        <v>0</v>
      </c>
      <c r="E157" t="b">
        <v>0</v>
      </c>
      <c r="F157" t="b">
        <v>0</v>
      </c>
      <c r="G157" t="b">
        <v>0</v>
      </c>
      <c r="H157" t="b">
        <v>0</v>
      </c>
      <c r="I157" t="b">
        <v>0</v>
      </c>
      <c r="J157" t="b">
        <v>0</v>
      </c>
      <c r="K157" t="b">
        <v>0</v>
      </c>
      <c r="L157" t="b">
        <v>0</v>
      </c>
      <c r="M157" t="s">
        <v>955</v>
      </c>
      <c r="O157" t="s">
        <v>1910</v>
      </c>
      <c r="P157" t="s">
        <v>2399</v>
      </c>
      <c r="Q157" s="7" t="s">
        <v>2887</v>
      </c>
      <c r="R157" t="s">
        <v>3362</v>
      </c>
      <c r="S157" t="s">
        <v>3793</v>
      </c>
    </row>
    <row r="158" spans="1:19">
      <c r="A158" t="s">
        <v>175</v>
      </c>
      <c r="B158" t="s">
        <v>639</v>
      </c>
      <c r="C158" t="s">
        <v>815</v>
      </c>
      <c r="D158" t="b">
        <v>1</v>
      </c>
      <c r="E158" t="b">
        <v>0</v>
      </c>
      <c r="F158" t="b">
        <v>0</v>
      </c>
      <c r="G158" t="b">
        <v>0</v>
      </c>
      <c r="H158" t="b">
        <v>0</v>
      </c>
      <c r="I158" t="b">
        <v>0</v>
      </c>
      <c r="J158" t="b">
        <v>0</v>
      </c>
      <c r="K158" t="b">
        <v>0</v>
      </c>
      <c r="L158" t="b">
        <v>1</v>
      </c>
      <c r="M158" t="s">
        <v>956</v>
      </c>
      <c r="N158" t="s">
        <v>1429</v>
      </c>
      <c r="O158" t="s">
        <v>1911</v>
      </c>
      <c r="P158" t="s">
        <v>2400</v>
      </c>
      <c r="Q158" s="7" t="s">
        <v>2888</v>
      </c>
      <c r="R158" t="s">
        <v>3363</v>
      </c>
    </row>
    <row r="159" spans="1:19">
      <c r="A159" t="s">
        <v>176</v>
      </c>
      <c r="B159" t="s">
        <v>640</v>
      </c>
      <c r="C159" t="s">
        <v>815</v>
      </c>
      <c r="D159" t="b">
        <v>1</v>
      </c>
      <c r="E159" t="b">
        <v>0</v>
      </c>
      <c r="F159" t="b">
        <v>0</v>
      </c>
      <c r="G159" t="b">
        <v>0</v>
      </c>
      <c r="H159" t="b">
        <v>0</v>
      </c>
      <c r="I159" t="b">
        <v>0</v>
      </c>
      <c r="J159" t="b">
        <v>0</v>
      </c>
      <c r="K159" t="b">
        <v>0</v>
      </c>
      <c r="L159" t="b">
        <v>0</v>
      </c>
      <c r="M159" t="s">
        <v>957</v>
      </c>
      <c r="N159" t="s">
        <v>1430</v>
      </c>
      <c r="O159" t="s">
        <v>1912</v>
      </c>
      <c r="P159" t="s">
        <v>2401</v>
      </c>
      <c r="Q159" s="7" t="s">
        <v>2889</v>
      </c>
      <c r="R159" t="s">
        <v>3364</v>
      </c>
      <c r="S159" t="s">
        <v>3794</v>
      </c>
    </row>
    <row r="160" spans="1:19">
      <c r="A160" t="s">
        <v>177</v>
      </c>
      <c r="B160" t="s">
        <v>641</v>
      </c>
      <c r="C160" t="s">
        <v>815</v>
      </c>
      <c r="D160" t="b">
        <v>1</v>
      </c>
      <c r="E160" t="b">
        <v>0</v>
      </c>
      <c r="F160" t="b">
        <v>0</v>
      </c>
      <c r="G160" t="b">
        <v>0</v>
      </c>
      <c r="H160" t="b">
        <v>0</v>
      </c>
      <c r="I160" t="b">
        <v>0</v>
      </c>
      <c r="J160" t="b">
        <v>0</v>
      </c>
      <c r="K160" t="b">
        <v>0</v>
      </c>
      <c r="L160" t="b">
        <v>0</v>
      </c>
      <c r="M160" t="s">
        <v>958</v>
      </c>
      <c r="N160" t="s">
        <v>1431</v>
      </c>
      <c r="O160" t="s">
        <v>1913</v>
      </c>
      <c r="P160" t="s">
        <v>2402</v>
      </c>
      <c r="Q160" s="7" t="s">
        <v>2890</v>
      </c>
      <c r="R160" t="s">
        <v>3365</v>
      </c>
      <c r="S160" t="s">
        <v>3795</v>
      </c>
    </row>
    <row r="161" spans="1:19">
      <c r="A161" t="s">
        <v>178</v>
      </c>
      <c r="B161" t="s">
        <v>546</v>
      </c>
      <c r="C161" t="s">
        <v>815</v>
      </c>
      <c r="D161" t="b">
        <v>1</v>
      </c>
      <c r="E161" t="b">
        <v>0</v>
      </c>
      <c r="F161" t="b">
        <v>0</v>
      </c>
      <c r="G161" t="b">
        <v>1</v>
      </c>
      <c r="H161" t="b">
        <v>0</v>
      </c>
      <c r="I161" t="b">
        <v>0</v>
      </c>
      <c r="J161" t="b">
        <v>0</v>
      </c>
      <c r="K161" t="b">
        <v>0</v>
      </c>
      <c r="L161" t="b">
        <v>0</v>
      </c>
      <c r="M161" t="s">
        <v>959</v>
      </c>
      <c r="N161" t="s">
        <v>1432</v>
      </c>
      <c r="O161" t="s">
        <v>1914</v>
      </c>
      <c r="P161" t="s">
        <v>2403</v>
      </c>
      <c r="Q161" s="7" t="s">
        <v>2891</v>
      </c>
      <c r="R161" t="s">
        <v>3366</v>
      </c>
      <c r="S161" t="s">
        <v>3796</v>
      </c>
    </row>
    <row r="162" spans="1:19">
      <c r="A162" t="s">
        <v>179</v>
      </c>
      <c r="B162" t="s">
        <v>642</v>
      </c>
      <c r="C162" t="s">
        <v>815</v>
      </c>
      <c r="D162" t="b">
        <v>1</v>
      </c>
      <c r="E162" t="b">
        <v>0</v>
      </c>
      <c r="F162" t="b">
        <v>0</v>
      </c>
      <c r="G162" t="b">
        <v>0</v>
      </c>
      <c r="H162" t="b">
        <v>0</v>
      </c>
      <c r="I162" t="b">
        <v>0</v>
      </c>
      <c r="J162" t="b">
        <v>0</v>
      </c>
      <c r="K162" t="b">
        <v>0</v>
      </c>
      <c r="L162" t="b">
        <v>0</v>
      </c>
      <c r="M162" t="s">
        <v>960</v>
      </c>
      <c r="N162" t="s">
        <v>1433</v>
      </c>
      <c r="O162" t="s">
        <v>1915</v>
      </c>
      <c r="P162" t="s">
        <v>2404</v>
      </c>
      <c r="Q162" s="7" t="s">
        <v>2892</v>
      </c>
      <c r="R162" t="s">
        <v>3367</v>
      </c>
    </row>
    <row r="163" spans="1:19">
      <c r="A163" t="s">
        <v>180</v>
      </c>
      <c r="B163" t="s">
        <v>643</v>
      </c>
      <c r="C163" t="s">
        <v>815</v>
      </c>
      <c r="D163" t="b">
        <v>1</v>
      </c>
      <c r="E163" t="b">
        <v>0</v>
      </c>
      <c r="F163" t="b">
        <v>0</v>
      </c>
      <c r="G163" t="b">
        <v>0</v>
      </c>
      <c r="H163" t="b">
        <v>0</v>
      </c>
      <c r="I163" t="b">
        <v>0</v>
      </c>
      <c r="J163" t="b">
        <v>0</v>
      </c>
      <c r="K163" t="b">
        <v>0</v>
      </c>
      <c r="L163" t="b">
        <v>0</v>
      </c>
      <c r="M163" t="s">
        <v>961</v>
      </c>
      <c r="N163" t="s">
        <v>1434</v>
      </c>
      <c r="O163" t="s">
        <v>1916</v>
      </c>
      <c r="P163" t="s">
        <v>2405</v>
      </c>
      <c r="Q163" s="7" t="s">
        <v>2893</v>
      </c>
      <c r="R163" t="s">
        <v>3368</v>
      </c>
      <c r="S163" t="s">
        <v>3797</v>
      </c>
    </row>
    <row r="164" spans="1:19">
      <c r="A164" t="s">
        <v>181</v>
      </c>
      <c r="B164" t="s">
        <v>614</v>
      </c>
      <c r="C164" t="s">
        <v>815</v>
      </c>
      <c r="D164" t="b">
        <v>1</v>
      </c>
      <c r="E164" t="b">
        <v>0</v>
      </c>
      <c r="F164" t="b">
        <v>0</v>
      </c>
      <c r="G164" t="b">
        <v>0</v>
      </c>
      <c r="H164" t="b">
        <v>0</v>
      </c>
      <c r="I164" t="b">
        <v>0</v>
      </c>
      <c r="J164" t="b">
        <v>0</v>
      </c>
      <c r="K164" t="b">
        <v>0</v>
      </c>
      <c r="L164" t="b">
        <v>0</v>
      </c>
      <c r="M164" t="s">
        <v>962</v>
      </c>
      <c r="N164" t="s">
        <v>1435</v>
      </c>
      <c r="O164" t="s">
        <v>1917</v>
      </c>
      <c r="P164" t="s">
        <v>2406</v>
      </c>
      <c r="Q164" s="7" t="s">
        <v>2894</v>
      </c>
      <c r="R164" t="s">
        <v>3369</v>
      </c>
      <c r="S164" t="s">
        <v>3798</v>
      </c>
    </row>
    <row r="165" spans="1:19">
      <c r="A165" t="s">
        <v>182</v>
      </c>
      <c r="B165" t="s">
        <v>525</v>
      </c>
      <c r="C165" t="s">
        <v>816</v>
      </c>
      <c r="D165" t="b">
        <v>1</v>
      </c>
      <c r="E165" t="b">
        <v>0</v>
      </c>
      <c r="F165" t="b">
        <v>0</v>
      </c>
      <c r="G165" t="b">
        <v>0</v>
      </c>
      <c r="H165" t="b">
        <v>0</v>
      </c>
      <c r="I165" t="b">
        <v>1</v>
      </c>
      <c r="J165" t="b">
        <v>0</v>
      </c>
      <c r="K165" t="b">
        <v>0</v>
      </c>
      <c r="L165" t="b">
        <v>0</v>
      </c>
      <c r="M165" t="s">
        <v>963</v>
      </c>
      <c r="N165" t="s">
        <v>1436</v>
      </c>
      <c r="O165" t="s">
        <v>1918</v>
      </c>
      <c r="P165" t="s">
        <v>2407</v>
      </c>
      <c r="Q165" s="7" t="s">
        <v>2895</v>
      </c>
      <c r="R165" t="s">
        <v>3370</v>
      </c>
      <c r="S165" t="s">
        <v>3799</v>
      </c>
    </row>
    <row r="166" spans="1:19">
      <c r="A166" t="s">
        <v>183</v>
      </c>
      <c r="B166" t="s">
        <v>644</v>
      </c>
      <c r="C166" t="s">
        <v>816</v>
      </c>
      <c r="D166" t="b">
        <v>1</v>
      </c>
      <c r="E166" t="b">
        <v>0</v>
      </c>
      <c r="F166" t="b">
        <v>0</v>
      </c>
      <c r="G166" t="b">
        <v>0</v>
      </c>
      <c r="H166" t="b">
        <v>0</v>
      </c>
      <c r="I166" t="b">
        <v>0</v>
      </c>
      <c r="J166" t="b">
        <v>0</v>
      </c>
      <c r="K166" t="b">
        <v>0</v>
      </c>
      <c r="L166" t="b">
        <v>0</v>
      </c>
      <c r="M166" t="s">
        <v>964</v>
      </c>
      <c r="N166" t="s">
        <v>1437</v>
      </c>
      <c r="O166" t="s">
        <v>1919</v>
      </c>
      <c r="P166" t="s">
        <v>2408</v>
      </c>
      <c r="Q166" s="7" t="s">
        <v>2896</v>
      </c>
      <c r="R166" t="s">
        <v>3371</v>
      </c>
      <c r="S166" t="s">
        <v>3800</v>
      </c>
    </row>
    <row r="167" spans="1:19">
      <c r="A167" t="s">
        <v>184</v>
      </c>
      <c r="B167" t="s">
        <v>645</v>
      </c>
      <c r="C167" t="s">
        <v>816</v>
      </c>
      <c r="D167" t="b">
        <v>1</v>
      </c>
      <c r="E167" t="b">
        <v>0</v>
      </c>
      <c r="F167" t="b">
        <v>0</v>
      </c>
      <c r="G167" t="b">
        <v>0</v>
      </c>
      <c r="H167" t="b">
        <v>0</v>
      </c>
      <c r="I167" t="b">
        <v>0</v>
      </c>
      <c r="J167" t="b">
        <v>0</v>
      </c>
      <c r="K167" t="b">
        <v>0</v>
      </c>
      <c r="L167" t="b">
        <v>0</v>
      </c>
      <c r="M167" t="s">
        <v>965</v>
      </c>
      <c r="N167" t="s">
        <v>1438</v>
      </c>
      <c r="O167" t="s">
        <v>1920</v>
      </c>
      <c r="P167" t="s">
        <v>2409</v>
      </c>
      <c r="Q167" s="7" t="s">
        <v>2897</v>
      </c>
      <c r="R167" t="s">
        <v>3372</v>
      </c>
      <c r="S167" t="s">
        <v>3801</v>
      </c>
    </row>
    <row r="168" spans="1:19">
      <c r="A168" t="s">
        <v>185</v>
      </c>
      <c r="B168" t="s">
        <v>646</v>
      </c>
      <c r="C168" t="s">
        <v>816</v>
      </c>
      <c r="D168" t="b">
        <v>1</v>
      </c>
      <c r="E168" t="b">
        <v>0</v>
      </c>
      <c r="F168" t="b">
        <v>0</v>
      </c>
      <c r="G168" t="b">
        <v>0</v>
      </c>
      <c r="H168" t="b">
        <v>0</v>
      </c>
      <c r="I168" t="b">
        <v>0</v>
      </c>
      <c r="J168" t="b">
        <v>0</v>
      </c>
      <c r="K168" t="b">
        <v>0</v>
      </c>
      <c r="L168" t="b">
        <v>0</v>
      </c>
      <c r="M168" t="s">
        <v>966</v>
      </c>
      <c r="N168" t="s">
        <v>1439</v>
      </c>
      <c r="O168" t="s">
        <v>1921</v>
      </c>
      <c r="P168" t="s">
        <v>2410</v>
      </c>
      <c r="Q168" s="7" t="s">
        <v>2898</v>
      </c>
      <c r="R168" t="s">
        <v>3373</v>
      </c>
      <c r="S168" t="s">
        <v>3802</v>
      </c>
    </row>
    <row r="169" spans="1:19">
      <c r="A169" t="s">
        <v>186</v>
      </c>
      <c r="B169" t="s">
        <v>646</v>
      </c>
      <c r="C169" t="s">
        <v>816</v>
      </c>
      <c r="D169" t="b">
        <v>1</v>
      </c>
      <c r="E169" t="b">
        <v>0</v>
      </c>
      <c r="F169" t="b">
        <v>0</v>
      </c>
      <c r="G169" t="b">
        <v>0</v>
      </c>
      <c r="H169" t="b">
        <v>0</v>
      </c>
      <c r="I169" t="b">
        <v>0</v>
      </c>
      <c r="J169" t="b">
        <v>0</v>
      </c>
      <c r="K169" t="b">
        <v>0</v>
      </c>
      <c r="L169" t="b">
        <v>0</v>
      </c>
      <c r="M169" t="s">
        <v>967</v>
      </c>
      <c r="N169" t="s">
        <v>1440</v>
      </c>
      <c r="O169" t="s">
        <v>1922</v>
      </c>
      <c r="P169" t="s">
        <v>2411</v>
      </c>
      <c r="Q169" s="7" t="s">
        <v>2899</v>
      </c>
      <c r="R169" t="s">
        <v>3374</v>
      </c>
      <c r="S169" t="s">
        <v>3803</v>
      </c>
    </row>
    <row r="170" spans="1:19">
      <c r="A170" t="s">
        <v>187</v>
      </c>
      <c r="B170" t="s">
        <v>584</v>
      </c>
      <c r="C170" t="s">
        <v>816</v>
      </c>
      <c r="D170" t="b">
        <v>1</v>
      </c>
      <c r="E170" t="b">
        <v>0</v>
      </c>
      <c r="F170" t="b">
        <v>0</v>
      </c>
      <c r="G170" t="b">
        <v>0</v>
      </c>
      <c r="H170" t="b">
        <v>0</v>
      </c>
      <c r="I170" t="b">
        <v>0</v>
      </c>
      <c r="J170" t="b">
        <v>0</v>
      </c>
      <c r="K170" t="b">
        <v>0</v>
      </c>
      <c r="L170" t="b">
        <v>0</v>
      </c>
      <c r="M170" t="s">
        <v>968</v>
      </c>
      <c r="N170" t="s">
        <v>1441</v>
      </c>
      <c r="O170" t="s">
        <v>1923</v>
      </c>
      <c r="P170" t="s">
        <v>2412</v>
      </c>
      <c r="Q170" s="7" t="s">
        <v>2900</v>
      </c>
      <c r="R170" t="s">
        <v>3375</v>
      </c>
    </row>
    <row r="171" spans="1:19">
      <c r="A171" t="s">
        <v>188</v>
      </c>
      <c r="B171" t="s">
        <v>647</v>
      </c>
      <c r="C171" t="s">
        <v>816</v>
      </c>
      <c r="D171" t="b">
        <v>1</v>
      </c>
      <c r="E171" t="b">
        <v>0</v>
      </c>
      <c r="F171" t="b">
        <v>0</v>
      </c>
      <c r="G171" t="b">
        <v>0</v>
      </c>
      <c r="H171" t="b">
        <v>0</v>
      </c>
      <c r="I171" t="b">
        <v>0</v>
      </c>
      <c r="J171" t="b">
        <v>0</v>
      </c>
      <c r="K171" t="b">
        <v>0</v>
      </c>
      <c r="L171" t="b">
        <v>0</v>
      </c>
      <c r="M171" t="s">
        <v>969</v>
      </c>
      <c r="N171" t="s">
        <v>1442</v>
      </c>
      <c r="O171" t="s">
        <v>1924</v>
      </c>
      <c r="P171" t="s">
        <v>2413</v>
      </c>
      <c r="Q171" s="7" t="s">
        <v>2901</v>
      </c>
      <c r="R171" t="s">
        <v>3376</v>
      </c>
      <c r="S171" t="s">
        <v>3804</v>
      </c>
    </row>
    <row r="172" spans="1:19">
      <c r="A172" t="s">
        <v>189</v>
      </c>
      <c r="B172" t="s">
        <v>648</v>
      </c>
      <c r="C172" t="s">
        <v>816</v>
      </c>
      <c r="D172" t="b">
        <v>1</v>
      </c>
      <c r="E172" t="b">
        <v>0</v>
      </c>
      <c r="F172" t="b">
        <v>0</v>
      </c>
      <c r="G172" t="b">
        <v>0</v>
      </c>
      <c r="H172" t="b">
        <v>0</v>
      </c>
      <c r="I172" t="b">
        <v>0</v>
      </c>
      <c r="J172" t="b">
        <v>0</v>
      </c>
      <c r="K172" t="b">
        <v>0</v>
      </c>
      <c r="L172" t="b">
        <v>0</v>
      </c>
      <c r="M172" t="s">
        <v>970</v>
      </c>
      <c r="N172" t="s">
        <v>1443</v>
      </c>
      <c r="O172" t="s">
        <v>1925</v>
      </c>
      <c r="P172" t="s">
        <v>2414</v>
      </c>
      <c r="Q172" s="7" t="s">
        <v>2902</v>
      </c>
      <c r="R172" t="s">
        <v>3377</v>
      </c>
      <c r="S172" t="s">
        <v>3805</v>
      </c>
    </row>
    <row r="173" spans="1:19">
      <c r="A173" t="s">
        <v>190</v>
      </c>
      <c r="B173" t="s">
        <v>649</v>
      </c>
      <c r="C173" t="s">
        <v>816</v>
      </c>
      <c r="D173" t="b">
        <v>1</v>
      </c>
      <c r="E173" t="b">
        <v>0</v>
      </c>
      <c r="F173" t="b">
        <v>0</v>
      </c>
      <c r="G173" t="b">
        <v>0</v>
      </c>
      <c r="H173" t="b">
        <v>0</v>
      </c>
      <c r="I173" t="b">
        <v>0</v>
      </c>
      <c r="J173" t="b">
        <v>0</v>
      </c>
      <c r="K173" t="b">
        <v>0</v>
      </c>
      <c r="L173" t="b">
        <v>0</v>
      </c>
      <c r="M173" t="s">
        <v>971</v>
      </c>
      <c r="N173" t="s">
        <v>1444</v>
      </c>
      <c r="O173" t="s">
        <v>1926</v>
      </c>
      <c r="P173" t="s">
        <v>2415</v>
      </c>
      <c r="Q173" s="7" t="s">
        <v>2903</v>
      </c>
      <c r="R173" t="s">
        <v>3378</v>
      </c>
      <c r="S173" t="s">
        <v>3806</v>
      </c>
    </row>
    <row r="174" spans="1:19">
      <c r="A174" t="s">
        <v>191</v>
      </c>
      <c r="B174" t="s">
        <v>596</v>
      </c>
      <c r="C174" t="s">
        <v>816</v>
      </c>
      <c r="D174" t="b">
        <v>1</v>
      </c>
      <c r="E174" t="b">
        <v>0</v>
      </c>
      <c r="F174" t="b">
        <v>0</v>
      </c>
      <c r="G174" t="b">
        <v>0</v>
      </c>
      <c r="H174" t="b">
        <v>0</v>
      </c>
      <c r="I174" t="b">
        <v>0</v>
      </c>
      <c r="J174" t="b">
        <v>0</v>
      </c>
      <c r="K174" t="b">
        <v>0</v>
      </c>
      <c r="L174" t="b">
        <v>0</v>
      </c>
      <c r="M174" t="s">
        <v>972</v>
      </c>
      <c r="N174" t="s">
        <v>1445</v>
      </c>
      <c r="O174" t="s">
        <v>1927</v>
      </c>
      <c r="P174" t="s">
        <v>2416</v>
      </c>
      <c r="Q174" s="7" t="s">
        <v>2904</v>
      </c>
      <c r="R174" t="s">
        <v>3379</v>
      </c>
    </row>
    <row r="175" spans="1:19">
      <c r="A175" t="s">
        <v>192</v>
      </c>
      <c r="B175" t="s">
        <v>525</v>
      </c>
      <c r="C175" t="s">
        <v>816</v>
      </c>
      <c r="D175" t="b">
        <v>1</v>
      </c>
      <c r="E175" t="b">
        <v>0</v>
      </c>
      <c r="F175" t="b">
        <v>0</v>
      </c>
      <c r="G175" t="b">
        <v>1</v>
      </c>
      <c r="H175" t="b">
        <v>0</v>
      </c>
      <c r="I175" t="b">
        <v>0</v>
      </c>
      <c r="J175" t="b">
        <v>0</v>
      </c>
      <c r="K175" t="b">
        <v>0</v>
      </c>
      <c r="L175" t="b">
        <v>0</v>
      </c>
      <c r="M175" t="s">
        <v>973</v>
      </c>
      <c r="N175" t="s">
        <v>1446</v>
      </c>
      <c r="O175" t="s">
        <v>1928</v>
      </c>
      <c r="P175" t="s">
        <v>2417</v>
      </c>
      <c r="Q175" s="7" t="s">
        <v>2905</v>
      </c>
      <c r="R175" t="s">
        <v>3380</v>
      </c>
      <c r="S175" t="s">
        <v>3807</v>
      </c>
    </row>
    <row r="176" spans="1:19">
      <c r="A176" t="s">
        <v>193</v>
      </c>
      <c r="B176" t="s">
        <v>650</v>
      </c>
      <c r="C176" t="s">
        <v>816</v>
      </c>
      <c r="D176" t="b">
        <v>1</v>
      </c>
      <c r="E176" t="b">
        <v>0</v>
      </c>
      <c r="F176" t="b">
        <v>0</v>
      </c>
      <c r="G176" t="b">
        <v>0</v>
      </c>
      <c r="H176" t="b">
        <v>0</v>
      </c>
      <c r="I176" t="b">
        <v>0</v>
      </c>
      <c r="J176" t="b">
        <v>0</v>
      </c>
      <c r="K176" t="b">
        <v>0</v>
      </c>
      <c r="L176" t="b">
        <v>0</v>
      </c>
      <c r="M176" t="s">
        <v>974</v>
      </c>
      <c r="N176" t="s">
        <v>1447</v>
      </c>
      <c r="O176" t="s">
        <v>1929</v>
      </c>
      <c r="P176" t="s">
        <v>2418</v>
      </c>
      <c r="Q176" s="7" t="s">
        <v>2906</v>
      </c>
      <c r="R176" t="s">
        <v>3381</v>
      </c>
      <c r="S176" t="s">
        <v>3808</v>
      </c>
    </row>
    <row r="177" spans="1:19">
      <c r="A177" t="s">
        <v>194</v>
      </c>
      <c r="B177" t="s">
        <v>651</v>
      </c>
      <c r="C177" t="s">
        <v>816</v>
      </c>
      <c r="D177" t="b">
        <v>1</v>
      </c>
      <c r="E177" t="b">
        <v>0</v>
      </c>
      <c r="F177" t="b">
        <v>0</v>
      </c>
      <c r="G177" t="b">
        <v>0</v>
      </c>
      <c r="H177" t="b">
        <v>0</v>
      </c>
      <c r="I177" t="b">
        <v>0</v>
      </c>
      <c r="J177" t="b">
        <v>0</v>
      </c>
      <c r="K177" t="b">
        <v>0</v>
      </c>
      <c r="L177" t="b">
        <v>0</v>
      </c>
      <c r="M177" t="s">
        <v>975</v>
      </c>
      <c r="N177" t="s">
        <v>1448</v>
      </c>
      <c r="O177" t="s">
        <v>1930</v>
      </c>
      <c r="P177" t="s">
        <v>2419</v>
      </c>
      <c r="Q177" s="7" t="s">
        <v>2907</v>
      </c>
      <c r="R177" t="s">
        <v>3382</v>
      </c>
      <c r="S177" t="s">
        <v>3809</v>
      </c>
    </row>
    <row r="178" spans="1:19">
      <c r="A178" t="s">
        <v>195</v>
      </c>
      <c r="B178" t="s">
        <v>652</v>
      </c>
      <c r="C178" t="s">
        <v>816</v>
      </c>
      <c r="D178" t="b">
        <v>1</v>
      </c>
      <c r="E178" t="b">
        <v>0</v>
      </c>
      <c r="F178" t="b">
        <v>0</v>
      </c>
      <c r="G178" t="b">
        <v>0</v>
      </c>
      <c r="H178" t="b">
        <v>0</v>
      </c>
      <c r="I178" t="b">
        <v>0</v>
      </c>
      <c r="J178" t="b">
        <v>0</v>
      </c>
      <c r="K178" t="b">
        <v>0</v>
      </c>
      <c r="L178" t="b">
        <v>0</v>
      </c>
      <c r="M178" t="s">
        <v>976</v>
      </c>
      <c r="N178" t="s">
        <v>1449</v>
      </c>
      <c r="O178" t="s">
        <v>1931</v>
      </c>
      <c r="P178" t="s">
        <v>2420</v>
      </c>
      <c r="Q178" s="7" t="s">
        <v>2908</v>
      </c>
      <c r="R178" t="s">
        <v>3383</v>
      </c>
      <c r="S178" t="s">
        <v>3810</v>
      </c>
    </row>
    <row r="179" spans="1:19">
      <c r="A179" t="s">
        <v>196</v>
      </c>
      <c r="B179" t="s">
        <v>537</v>
      </c>
      <c r="C179" t="s">
        <v>816</v>
      </c>
      <c r="D179" t="b">
        <v>1</v>
      </c>
      <c r="E179" t="b">
        <v>0</v>
      </c>
      <c r="F179" t="b">
        <v>0</v>
      </c>
      <c r="G179" t="b">
        <v>0</v>
      </c>
      <c r="H179" t="b">
        <v>0</v>
      </c>
      <c r="I179" t="b">
        <v>0</v>
      </c>
      <c r="J179" t="b">
        <v>0</v>
      </c>
      <c r="K179" t="b">
        <v>0</v>
      </c>
      <c r="L179" t="b">
        <v>0</v>
      </c>
      <c r="M179" t="s">
        <v>977</v>
      </c>
      <c r="N179" t="s">
        <v>1450</v>
      </c>
      <c r="O179" t="s">
        <v>1932</v>
      </c>
      <c r="P179" t="s">
        <v>2421</v>
      </c>
      <c r="Q179" s="7" t="s">
        <v>2909</v>
      </c>
      <c r="R179" t="s">
        <v>3384</v>
      </c>
      <c r="S179" t="s">
        <v>3811</v>
      </c>
    </row>
    <row r="180" spans="1:19">
      <c r="A180" t="s">
        <v>197</v>
      </c>
      <c r="B180" t="s">
        <v>653</v>
      </c>
      <c r="C180" t="s">
        <v>816</v>
      </c>
      <c r="D180" t="b">
        <v>1</v>
      </c>
      <c r="E180" t="b">
        <v>0</v>
      </c>
      <c r="F180" t="b">
        <v>0</v>
      </c>
      <c r="G180" t="b">
        <v>0</v>
      </c>
      <c r="H180" t="b">
        <v>0</v>
      </c>
      <c r="I180" t="b">
        <v>0</v>
      </c>
      <c r="J180" t="b">
        <v>0</v>
      </c>
      <c r="K180" t="b">
        <v>0</v>
      </c>
      <c r="L180" t="b">
        <v>0</v>
      </c>
      <c r="M180" t="s">
        <v>978</v>
      </c>
      <c r="N180" t="s">
        <v>1451</v>
      </c>
      <c r="O180" t="s">
        <v>1933</v>
      </c>
      <c r="P180" t="s">
        <v>2422</v>
      </c>
      <c r="Q180" s="7" t="s">
        <v>2910</v>
      </c>
      <c r="R180" t="s">
        <v>3385</v>
      </c>
    </row>
    <row r="181" spans="1:19">
      <c r="A181" t="s">
        <v>198</v>
      </c>
      <c r="B181" t="s">
        <v>556</v>
      </c>
      <c r="C181" t="s">
        <v>816</v>
      </c>
      <c r="D181" t="b">
        <v>1</v>
      </c>
      <c r="E181" t="b">
        <v>0</v>
      </c>
      <c r="F181" t="b">
        <v>0</v>
      </c>
      <c r="G181" t="b">
        <v>0</v>
      </c>
      <c r="H181" t="b">
        <v>0</v>
      </c>
      <c r="I181" t="b">
        <v>0</v>
      </c>
      <c r="J181" t="b">
        <v>0</v>
      </c>
      <c r="K181" t="b">
        <v>0</v>
      </c>
      <c r="L181" t="b">
        <v>0</v>
      </c>
      <c r="M181" t="s">
        <v>979</v>
      </c>
      <c r="N181" t="s">
        <v>1452</v>
      </c>
      <c r="O181" t="s">
        <v>1934</v>
      </c>
      <c r="P181" t="s">
        <v>2423</v>
      </c>
      <c r="Q181" s="7" t="s">
        <v>2911</v>
      </c>
      <c r="R181" t="s">
        <v>3386</v>
      </c>
      <c r="S181" t="s">
        <v>3812</v>
      </c>
    </row>
    <row r="182" spans="1:19">
      <c r="A182" t="s">
        <v>199</v>
      </c>
      <c r="B182" t="s">
        <v>654</v>
      </c>
      <c r="C182" t="s">
        <v>816</v>
      </c>
      <c r="D182" t="b">
        <v>1</v>
      </c>
      <c r="E182" t="b">
        <v>0</v>
      </c>
      <c r="F182" t="b">
        <v>0</v>
      </c>
      <c r="G182" t="b">
        <v>0</v>
      </c>
      <c r="H182" t="b">
        <v>0</v>
      </c>
      <c r="I182" t="b">
        <v>0</v>
      </c>
      <c r="J182" t="b">
        <v>0</v>
      </c>
      <c r="K182" t="b">
        <v>0</v>
      </c>
      <c r="L182" t="b">
        <v>0</v>
      </c>
      <c r="M182" t="s">
        <v>980</v>
      </c>
      <c r="N182" t="s">
        <v>1453</v>
      </c>
      <c r="O182" t="s">
        <v>1935</v>
      </c>
      <c r="P182" t="s">
        <v>2424</v>
      </c>
      <c r="Q182" s="7" t="s">
        <v>2912</v>
      </c>
      <c r="R182" t="s">
        <v>3387</v>
      </c>
      <c r="S182" t="s">
        <v>3813</v>
      </c>
    </row>
    <row r="183" spans="1:19">
      <c r="A183" t="s">
        <v>200</v>
      </c>
      <c r="B183" t="s">
        <v>578</v>
      </c>
      <c r="C183" t="s">
        <v>816</v>
      </c>
      <c r="D183" t="b">
        <v>1</v>
      </c>
      <c r="E183" t="b">
        <v>0</v>
      </c>
      <c r="F183" t="b">
        <v>0</v>
      </c>
      <c r="G183" t="b">
        <v>0</v>
      </c>
      <c r="H183" t="b">
        <v>0</v>
      </c>
      <c r="I183" t="b">
        <v>0</v>
      </c>
      <c r="J183" t="b">
        <v>0</v>
      </c>
      <c r="K183" t="b">
        <v>0</v>
      </c>
      <c r="L183" t="b">
        <v>0</v>
      </c>
      <c r="M183" t="s">
        <v>981</v>
      </c>
      <c r="N183" t="s">
        <v>1454</v>
      </c>
      <c r="O183" t="s">
        <v>1936</v>
      </c>
      <c r="P183" t="s">
        <v>2425</v>
      </c>
      <c r="Q183" s="7" t="s">
        <v>2913</v>
      </c>
      <c r="R183" t="s">
        <v>3388</v>
      </c>
    </row>
    <row r="184" spans="1:19">
      <c r="A184" t="s">
        <v>201</v>
      </c>
      <c r="B184" t="s">
        <v>655</v>
      </c>
      <c r="C184" t="s">
        <v>816</v>
      </c>
      <c r="D184" t="b">
        <v>1</v>
      </c>
      <c r="E184" t="b">
        <v>0</v>
      </c>
      <c r="F184" t="b">
        <v>0</v>
      </c>
      <c r="G184" t="b">
        <v>0</v>
      </c>
      <c r="H184" t="b">
        <v>0</v>
      </c>
      <c r="I184" t="b">
        <v>0</v>
      </c>
      <c r="J184" t="b">
        <v>0</v>
      </c>
      <c r="K184" t="b">
        <v>0</v>
      </c>
      <c r="L184" t="b">
        <v>0</v>
      </c>
      <c r="M184" t="s">
        <v>982</v>
      </c>
      <c r="N184" t="s">
        <v>1455</v>
      </c>
      <c r="O184" t="s">
        <v>1937</v>
      </c>
      <c r="P184" t="s">
        <v>2426</v>
      </c>
      <c r="Q184" s="7" t="s">
        <v>2914</v>
      </c>
      <c r="R184" t="s">
        <v>3389</v>
      </c>
      <c r="S184" t="s">
        <v>3814</v>
      </c>
    </row>
    <row r="185" spans="1:19">
      <c r="A185" t="s">
        <v>202</v>
      </c>
      <c r="B185" t="s">
        <v>546</v>
      </c>
      <c r="C185" t="s">
        <v>816</v>
      </c>
      <c r="D185" t="b">
        <v>1</v>
      </c>
      <c r="E185" t="b">
        <v>0</v>
      </c>
      <c r="F185" t="b">
        <v>0</v>
      </c>
      <c r="G185" t="b">
        <v>0</v>
      </c>
      <c r="H185" t="b">
        <v>0</v>
      </c>
      <c r="I185" t="b">
        <v>0</v>
      </c>
      <c r="J185" t="b">
        <v>0</v>
      </c>
      <c r="K185" t="b">
        <v>0</v>
      </c>
      <c r="L185" t="b">
        <v>0</v>
      </c>
      <c r="M185" t="s">
        <v>983</v>
      </c>
      <c r="N185" t="s">
        <v>1456</v>
      </c>
      <c r="O185" t="s">
        <v>1938</v>
      </c>
      <c r="P185" t="s">
        <v>2427</v>
      </c>
      <c r="Q185" s="7" t="s">
        <v>2915</v>
      </c>
      <c r="R185" t="s">
        <v>3390</v>
      </c>
      <c r="S185" t="s">
        <v>3815</v>
      </c>
    </row>
    <row r="186" spans="1:19">
      <c r="A186" t="s">
        <v>203</v>
      </c>
      <c r="B186" t="s">
        <v>656</v>
      </c>
      <c r="C186" t="s">
        <v>816</v>
      </c>
      <c r="D186" t="b">
        <v>1</v>
      </c>
      <c r="E186" t="b">
        <v>0</v>
      </c>
      <c r="F186" t="b">
        <v>0</v>
      </c>
      <c r="G186" t="b">
        <v>0</v>
      </c>
      <c r="H186" t="b">
        <v>0</v>
      </c>
      <c r="I186" t="b">
        <v>0</v>
      </c>
      <c r="J186" t="b">
        <v>0</v>
      </c>
      <c r="K186" t="b">
        <v>0</v>
      </c>
      <c r="L186" t="b">
        <v>0</v>
      </c>
      <c r="M186" t="s">
        <v>984</v>
      </c>
      <c r="N186" t="s">
        <v>1457</v>
      </c>
      <c r="O186" t="s">
        <v>1939</v>
      </c>
      <c r="P186" t="s">
        <v>2428</v>
      </c>
      <c r="Q186" s="7" t="s">
        <v>2916</v>
      </c>
      <c r="R186" t="s">
        <v>3391</v>
      </c>
      <c r="S186" t="s">
        <v>3816</v>
      </c>
    </row>
    <row r="187" spans="1:19">
      <c r="A187" t="s">
        <v>204</v>
      </c>
      <c r="B187" t="s">
        <v>657</v>
      </c>
      <c r="C187" t="s">
        <v>816</v>
      </c>
      <c r="D187" t="b">
        <v>1</v>
      </c>
      <c r="E187" t="b">
        <v>0</v>
      </c>
      <c r="F187" t="b">
        <v>0</v>
      </c>
      <c r="G187" t="b">
        <v>1</v>
      </c>
      <c r="H187" t="b">
        <v>0</v>
      </c>
      <c r="I187" t="b">
        <v>0</v>
      </c>
      <c r="J187" t="b">
        <v>0</v>
      </c>
      <c r="K187" t="b">
        <v>0</v>
      </c>
      <c r="L187" t="b">
        <v>0</v>
      </c>
      <c r="M187" t="s">
        <v>985</v>
      </c>
      <c r="N187" t="s">
        <v>1458</v>
      </c>
      <c r="O187" t="s">
        <v>1940</v>
      </c>
      <c r="P187" t="s">
        <v>2429</v>
      </c>
      <c r="Q187" s="7" t="s">
        <v>2917</v>
      </c>
      <c r="R187" t="s">
        <v>3392</v>
      </c>
      <c r="S187" t="s">
        <v>3817</v>
      </c>
    </row>
    <row r="188" spans="1:19">
      <c r="A188" t="s">
        <v>205</v>
      </c>
      <c r="B188" t="s">
        <v>546</v>
      </c>
      <c r="C188" t="s">
        <v>816</v>
      </c>
      <c r="D188" t="b">
        <v>1</v>
      </c>
      <c r="E188" t="b">
        <v>0</v>
      </c>
      <c r="F188" t="b">
        <v>0</v>
      </c>
      <c r="G188" t="b">
        <v>0</v>
      </c>
      <c r="H188" t="b">
        <v>0</v>
      </c>
      <c r="I188" t="b">
        <v>0</v>
      </c>
      <c r="J188" t="b">
        <v>0</v>
      </c>
      <c r="K188" t="b">
        <v>0</v>
      </c>
      <c r="L188" t="b">
        <v>0</v>
      </c>
      <c r="M188" t="s">
        <v>986</v>
      </c>
      <c r="N188" t="s">
        <v>1459</v>
      </c>
      <c r="O188" t="s">
        <v>1941</v>
      </c>
      <c r="P188" t="s">
        <v>2430</v>
      </c>
      <c r="Q188" s="7" t="s">
        <v>2918</v>
      </c>
      <c r="R188" t="s">
        <v>3393</v>
      </c>
      <c r="S188" t="s">
        <v>3818</v>
      </c>
    </row>
    <row r="189" spans="1:19">
      <c r="A189" t="s">
        <v>206</v>
      </c>
      <c r="B189" t="s">
        <v>658</v>
      </c>
      <c r="C189" t="s">
        <v>816</v>
      </c>
      <c r="D189" t="b">
        <v>0</v>
      </c>
      <c r="E189" t="b">
        <v>0</v>
      </c>
      <c r="F189" t="b">
        <v>0</v>
      </c>
      <c r="G189" t="b">
        <v>0</v>
      </c>
      <c r="H189" t="b">
        <v>1</v>
      </c>
      <c r="I189" t="b">
        <v>0</v>
      </c>
      <c r="J189" t="b">
        <v>0</v>
      </c>
      <c r="K189" t="b">
        <v>0</v>
      </c>
      <c r="L189" t="b">
        <v>0</v>
      </c>
      <c r="M189" t="s">
        <v>987</v>
      </c>
      <c r="O189" t="s">
        <v>1942</v>
      </c>
      <c r="P189" t="s">
        <v>2431</v>
      </c>
      <c r="Q189" s="7" t="s">
        <v>2919</v>
      </c>
      <c r="R189" t="s">
        <v>3394</v>
      </c>
    </row>
    <row r="190" spans="1:19">
      <c r="A190" t="s">
        <v>207</v>
      </c>
      <c r="B190" t="s">
        <v>659</v>
      </c>
      <c r="C190" t="s">
        <v>816</v>
      </c>
      <c r="D190" t="b">
        <v>1</v>
      </c>
      <c r="E190" t="b">
        <v>0</v>
      </c>
      <c r="F190" t="b">
        <v>0</v>
      </c>
      <c r="G190" t="b">
        <v>0</v>
      </c>
      <c r="H190" t="b">
        <v>0</v>
      </c>
      <c r="I190" t="b">
        <v>0</v>
      </c>
      <c r="J190" t="b">
        <v>0</v>
      </c>
      <c r="K190" t="b">
        <v>0</v>
      </c>
      <c r="L190" t="b">
        <v>0</v>
      </c>
      <c r="M190" t="s">
        <v>988</v>
      </c>
      <c r="N190" t="s">
        <v>1460</v>
      </c>
      <c r="O190" t="s">
        <v>1943</v>
      </c>
      <c r="P190" t="s">
        <v>2432</v>
      </c>
      <c r="Q190" s="7" t="s">
        <v>2920</v>
      </c>
      <c r="R190" t="s">
        <v>3395</v>
      </c>
      <c r="S190" t="s">
        <v>3819</v>
      </c>
    </row>
    <row r="191" spans="1:19">
      <c r="A191" t="s">
        <v>208</v>
      </c>
      <c r="B191" t="s">
        <v>660</v>
      </c>
      <c r="C191" t="s">
        <v>816</v>
      </c>
      <c r="D191" t="b">
        <v>1</v>
      </c>
      <c r="E191" t="b">
        <v>0</v>
      </c>
      <c r="F191" t="b">
        <v>0</v>
      </c>
      <c r="G191" t="b">
        <v>0</v>
      </c>
      <c r="H191" t="b">
        <v>0</v>
      </c>
      <c r="I191" t="b">
        <v>0</v>
      </c>
      <c r="J191" t="b">
        <v>1</v>
      </c>
      <c r="K191" t="b">
        <v>0</v>
      </c>
      <c r="L191" t="b">
        <v>0</v>
      </c>
      <c r="M191" t="s">
        <v>989</v>
      </c>
      <c r="N191" t="s">
        <v>1461</v>
      </c>
      <c r="O191" t="s">
        <v>1944</v>
      </c>
      <c r="P191" t="s">
        <v>2433</v>
      </c>
      <c r="Q191" s="7" t="s">
        <v>2921</v>
      </c>
      <c r="R191" t="s">
        <v>3396</v>
      </c>
      <c r="S191" t="s">
        <v>3820</v>
      </c>
    </row>
    <row r="192" spans="1:19">
      <c r="A192" t="s">
        <v>209</v>
      </c>
      <c r="B192" t="s">
        <v>661</v>
      </c>
      <c r="C192" t="s">
        <v>816</v>
      </c>
      <c r="D192" t="b">
        <v>1</v>
      </c>
      <c r="E192" t="b">
        <v>0</v>
      </c>
      <c r="F192" t="b">
        <v>0</v>
      </c>
      <c r="G192" t="b">
        <v>0</v>
      </c>
      <c r="H192" t="b">
        <v>0</v>
      </c>
      <c r="I192" t="b">
        <v>0</v>
      </c>
      <c r="J192" t="b">
        <v>1</v>
      </c>
      <c r="K192" t="b">
        <v>0</v>
      </c>
      <c r="L192" t="b">
        <v>0</v>
      </c>
      <c r="M192" t="s">
        <v>990</v>
      </c>
      <c r="N192" t="s">
        <v>1462</v>
      </c>
      <c r="O192" t="s">
        <v>1945</v>
      </c>
      <c r="P192" t="s">
        <v>2434</v>
      </c>
      <c r="Q192" s="7" t="s">
        <v>2922</v>
      </c>
      <c r="R192" t="s">
        <v>3397</v>
      </c>
      <c r="S192" t="s">
        <v>3821</v>
      </c>
    </row>
    <row r="193" spans="1:19">
      <c r="A193" t="s">
        <v>210</v>
      </c>
      <c r="B193" t="s">
        <v>662</v>
      </c>
      <c r="C193" t="s">
        <v>816</v>
      </c>
      <c r="D193" t="b">
        <v>1</v>
      </c>
      <c r="E193" t="b">
        <v>0</v>
      </c>
      <c r="F193" t="b">
        <v>0</v>
      </c>
      <c r="G193" t="b">
        <v>0</v>
      </c>
      <c r="H193" t="b">
        <v>0</v>
      </c>
      <c r="I193" t="b">
        <v>0</v>
      </c>
      <c r="J193" t="b">
        <v>0</v>
      </c>
      <c r="K193" t="b">
        <v>0</v>
      </c>
      <c r="L193" t="b">
        <v>0</v>
      </c>
      <c r="M193" t="s">
        <v>991</v>
      </c>
      <c r="N193" t="s">
        <v>1463</v>
      </c>
      <c r="O193" t="s">
        <v>1946</v>
      </c>
      <c r="P193" t="s">
        <v>2435</v>
      </c>
      <c r="Q193" s="7" t="s">
        <v>2923</v>
      </c>
      <c r="R193" t="s">
        <v>3398</v>
      </c>
      <c r="S193" t="s">
        <v>3822</v>
      </c>
    </row>
    <row r="194" spans="1:19">
      <c r="A194" t="s">
        <v>211</v>
      </c>
      <c r="B194" t="s">
        <v>549</v>
      </c>
      <c r="C194" t="s">
        <v>816</v>
      </c>
      <c r="D194" t="b">
        <v>1</v>
      </c>
      <c r="E194" t="b">
        <v>0</v>
      </c>
      <c r="F194" t="b">
        <v>0</v>
      </c>
      <c r="G194" t="b">
        <v>0</v>
      </c>
      <c r="H194" t="b">
        <v>0</v>
      </c>
      <c r="I194" t="b">
        <v>0</v>
      </c>
      <c r="J194" t="b">
        <v>0</v>
      </c>
      <c r="K194" t="b">
        <v>0</v>
      </c>
      <c r="L194" t="b">
        <v>1</v>
      </c>
      <c r="M194" t="s">
        <v>992</v>
      </c>
      <c r="N194" t="s">
        <v>1464</v>
      </c>
      <c r="O194" t="s">
        <v>1947</v>
      </c>
      <c r="P194" t="s">
        <v>2436</v>
      </c>
      <c r="Q194" s="7" t="s">
        <v>2924</v>
      </c>
      <c r="R194" t="s">
        <v>3399</v>
      </c>
      <c r="S194" t="s">
        <v>3823</v>
      </c>
    </row>
    <row r="195" spans="1:19">
      <c r="A195" t="s">
        <v>212</v>
      </c>
      <c r="B195" t="s">
        <v>605</v>
      </c>
      <c r="C195" t="s">
        <v>816</v>
      </c>
      <c r="D195" t="b">
        <v>1</v>
      </c>
      <c r="E195" t="b">
        <v>0</v>
      </c>
      <c r="F195" t="b">
        <v>0</v>
      </c>
      <c r="G195" t="b">
        <v>0</v>
      </c>
      <c r="H195" t="b">
        <v>0</v>
      </c>
      <c r="I195" t="b">
        <v>0</v>
      </c>
      <c r="J195" t="b">
        <v>0</v>
      </c>
      <c r="K195" t="b">
        <v>0</v>
      </c>
      <c r="L195" t="b">
        <v>0</v>
      </c>
      <c r="M195" t="s">
        <v>993</v>
      </c>
      <c r="N195" t="s">
        <v>1465</v>
      </c>
      <c r="O195" t="s">
        <v>1948</v>
      </c>
      <c r="P195" t="s">
        <v>2437</v>
      </c>
      <c r="Q195" s="7" t="s">
        <v>2925</v>
      </c>
      <c r="R195" t="s">
        <v>3400</v>
      </c>
    </row>
    <row r="196" spans="1:19">
      <c r="A196" t="s">
        <v>213</v>
      </c>
      <c r="B196" t="s">
        <v>556</v>
      </c>
      <c r="C196" t="s">
        <v>816</v>
      </c>
      <c r="D196" t="b">
        <v>1</v>
      </c>
      <c r="E196" t="b">
        <v>0</v>
      </c>
      <c r="F196" t="b">
        <v>0</v>
      </c>
      <c r="G196" t="b">
        <v>0</v>
      </c>
      <c r="H196" t="b">
        <v>0</v>
      </c>
      <c r="I196" t="b">
        <v>0</v>
      </c>
      <c r="J196" t="b">
        <v>0</v>
      </c>
      <c r="K196" t="b">
        <v>0</v>
      </c>
      <c r="L196" t="b">
        <v>0</v>
      </c>
      <c r="M196" t="s">
        <v>994</v>
      </c>
      <c r="N196" t="s">
        <v>1466</v>
      </c>
      <c r="O196" t="s">
        <v>1949</v>
      </c>
      <c r="P196" t="s">
        <v>2438</v>
      </c>
      <c r="Q196" s="7" t="s">
        <v>2926</v>
      </c>
      <c r="R196" t="s">
        <v>3401</v>
      </c>
      <c r="S196" t="s">
        <v>3824</v>
      </c>
    </row>
    <row r="197" spans="1:19">
      <c r="A197" t="s">
        <v>214</v>
      </c>
      <c r="B197" t="s">
        <v>663</v>
      </c>
      <c r="C197" t="s">
        <v>816</v>
      </c>
      <c r="D197" t="b">
        <v>1</v>
      </c>
      <c r="E197" t="b">
        <v>0</v>
      </c>
      <c r="F197" t="b">
        <v>0</v>
      </c>
      <c r="G197" t="b">
        <v>0</v>
      </c>
      <c r="H197" t="b">
        <v>0</v>
      </c>
      <c r="I197" t="b">
        <v>0</v>
      </c>
      <c r="J197" t="b">
        <v>0</v>
      </c>
      <c r="K197" t="b">
        <v>0</v>
      </c>
      <c r="L197" t="b">
        <v>0</v>
      </c>
      <c r="M197" t="s">
        <v>995</v>
      </c>
      <c r="N197" t="s">
        <v>1467</v>
      </c>
      <c r="O197" t="s">
        <v>1950</v>
      </c>
      <c r="P197" t="s">
        <v>2439</v>
      </c>
      <c r="Q197" s="7" t="s">
        <v>2927</v>
      </c>
      <c r="R197" t="s">
        <v>3402</v>
      </c>
      <c r="S197" t="s">
        <v>3825</v>
      </c>
    </row>
    <row r="198" spans="1:19">
      <c r="A198" t="s">
        <v>215</v>
      </c>
      <c r="B198" t="s">
        <v>664</v>
      </c>
      <c r="C198" t="s">
        <v>816</v>
      </c>
      <c r="D198" t="b">
        <v>1</v>
      </c>
      <c r="E198" t="b">
        <v>0</v>
      </c>
      <c r="F198" t="b">
        <v>0</v>
      </c>
      <c r="G198" t="b">
        <v>0</v>
      </c>
      <c r="H198" t="b">
        <v>0</v>
      </c>
      <c r="I198" t="b">
        <v>0</v>
      </c>
      <c r="J198" t="b">
        <v>0</v>
      </c>
      <c r="K198" t="b">
        <v>0</v>
      </c>
      <c r="L198" t="b">
        <v>0</v>
      </c>
      <c r="M198" t="s">
        <v>996</v>
      </c>
      <c r="N198" t="s">
        <v>1468</v>
      </c>
      <c r="O198" t="s">
        <v>1951</v>
      </c>
      <c r="P198" t="s">
        <v>2440</v>
      </c>
      <c r="Q198" s="7" t="s">
        <v>2928</v>
      </c>
      <c r="R198" t="s">
        <v>3403</v>
      </c>
      <c r="S198" t="s">
        <v>3826</v>
      </c>
    </row>
    <row r="199" spans="1:19">
      <c r="A199" t="s">
        <v>216</v>
      </c>
      <c r="B199" t="s">
        <v>665</v>
      </c>
      <c r="C199" t="s">
        <v>816</v>
      </c>
      <c r="D199" t="b">
        <v>1</v>
      </c>
      <c r="E199" t="b">
        <v>0</v>
      </c>
      <c r="F199" t="b">
        <v>0</v>
      </c>
      <c r="G199" t="b">
        <v>0</v>
      </c>
      <c r="H199" t="b">
        <v>0</v>
      </c>
      <c r="I199" t="b">
        <v>0</v>
      </c>
      <c r="J199" t="b">
        <v>1</v>
      </c>
      <c r="K199" t="b">
        <v>0</v>
      </c>
      <c r="L199" t="b">
        <v>0</v>
      </c>
      <c r="M199" t="s">
        <v>997</v>
      </c>
      <c r="N199" t="s">
        <v>1469</v>
      </c>
      <c r="O199" t="s">
        <v>1952</v>
      </c>
      <c r="P199" t="s">
        <v>2441</v>
      </c>
      <c r="Q199" s="7" t="s">
        <v>2929</v>
      </c>
      <c r="R199" t="s">
        <v>3404</v>
      </c>
      <c r="S199" t="s">
        <v>3827</v>
      </c>
    </row>
    <row r="200" spans="1:19">
      <c r="A200" t="s">
        <v>217</v>
      </c>
      <c r="B200" t="s">
        <v>587</v>
      </c>
      <c r="C200" t="s">
        <v>816</v>
      </c>
      <c r="D200" t="b">
        <v>1</v>
      </c>
      <c r="E200" t="b">
        <v>0</v>
      </c>
      <c r="F200" t="b">
        <v>0</v>
      </c>
      <c r="G200" t="b">
        <v>1</v>
      </c>
      <c r="H200" t="b">
        <v>0</v>
      </c>
      <c r="I200" t="b">
        <v>0</v>
      </c>
      <c r="J200" t="b">
        <v>0</v>
      </c>
      <c r="K200" t="b">
        <v>0</v>
      </c>
      <c r="L200" t="b">
        <v>0</v>
      </c>
      <c r="M200" t="s">
        <v>998</v>
      </c>
      <c r="N200" t="s">
        <v>1470</v>
      </c>
      <c r="O200" t="s">
        <v>1953</v>
      </c>
      <c r="P200" t="s">
        <v>2442</v>
      </c>
      <c r="Q200" s="7" t="s">
        <v>2930</v>
      </c>
      <c r="R200" t="s">
        <v>3405</v>
      </c>
      <c r="S200" t="s">
        <v>3828</v>
      </c>
    </row>
    <row r="201" spans="1:19">
      <c r="A201" t="s">
        <v>218</v>
      </c>
      <c r="B201" t="s">
        <v>666</v>
      </c>
      <c r="C201" t="s">
        <v>816</v>
      </c>
      <c r="D201" t="b">
        <v>1</v>
      </c>
      <c r="E201" t="b">
        <v>0</v>
      </c>
      <c r="F201" t="b">
        <v>0</v>
      </c>
      <c r="G201" t="b">
        <v>0</v>
      </c>
      <c r="H201" t="b">
        <v>0</v>
      </c>
      <c r="I201" t="b">
        <v>0</v>
      </c>
      <c r="J201" t="b">
        <v>0</v>
      </c>
      <c r="K201" t="b">
        <v>0</v>
      </c>
      <c r="L201" t="b">
        <v>0</v>
      </c>
      <c r="M201" t="s">
        <v>999</v>
      </c>
      <c r="N201" t="s">
        <v>1471</v>
      </c>
      <c r="O201" t="s">
        <v>1954</v>
      </c>
      <c r="P201" t="s">
        <v>2443</v>
      </c>
      <c r="Q201" s="7" t="s">
        <v>2931</v>
      </c>
      <c r="R201" t="s">
        <v>3406</v>
      </c>
    </row>
    <row r="202" spans="1:19">
      <c r="A202" t="s">
        <v>219</v>
      </c>
      <c r="B202" t="s">
        <v>546</v>
      </c>
      <c r="C202" t="s">
        <v>816</v>
      </c>
      <c r="D202" t="b">
        <v>1</v>
      </c>
      <c r="E202" t="b">
        <v>0</v>
      </c>
      <c r="F202" t="b">
        <v>0</v>
      </c>
      <c r="G202" t="b">
        <v>1</v>
      </c>
      <c r="H202" t="b">
        <v>0</v>
      </c>
      <c r="I202" t="b">
        <v>0</v>
      </c>
      <c r="J202" t="b">
        <v>0</v>
      </c>
      <c r="K202" t="b">
        <v>0</v>
      </c>
      <c r="L202" t="b">
        <v>0</v>
      </c>
      <c r="M202" t="s">
        <v>1000</v>
      </c>
      <c r="N202" t="s">
        <v>1472</v>
      </c>
      <c r="O202" t="s">
        <v>1955</v>
      </c>
      <c r="P202" t="s">
        <v>2444</v>
      </c>
      <c r="Q202" s="7" t="s">
        <v>2932</v>
      </c>
      <c r="R202" t="s">
        <v>3407</v>
      </c>
      <c r="S202" t="s">
        <v>3829</v>
      </c>
    </row>
    <row r="203" spans="1:19">
      <c r="A203" t="s">
        <v>220</v>
      </c>
      <c r="B203" t="s">
        <v>667</v>
      </c>
      <c r="C203" t="s">
        <v>816</v>
      </c>
      <c r="D203" t="b">
        <v>1</v>
      </c>
      <c r="E203" t="b">
        <v>0</v>
      </c>
      <c r="F203" t="b">
        <v>0</v>
      </c>
      <c r="G203" t="b">
        <v>0</v>
      </c>
      <c r="H203" t="b">
        <v>0</v>
      </c>
      <c r="I203" t="b">
        <v>0</v>
      </c>
      <c r="J203" t="b">
        <v>0</v>
      </c>
      <c r="K203" t="b">
        <v>0</v>
      </c>
      <c r="L203" t="b">
        <v>0</v>
      </c>
      <c r="M203" t="s">
        <v>1001</v>
      </c>
      <c r="N203" t="s">
        <v>1473</v>
      </c>
      <c r="O203" t="s">
        <v>1956</v>
      </c>
      <c r="P203" t="s">
        <v>2445</v>
      </c>
      <c r="Q203" s="7" t="s">
        <v>2933</v>
      </c>
      <c r="R203" t="s">
        <v>3408</v>
      </c>
      <c r="S203" t="s">
        <v>3830</v>
      </c>
    </row>
    <row r="204" spans="1:19">
      <c r="A204" t="s">
        <v>221</v>
      </c>
      <c r="B204" t="s">
        <v>554</v>
      </c>
      <c r="C204" t="s">
        <v>816</v>
      </c>
      <c r="D204" t="b">
        <v>1</v>
      </c>
      <c r="E204" t="b">
        <v>0</v>
      </c>
      <c r="F204" t="b">
        <v>0</v>
      </c>
      <c r="G204" t="b">
        <v>0</v>
      </c>
      <c r="H204" t="b">
        <v>0</v>
      </c>
      <c r="I204" t="b">
        <v>0</v>
      </c>
      <c r="J204" t="b">
        <v>0</v>
      </c>
      <c r="K204" t="b">
        <v>0</v>
      </c>
      <c r="L204" t="b">
        <v>0</v>
      </c>
      <c r="M204" t="s">
        <v>1002</v>
      </c>
      <c r="N204" t="s">
        <v>1474</v>
      </c>
      <c r="O204" t="s">
        <v>1957</v>
      </c>
      <c r="P204" t="s">
        <v>2446</v>
      </c>
      <c r="Q204" s="7" t="s">
        <v>2934</v>
      </c>
      <c r="R204" t="s">
        <v>3409</v>
      </c>
    </row>
    <row r="205" spans="1:19">
      <c r="A205" t="s">
        <v>222</v>
      </c>
      <c r="B205" t="s">
        <v>554</v>
      </c>
      <c r="C205" t="s">
        <v>816</v>
      </c>
      <c r="D205" t="b">
        <v>1</v>
      </c>
      <c r="E205" t="b">
        <v>0</v>
      </c>
      <c r="F205" t="b">
        <v>0</v>
      </c>
      <c r="G205" t="b">
        <v>1</v>
      </c>
      <c r="H205" t="b">
        <v>0</v>
      </c>
      <c r="I205" t="b">
        <v>0</v>
      </c>
      <c r="J205" t="b">
        <v>0</v>
      </c>
      <c r="K205" t="b">
        <v>0</v>
      </c>
      <c r="L205" t="b">
        <v>0</v>
      </c>
      <c r="M205" t="s">
        <v>1003</v>
      </c>
      <c r="N205" t="s">
        <v>1475</v>
      </c>
      <c r="O205" t="s">
        <v>1958</v>
      </c>
      <c r="P205" t="s">
        <v>2447</v>
      </c>
      <c r="Q205" s="7" t="s">
        <v>2935</v>
      </c>
      <c r="R205" t="s">
        <v>3410</v>
      </c>
    </row>
    <row r="206" spans="1:19">
      <c r="A206" t="s">
        <v>223</v>
      </c>
      <c r="B206" t="s">
        <v>616</v>
      </c>
      <c r="C206" t="s">
        <v>816</v>
      </c>
      <c r="D206" t="b">
        <v>1</v>
      </c>
      <c r="E206" t="b">
        <v>0</v>
      </c>
      <c r="F206" t="b">
        <v>0</v>
      </c>
      <c r="G206" t="b">
        <v>1</v>
      </c>
      <c r="H206" t="b">
        <v>0</v>
      </c>
      <c r="I206" t="b">
        <v>0</v>
      </c>
      <c r="J206" t="b">
        <v>0</v>
      </c>
      <c r="K206" t="b">
        <v>0</v>
      </c>
      <c r="L206" t="b">
        <v>0</v>
      </c>
      <c r="M206" t="s">
        <v>1004</v>
      </c>
      <c r="N206" t="s">
        <v>1476</v>
      </c>
      <c r="O206" t="s">
        <v>1959</v>
      </c>
      <c r="Q206" s="7" t="s">
        <v>2936</v>
      </c>
      <c r="R206" t="s">
        <v>3411</v>
      </c>
      <c r="S206" t="s">
        <v>3831</v>
      </c>
    </row>
    <row r="207" spans="1:19">
      <c r="A207" t="s">
        <v>224</v>
      </c>
      <c r="B207" t="s">
        <v>668</v>
      </c>
      <c r="C207" t="s">
        <v>816</v>
      </c>
      <c r="D207" t="b">
        <v>1</v>
      </c>
      <c r="E207" t="b">
        <v>0</v>
      </c>
      <c r="F207" t="b">
        <v>0</v>
      </c>
      <c r="G207" t="b">
        <v>0</v>
      </c>
      <c r="H207" t="b">
        <v>0</v>
      </c>
      <c r="I207" t="b">
        <v>0</v>
      </c>
      <c r="J207" t="b">
        <v>0</v>
      </c>
      <c r="K207" t="b">
        <v>0</v>
      </c>
      <c r="L207" t="b">
        <v>0</v>
      </c>
      <c r="M207" t="s">
        <v>1005</v>
      </c>
      <c r="N207" t="s">
        <v>1477</v>
      </c>
      <c r="O207" t="s">
        <v>1960</v>
      </c>
      <c r="Q207" s="7" t="s">
        <v>2937</v>
      </c>
      <c r="R207" t="s">
        <v>3412</v>
      </c>
      <c r="S207" t="s">
        <v>3832</v>
      </c>
    </row>
    <row r="208" spans="1:19">
      <c r="A208" t="s">
        <v>225</v>
      </c>
      <c r="B208" t="s">
        <v>669</v>
      </c>
      <c r="C208" t="s">
        <v>816</v>
      </c>
      <c r="D208" t="b">
        <v>1</v>
      </c>
      <c r="E208" t="b">
        <v>0</v>
      </c>
      <c r="F208" t="b">
        <v>0</v>
      </c>
      <c r="G208" t="b">
        <v>0</v>
      </c>
      <c r="H208" t="b">
        <v>0</v>
      </c>
      <c r="I208" t="b">
        <v>0</v>
      </c>
      <c r="J208" t="b">
        <v>1</v>
      </c>
      <c r="K208" t="b">
        <v>0</v>
      </c>
      <c r="L208" t="b">
        <v>0</v>
      </c>
      <c r="M208" t="s">
        <v>1006</v>
      </c>
      <c r="N208" t="s">
        <v>1478</v>
      </c>
      <c r="O208" t="s">
        <v>1961</v>
      </c>
      <c r="P208" t="s">
        <v>2448</v>
      </c>
      <c r="Q208" s="7" t="s">
        <v>2938</v>
      </c>
      <c r="R208" t="s">
        <v>3413</v>
      </c>
      <c r="S208" t="s">
        <v>3833</v>
      </c>
    </row>
    <row r="209" spans="1:19">
      <c r="A209" t="s">
        <v>226</v>
      </c>
      <c r="B209" t="s">
        <v>663</v>
      </c>
      <c r="C209" t="s">
        <v>816</v>
      </c>
      <c r="D209" t="b">
        <v>1</v>
      </c>
      <c r="E209" t="b">
        <v>0</v>
      </c>
      <c r="F209" t="b">
        <v>0</v>
      </c>
      <c r="G209" t="b">
        <v>0</v>
      </c>
      <c r="H209" t="b">
        <v>0</v>
      </c>
      <c r="I209" t="b">
        <v>0</v>
      </c>
      <c r="J209" t="b">
        <v>0</v>
      </c>
      <c r="K209" t="b">
        <v>0</v>
      </c>
      <c r="L209" t="b">
        <v>0</v>
      </c>
      <c r="M209" t="s">
        <v>1007</v>
      </c>
      <c r="N209" t="s">
        <v>1479</v>
      </c>
      <c r="O209" t="s">
        <v>1962</v>
      </c>
      <c r="P209" t="s">
        <v>2449</v>
      </c>
      <c r="Q209" s="7" t="s">
        <v>2939</v>
      </c>
      <c r="R209" t="s">
        <v>3414</v>
      </c>
      <c r="S209" t="s">
        <v>3834</v>
      </c>
    </row>
    <row r="210" spans="1:19">
      <c r="A210" t="s">
        <v>227</v>
      </c>
      <c r="B210" t="s">
        <v>561</v>
      </c>
      <c r="C210" t="s">
        <v>816</v>
      </c>
      <c r="D210" t="b">
        <v>1</v>
      </c>
      <c r="E210" t="b">
        <v>0</v>
      </c>
      <c r="F210" t="b">
        <v>0</v>
      </c>
      <c r="G210" t="b">
        <v>0</v>
      </c>
      <c r="H210" t="b">
        <v>0</v>
      </c>
      <c r="I210" t="b">
        <v>0</v>
      </c>
      <c r="J210" t="b">
        <v>0</v>
      </c>
      <c r="K210" t="b">
        <v>0</v>
      </c>
      <c r="L210" t="b">
        <v>0</v>
      </c>
      <c r="M210" t="s">
        <v>1008</v>
      </c>
      <c r="N210" t="s">
        <v>1480</v>
      </c>
      <c r="O210" t="s">
        <v>1963</v>
      </c>
      <c r="P210" t="s">
        <v>2450</v>
      </c>
      <c r="Q210" s="7" t="s">
        <v>2940</v>
      </c>
      <c r="R210" t="s">
        <v>3415</v>
      </c>
      <c r="S210" t="s">
        <v>3835</v>
      </c>
    </row>
    <row r="211" spans="1:19">
      <c r="A211" t="s">
        <v>228</v>
      </c>
      <c r="B211" t="s">
        <v>670</v>
      </c>
      <c r="C211" t="s">
        <v>816</v>
      </c>
      <c r="D211" t="b">
        <v>1</v>
      </c>
      <c r="E211" t="b">
        <v>0</v>
      </c>
      <c r="F211" t="b">
        <v>0</v>
      </c>
      <c r="G211" t="b">
        <v>0</v>
      </c>
      <c r="H211" t="b">
        <v>0</v>
      </c>
      <c r="I211" t="b">
        <v>0</v>
      </c>
      <c r="J211" t="b">
        <v>0</v>
      </c>
      <c r="K211" t="b">
        <v>0</v>
      </c>
      <c r="L211" t="b">
        <v>0</v>
      </c>
      <c r="M211" t="s">
        <v>1009</v>
      </c>
      <c r="N211" t="s">
        <v>1481</v>
      </c>
      <c r="O211" t="s">
        <v>1964</v>
      </c>
      <c r="P211" t="s">
        <v>2451</v>
      </c>
      <c r="Q211" s="7" t="s">
        <v>2941</v>
      </c>
      <c r="R211" t="s">
        <v>3416</v>
      </c>
      <c r="S211" t="s">
        <v>3836</v>
      </c>
    </row>
    <row r="212" spans="1:19">
      <c r="A212" t="s">
        <v>229</v>
      </c>
      <c r="B212" t="s">
        <v>671</v>
      </c>
      <c r="C212" t="s">
        <v>816</v>
      </c>
      <c r="D212" t="b">
        <v>1</v>
      </c>
      <c r="E212" t="b">
        <v>0</v>
      </c>
      <c r="F212" t="b">
        <v>0</v>
      </c>
      <c r="G212" t="b">
        <v>0</v>
      </c>
      <c r="H212" t="b">
        <v>0</v>
      </c>
      <c r="I212" t="b">
        <v>0</v>
      </c>
      <c r="J212" t="b">
        <v>0</v>
      </c>
      <c r="K212" t="b">
        <v>0</v>
      </c>
      <c r="L212" t="b">
        <v>0</v>
      </c>
      <c r="M212" t="s">
        <v>1010</v>
      </c>
      <c r="N212" t="s">
        <v>1482</v>
      </c>
      <c r="O212" t="s">
        <v>1965</v>
      </c>
      <c r="P212" t="s">
        <v>2452</v>
      </c>
      <c r="Q212" s="7" t="s">
        <v>2942</v>
      </c>
      <c r="R212" t="s">
        <v>3417</v>
      </c>
      <c r="S212" t="s">
        <v>3837</v>
      </c>
    </row>
    <row r="213" spans="1:19">
      <c r="A213" t="s">
        <v>230</v>
      </c>
      <c r="B213" t="s">
        <v>672</v>
      </c>
      <c r="C213" t="s">
        <v>816</v>
      </c>
      <c r="D213" t="b">
        <v>1</v>
      </c>
      <c r="E213" t="b">
        <v>0</v>
      </c>
      <c r="F213" t="b">
        <v>0</v>
      </c>
      <c r="G213" t="b">
        <v>0</v>
      </c>
      <c r="H213" t="b">
        <v>0</v>
      </c>
      <c r="I213" t="b">
        <v>0</v>
      </c>
      <c r="J213" t="b">
        <v>0</v>
      </c>
      <c r="K213" t="b">
        <v>0</v>
      </c>
      <c r="L213" t="b">
        <v>0</v>
      </c>
      <c r="M213" t="s">
        <v>1011</v>
      </c>
      <c r="N213" t="s">
        <v>1483</v>
      </c>
      <c r="O213" t="s">
        <v>1966</v>
      </c>
      <c r="P213" t="s">
        <v>2453</v>
      </c>
      <c r="Q213" s="7" t="s">
        <v>2943</v>
      </c>
      <c r="R213" t="s">
        <v>3418</v>
      </c>
      <c r="S213" t="s">
        <v>3838</v>
      </c>
    </row>
    <row r="214" spans="1:19">
      <c r="A214" t="s">
        <v>231</v>
      </c>
      <c r="B214" t="s">
        <v>525</v>
      </c>
      <c r="C214" t="s">
        <v>816</v>
      </c>
      <c r="D214" t="b">
        <v>1</v>
      </c>
      <c r="E214" t="b">
        <v>0</v>
      </c>
      <c r="F214" t="b">
        <v>0</v>
      </c>
      <c r="G214" t="b">
        <v>0</v>
      </c>
      <c r="H214" t="b">
        <v>0</v>
      </c>
      <c r="I214" t="b">
        <v>0</v>
      </c>
      <c r="J214" t="b">
        <v>0</v>
      </c>
      <c r="K214" t="b">
        <v>0</v>
      </c>
      <c r="L214" t="b">
        <v>0</v>
      </c>
      <c r="M214" t="s">
        <v>1012</v>
      </c>
      <c r="N214" t="s">
        <v>1484</v>
      </c>
      <c r="O214" t="s">
        <v>1967</v>
      </c>
      <c r="P214" t="s">
        <v>2454</v>
      </c>
      <c r="Q214" s="7" t="s">
        <v>2944</v>
      </c>
      <c r="R214" t="s">
        <v>3419</v>
      </c>
      <c r="S214" t="s">
        <v>3839</v>
      </c>
    </row>
    <row r="215" spans="1:19">
      <c r="A215" t="s">
        <v>232</v>
      </c>
      <c r="B215" t="s">
        <v>673</v>
      </c>
      <c r="C215" t="s">
        <v>816</v>
      </c>
      <c r="D215" t="b">
        <v>1</v>
      </c>
      <c r="E215" t="b">
        <v>0</v>
      </c>
      <c r="F215" t="b">
        <v>0</v>
      </c>
      <c r="G215" t="b">
        <v>0</v>
      </c>
      <c r="H215" t="b">
        <v>0</v>
      </c>
      <c r="I215" t="b">
        <v>0</v>
      </c>
      <c r="J215" t="b">
        <v>0</v>
      </c>
      <c r="K215" t="b">
        <v>0</v>
      </c>
      <c r="L215" t="b">
        <v>0</v>
      </c>
      <c r="M215" t="s">
        <v>1013</v>
      </c>
      <c r="N215" t="s">
        <v>1485</v>
      </c>
      <c r="O215" t="s">
        <v>1968</v>
      </c>
      <c r="P215" t="s">
        <v>2455</v>
      </c>
      <c r="Q215" s="7" t="s">
        <v>2945</v>
      </c>
      <c r="R215" t="s">
        <v>3420</v>
      </c>
      <c r="S215" t="s">
        <v>3840</v>
      </c>
    </row>
    <row r="216" spans="1:19">
      <c r="A216" t="s">
        <v>233</v>
      </c>
      <c r="B216" t="s">
        <v>674</v>
      </c>
      <c r="C216" t="s">
        <v>816</v>
      </c>
      <c r="D216" t="b">
        <v>1</v>
      </c>
      <c r="E216" t="b">
        <v>0</v>
      </c>
      <c r="F216" t="b">
        <v>0</v>
      </c>
      <c r="G216" t="b">
        <v>0</v>
      </c>
      <c r="H216" t="b">
        <v>0</v>
      </c>
      <c r="I216" t="b">
        <v>0</v>
      </c>
      <c r="J216" t="b">
        <v>0</v>
      </c>
      <c r="K216" t="b">
        <v>0</v>
      </c>
      <c r="L216" t="b">
        <v>0</v>
      </c>
      <c r="M216" t="s">
        <v>1014</v>
      </c>
      <c r="N216" t="s">
        <v>1486</v>
      </c>
      <c r="O216" t="s">
        <v>1969</v>
      </c>
      <c r="P216" t="s">
        <v>2456</v>
      </c>
      <c r="Q216" s="7" t="s">
        <v>2946</v>
      </c>
      <c r="R216" t="s">
        <v>3421</v>
      </c>
      <c r="S216" t="s">
        <v>3841</v>
      </c>
    </row>
    <row r="217" spans="1:19">
      <c r="A217" t="s">
        <v>234</v>
      </c>
      <c r="B217" t="s">
        <v>675</v>
      </c>
      <c r="C217" t="s">
        <v>816</v>
      </c>
      <c r="D217" t="b">
        <v>1</v>
      </c>
      <c r="E217" t="b">
        <v>0</v>
      </c>
      <c r="F217" t="b">
        <v>0</v>
      </c>
      <c r="G217" t="b">
        <v>0</v>
      </c>
      <c r="H217" t="b">
        <v>0</v>
      </c>
      <c r="I217" t="b">
        <v>0</v>
      </c>
      <c r="J217" t="b">
        <v>0</v>
      </c>
      <c r="K217" t="b">
        <v>0</v>
      </c>
      <c r="L217" t="b">
        <v>1</v>
      </c>
      <c r="M217" t="s">
        <v>1015</v>
      </c>
      <c r="N217" t="s">
        <v>1487</v>
      </c>
      <c r="O217" t="s">
        <v>1970</v>
      </c>
      <c r="P217" t="s">
        <v>2457</v>
      </c>
      <c r="Q217" s="7" t="s">
        <v>2947</v>
      </c>
      <c r="R217" t="s">
        <v>3422</v>
      </c>
      <c r="S217" t="s">
        <v>3842</v>
      </c>
    </row>
    <row r="218" spans="1:19">
      <c r="A218" t="s">
        <v>235</v>
      </c>
      <c r="B218" t="s">
        <v>676</v>
      </c>
      <c r="C218" t="s">
        <v>816</v>
      </c>
      <c r="D218" t="b">
        <v>1</v>
      </c>
      <c r="E218" t="b">
        <v>0</v>
      </c>
      <c r="F218" t="b">
        <v>0</v>
      </c>
      <c r="G218" t="b">
        <v>0</v>
      </c>
      <c r="H218" t="b">
        <v>0</v>
      </c>
      <c r="I218" t="b">
        <v>0</v>
      </c>
      <c r="J218" t="b">
        <v>0</v>
      </c>
      <c r="K218" t="b">
        <v>0</v>
      </c>
      <c r="L218" t="b">
        <v>0</v>
      </c>
      <c r="N218" t="s">
        <v>1488</v>
      </c>
      <c r="O218" t="s">
        <v>1971</v>
      </c>
      <c r="P218" t="s">
        <v>2458</v>
      </c>
      <c r="Q218" s="7" t="s">
        <v>2948</v>
      </c>
      <c r="S218" t="s">
        <v>3843</v>
      </c>
    </row>
    <row r="219" spans="1:19">
      <c r="A219" t="s">
        <v>236</v>
      </c>
      <c r="B219" t="s">
        <v>677</v>
      </c>
      <c r="C219" t="s">
        <v>816</v>
      </c>
      <c r="D219" t="b">
        <v>1</v>
      </c>
      <c r="E219" t="b">
        <v>0</v>
      </c>
      <c r="F219" t="b">
        <v>0</v>
      </c>
      <c r="G219" t="b">
        <v>0</v>
      </c>
      <c r="H219" t="b">
        <v>0</v>
      </c>
      <c r="I219" t="b">
        <v>0</v>
      </c>
      <c r="J219" t="b">
        <v>0</v>
      </c>
      <c r="K219" t="b">
        <v>0</v>
      </c>
      <c r="L219" t="b">
        <v>0</v>
      </c>
      <c r="M219" t="s">
        <v>822</v>
      </c>
      <c r="N219" t="s">
        <v>1489</v>
      </c>
      <c r="O219" t="s">
        <v>1972</v>
      </c>
      <c r="P219" t="s">
        <v>2459</v>
      </c>
      <c r="Q219" s="7" t="s">
        <v>2949</v>
      </c>
    </row>
    <row r="220" spans="1:19">
      <c r="A220" t="s">
        <v>237</v>
      </c>
      <c r="B220" t="s">
        <v>678</v>
      </c>
      <c r="C220" t="s">
        <v>816</v>
      </c>
      <c r="D220" t="b">
        <v>1</v>
      </c>
      <c r="E220" t="b">
        <v>0</v>
      </c>
      <c r="F220" t="b">
        <v>0</v>
      </c>
      <c r="G220" t="b">
        <v>0</v>
      </c>
      <c r="H220" t="b">
        <v>0</v>
      </c>
      <c r="I220" t="b">
        <v>0</v>
      </c>
      <c r="J220" t="b">
        <v>0</v>
      </c>
      <c r="K220" t="b">
        <v>0</v>
      </c>
      <c r="L220" t="b">
        <v>0</v>
      </c>
      <c r="M220" t="s">
        <v>1016</v>
      </c>
      <c r="N220" t="s">
        <v>1490</v>
      </c>
      <c r="O220" t="s">
        <v>1973</v>
      </c>
      <c r="P220" t="s">
        <v>2460</v>
      </c>
      <c r="Q220" s="7" t="s">
        <v>2950</v>
      </c>
      <c r="R220" t="s">
        <v>3423</v>
      </c>
      <c r="S220" t="s">
        <v>3844</v>
      </c>
    </row>
    <row r="221" spans="1:19">
      <c r="A221" t="s">
        <v>238</v>
      </c>
      <c r="B221" t="s">
        <v>679</v>
      </c>
      <c r="C221" t="s">
        <v>816</v>
      </c>
      <c r="D221" t="b">
        <v>1</v>
      </c>
      <c r="E221" t="b">
        <v>0</v>
      </c>
      <c r="F221" t="b">
        <v>0</v>
      </c>
      <c r="G221" t="b">
        <v>0</v>
      </c>
      <c r="H221" t="b">
        <v>0</v>
      </c>
      <c r="I221" t="b">
        <v>0</v>
      </c>
      <c r="J221" t="b">
        <v>0</v>
      </c>
      <c r="K221" t="b">
        <v>0</v>
      </c>
      <c r="L221" t="b">
        <v>0</v>
      </c>
      <c r="N221" t="s">
        <v>1491</v>
      </c>
      <c r="O221" t="s">
        <v>1974</v>
      </c>
      <c r="P221" t="s">
        <v>2461</v>
      </c>
      <c r="Q221" s="7" t="s">
        <v>2951</v>
      </c>
      <c r="S221" t="s">
        <v>3845</v>
      </c>
    </row>
    <row r="222" spans="1:19">
      <c r="A222" t="s">
        <v>239</v>
      </c>
      <c r="B222" t="s">
        <v>680</v>
      </c>
      <c r="C222" t="s">
        <v>816</v>
      </c>
      <c r="D222" t="b">
        <v>1</v>
      </c>
      <c r="E222" t="b">
        <v>0</v>
      </c>
      <c r="F222" t="b">
        <v>0</v>
      </c>
      <c r="G222" t="b">
        <v>0</v>
      </c>
      <c r="H222" t="b">
        <v>0</v>
      </c>
      <c r="I222" t="b">
        <v>0</v>
      </c>
      <c r="J222" t="b">
        <v>0</v>
      </c>
      <c r="K222" t="b">
        <v>0</v>
      </c>
      <c r="L222" t="b">
        <v>0</v>
      </c>
      <c r="N222" t="s">
        <v>1492</v>
      </c>
      <c r="O222" t="s">
        <v>1975</v>
      </c>
      <c r="P222" t="s">
        <v>2462</v>
      </c>
      <c r="Q222" s="7" t="s">
        <v>2952</v>
      </c>
      <c r="S222" t="s">
        <v>3846</v>
      </c>
    </row>
    <row r="223" spans="1:19">
      <c r="A223" t="s">
        <v>240</v>
      </c>
      <c r="B223" t="s">
        <v>681</v>
      </c>
      <c r="C223" t="s">
        <v>816</v>
      </c>
      <c r="D223" t="b">
        <v>1</v>
      </c>
      <c r="E223" t="b">
        <v>0</v>
      </c>
      <c r="F223" t="b">
        <v>0</v>
      </c>
      <c r="G223" t="b">
        <v>0</v>
      </c>
      <c r="H223" t="b">
        <v>0</v>
      </c>
      <c r="I223" t="b">
        <v>0</v>
      </c>
      <c r="J223" t="b">
        <v>0</v>
      </c>
      <c r="K223" t="b">
        <v>0</v>
      </c>
      <c r="L223" t="b">
        <v>0</v>
      </c>
      <c r="M223" t="s">
        <v>1017</v>
      </c>
      <c r="N223" t="s">
        <v>1493</v>
      </c>
      <c r="O223" t="s">
        <v>1976</v>
      </c>
      <c r="P223" t="s">
        <v>2463</v>
      </c>
      <c r="Q223" s="7" t="s">
        <v>2953</v>
      </c>
      <c r="R223" t="s">
        <v>3424</v>
      </c>
    </row>
    <row r="224" spans="1:19">
      <c r="A224" t="s">
        <v>241</v>
      </c>
      <c r="B224" t="s">
        <v>682</v>
      </c>
      <c r="C224" t="s">
        <v>816</v>
      </c>
      <c r="D224" t="b">
        <v>1</v>
      </c>
      <c r="E224" t="b">
        <v>0</v>
      </c>
      <c r="F224" t="b">
        <v>0</v>
      </c>
      <c r="G224" t="b">
        <v>0</v>
      </c>
      <c r="H224" t="b">
        <v>0</v>
      </c>
      <c r="I224" t="b">
        <v>0</v>
      </c>
      <c r="J224" t="b">
        <v>0</v>
      </c>
      <c r="K224" t="b">
        <v>0</v>
      </c>
      <c r="L224" t="b">
        <v>0</v>
      </c>
      <c r="M224" t="s">
        <v>1018</v>
      </c>
      <c r="N224" t="s">
        <v>1494</v>
      </c>
      <c r="O224" t="s">
        <v>1977</v>
      </c>
      <c r="P224" t="s">
        <v>2464</v>
      </c>
      <c r="Q224" s="7" t="s">
        <v>2954</v>
      </c>
      <c r="R224" t="s">
        <v>3425</v>
      </c>
      <c r="S224" t="s">
        <v>3847</v>
      </c>
    </row>
    <row r="225" spans="1:19">
      <c r="A225" t="s">
        <v>242</v>
      </c>
      <c r="B225" t="s">
        <v>596</v>
      </c>
      <c r="C225" t="s">
        <v>816</v>
      </c>
      <c r="D225" t="b">
        <v>1</v>
      </c>
      <c r="E225" t="b">
        <v>0</v>
      </c>
      <c r="F225" t="b">
        <v>0</v>
      </c>
      <c r="G225" t="b">
        <v>0</v>
      </c>
      <c r="H225" t="b">
        <v>0</v>
      </c>
      <c r="I225" t="b">
        <v>0</v>
      </c>
      <c r="J225" t="b">
        <v>0</v>
      </c>
      <c r="K225" t="b">
        <v>0</v>
      </c>
      <c r="L225" t="b">
        <v>0</v>
      </c>
      <c r="M225" t="s">
        <v>1019</v>
      </c>
      <c r="N225" t="s">
        <v>1495</v>
      </c>
      <c r="O225" t="s">
        <v>1978</v>
      </c>
      <c r="P225" t="s">
        <v>2465</v>
      </c>
      <c r="Q225" s="7" t="s">
        <v>2955</v>
      </c>
      <c r="R225" t="s">
        <v>3426</v>
      </c>
    </row>
    <row r="226" spans="1:19">
      <c r="A226" t="s">
        <v>243</v>
      </c>
      <c r="B226" t="s">
        <v>683</v>
      </c>
      <c r="C226" t="s">
        <v>816</v>
      </c>
      <c r="D226" t="b">
        <v>1</v>
      </c>
      <c r="E226" t="b">
        <v>0</v>
      </c>
      <c r="F226" t="b">
        <v>0</v>
      </c>
      <c r="G226" t="b">
        <v>0</v>
      </c>
      <c r="H226" t="b">
        <v>0</v>
      </c>
      <c r="I226" t="b">
        <v>0</v>
      </c>
      <c r="J226" t="b">
        <v>0</v>
      </c>
      <c r="K226" t="b">
        <v>0</v>
      </c>
      <c r="L226" t="b">
        <v>0</v>
      </c>
      <c r="M226" t="s">
        <v>1020</v>
      </c>
      <c r="N226" t="s">
        <v>1496</v>
      </c>
      <c r="O226" t="s">
        <v>1979</v>
      </c>
      <c r="P226" t="s">
        <v>2466</v>
      </c>
      <c r="Q226" s="7" t="s">
        <v>2956</v>
      </c>
      <c r="R226" t="s">
        <v>3427</v>
      </c>
    </row>
    <row r="227" spans="1:19">
      <c r="A227" t="s">
        <v>244</v>
      </c>
      <c r="B227" t="s">
        <v>684</v>
      </c>
      <c r="C227" t="s">
        <v>816</v>
      </c>
      <c r="D227" t="b">
        <v>1</v>
      </c>
      <c r="E227" t="b">
        <v>0</v>
      </c>
      <c r="F227" t="b">
        <v>0</v>
      </c>
      <c r="G227" t="b">
        <v>1</v>
      </c>
      <c r="H227" t="b">
        <v>0</v>
      </c>
      <c r="I227" t="b">
        <v>0</v>
      </c>
      <c r="J227" t="b">
        <v>0</v>
      </c>
      <c r="K227" t="b">
        <v>0</v>
      </c>
      <c r="L227" t="b">
        <v>0</v>
      </c>
      <c r="M227" t="s">
        <v>1021</v>
      </c>
      <c r="N227" t="s">
        <v>1497</v>
      </c>
      <c r="O227" t="s">
        <v>1980</v>
      </c>
      <c r="P227" t="s">
        <v>2467</v>
      </c>
      <c r="Q227" s="7" t="s">
        <v>2957</v>
      </c>
      <c r="R227" t="s">
        <v>3428</v>
      </c>
      <c r="S227" t="s">
        <v>3848</v>
      </c>
    </row>
    <row r="228" spans="1:19">
      <c r="A228" t="s">
        <v>245</v>
      </c>
      <c r="B228" t="s">
        <v>685</v>
      </c>
      <c r="C228" t="s">
        <v>816</v>
      </c>
      <c r="D228" t="b">
        <v>1</v>
      </c>
      <c r="E228" t="b">
        <v>0</v>
      </c>
      <c r="F228" t="b">
        <v>0</v>
      </c>
      <c r="G228" t="b">
        <v>0</v>
      </c>
      <c r="H228" t="b">
        <v>0</v>
      </c>
      <c r="I228" t="b">
        <v>0</v>
      </c>
      <c r="J228" t="b">
        <v>0</v>
      </c>
      <c r="K228" t="b">
        <v>0</v>
      </c>
      <c r="L228" t="b">
        <v>0</v>
      </c>
      <c r="M228" t="s">
        <v>1022</v>
      </c>
      <c r="N228" t="s">
        <v>1498</v>
      </c>
      <c r="O228" t="s">
        <v>1981</v>
      </c>
      <c r="P228" t="s">
        <v>2468</v>
      </c>
      <c r="Q228" s="7" t="s">
        <v>2958</v>
      </c>
      <c r="R228" t="s">
        <v>3429</v>
      </c>
      <c r="S228" t="s">
        <v>3849</v>
      </c>
    </row>
    <row r="229" spans="1:19">
      <c r="A229" t="s">
        <v>246</v>
      </c>
      <c r="B229" t="s">
        <v>686</v>
      </c>
      <c r="C229" t="s">
        <v>816</v>
      </c>
      <c r="D229" t="b">
        <v>1</v>
      </c>
      <c r="E229" t="b">
        <v>0</v>
      </c>
      <c r="F229" t="b">
        <v>0</v>
      </c>
      <c r="G229" t="b">
        <v>0</v>
      </c>
      <c r="H229" t="b">
        <v>0</v>
      </c>
      <c r="I229" t="b">
        <v>0</v>
      </c>
      <c r="J229" t="b">
        <v>0</v>
      </c>
      <c r="K229" t="b">
        <v>0</v>
      </c>
      <c r="L229" t="b">
        <v>0</v>
      </c>
      <c r="M229" t="s">
        <v>1023</v>
      </c>
      <c r="N229" t="s">
        <v>1499</v>
      </c>
      <c r="O229" t="s">
        <v>1982</v>
      </c>
      <c r="P229" t="s">
        <v>2469</v>
      </c>
      <c r="Q229" s="7" t="s">
        <v>2959</v>
      </c>
      <c r="R229" t="s">
        <v>3430</v>
      </c>
    </row>
    <row r="230" spans="1:19">
      <c r="A230" t="s">
        <v>247</v>
      </c>
      <c r="B230" t="s">
        <v>526</v>
      </c>
      <c r="C230" t="s">
        <v>816</v>
      </c>
      <c r="D230" t="b">
        <v>1</v>
      </c>
      <c r="E230" t="b">
        <v>0</v>
      </c>
      <c r="F230" t="b">
        <v>0</v>
      </c>
      <c r="G230" t="b">
        <v>0</v>
      </c>
      <c r="H230" t="b">
        <v>0</v>
      </c>
      <c r="I230" t="b">
        <v>0</v>
      </c>
      <c r="J230" t="b">
        <v>0</v>
      </c>
      <c r="K230" t="b">
        <v>0</v>
      </c>
      <c r="L230" t="b">
        <v>0</v>
      </c>
      <c r="M230" t="s">
        <v>1024</v>
      </c>
      <c r="N230" t="s">
        <v>1500</v>
      </c>
      <c r="O230" t="s">
        <v>1983</v>
      </c>
      <c r="P230" t="s">
        <v>2470</v>
      </c>
      <c r="Q230" s="7" t="s">
        <v>2960</v>
      </c>
      <c r="R230" t="s">
        <v>3431</v>
      </c>
    </row>
    <row r="231" spans="1:19">
      <c r="A231" t="s">
        <v>248</v>
      </c>
      <c r="B231" t="s">
        <v>589</v>
      </c>
      <c r="C231" t="s">
        <v>816</v>
      </c>
      <c r="D231" t="b">
        <v>1</v>
      </c>
      <c r="E231" t="b">
        <v>0</v>
      </c>
      <c r="F231" t="b">
        <v>0</v>
      </c>
      <c r="G231" t="b">
        <v>0</v>
      </c>
      <c r="H231" t="b">
        <v>0</v>
      </c>
      <c r="I231" t="b">
        <v>0</v>
      </c>
      <c r="J231" t="b">
        <v>0</v>
      </c>
      <c r="K231" t="b">
        <v>0</v>
      </c>
      <c r="L231" t="b">
        <v>0</v>
      </c>
      <c r="M231" t="s">
        <v>1025</v>
      </c>
      <c r="N231" t="s">
        <v>1501</v>
      </c>
      <c r="O231" t="s">
        <v>1984</v>
      </c>
      <c r="P231" t="s">
        <v>2471</v>
      </c>
      <c r="Q231" s="7" t="s">
        <v>2961</v>
      </c>
      <c r="R231" t="s">
        <v>3432</v>
      </c>
    </row>
    <row r="232" spans="1:19">
      <c r="A232" t="s">
        <v>249</v>
      </c>
      <c r="B232" t="s">
        <v>533</v>
      </c>
      <c r="C232" t="s">
        <v>816</v>
      </c>
      <c r="D232" t="b">
        <v>1</v>
      </c>
      <c r="E232" t="b">
        <v>0</v>
      </c>
      <c r="F232" t="b">
        <v>0</v>
      </c>
      <c r="G232" t="b">
        <v>0</v>
      </c>
      <c r="H232" t="b">
        <v>0</v>
      </c>
      <c r="I232" t="b">
        <v>0</v>
      </c>
      <c r="J232" t="b">
        <v>0</v>
      </c>
      <c r="K232" t="b">
        <v>0</v>
      </c>
      <c r="L232" t="b">
        <v>0</v>
      </c>
      <c r="M232" t="s">
        <v>1026</v>
      </c>
      <c r="N232" t="s">
        <v>1502</v>
      </c>
      <c r="O232" t="s">
        <v>1985</v>
      </c>
      <c r="P232" t="s">
        <v>2472</v>
      </c>
      <c r="Q232" s="7" t="s">
        <v>2962</v>
      </c>
      <c r="R232" t="s">
        <v>3433</v>
      </c>
      <c r="S232" t="s">
        <v>3850</v>
      </c>
    </row>
    <row r="233" spans="1:19">
      <c r="A233" t="s">
        <v>250</v>
      </c>
      <c r="B233" t="s">
        <v>526</v>
      </c>
      <c r="C233" t="s">
        <v>816</v>
      </c>
      <c r="D233" t="b">
        <v>1</v>
      </c>
      <c r="E233" t="b">
        <v>0</v>
      </c>
      <c r="F233" t="b">
        <v>0</v>
      </c>
      <c r="G233" t="b">
        <v>0</v>
      </c>
      <c r="H233" t="b">
        <v>0</v>
      </c>
      <c r="I233" t="b">
        <v>0</v>
      </c>
      <c r="J233" t="b">
        <v>0</v>
      </c>
      <c r="K233" t="b">
        <v>0</v>
      </c>
      <c r="L233" t="b">
        <v>0</v>
      </c>
      <c r="M233" t="s">
        <v>822</v>
      </c>
      <c r="Q233" s="7" t="s">
        <v>2963</v>
      </c>
    </row>
    <row r="234" spans="1:19">
      <c r="A234" t="s">
        <v>251</v>
      </c>
      <c r="B234" t="s">
        <v>687</v>
      </c>
      <c r="C234" t="s">
        <v>816</v>
      </c>
      <c r="D234" t="b">
        <v>1</v>
      </c>
      <c r="E234" t="b">
        <v>0</v>
      </c>
      <c r="F234" t="b">
        <v>0</v>
      </c>
      <c r="G234" t="b">
        <v>0</v>
      </c>
      <c r="H234" t="b">
        <v>0</v>
      </c>
      <c r="I234" t="b">
        <v>0</v>
      </c>
      <c r="J234" t="b">
        <v>0</v>
      </c>
      <c r="K234" t="b">
        <v>0</v>
      </c>
      <c r="L234" t="b">
        <v>0</v>
      </c>
      <c r="M234" t="s">
        <v>1027</v>
      </c>
      <c r="N234" t="s">
        <v>1503</v>
      </c>
      <c r="O234" t="s">
        <v>1986</v>
      </c>
      <c r="P234" t="s">
        <v>2473</v>
      </c>
      <c r="Q234" s="7" t="s">
        <v>2964</v>
      </c>
      <c r="R234" t="s">
        <v>3434</v>
      </c>
      <c r="S234" t="s">
        <v>3851</v>
      </c>
    </row>
    <row r="235" spans="1:19">
      <c r="A235" t="s">
        <v>252</v>
      </c>
      <c r="B235" t="s">
        <v>688</v>
      </c>
      <c r="C235" t="s">
        <v>816</v>
      </c>
      <c r="D235" t="b">
        <v>1</v>
      </c>
      <c r="E235" t="b">
        <v>0</v>
      </c>
      <c r="F235" t="b">
        <v>0</v>
      </c>
      <c r="G235" t="b">
        <v>0</v>
      </c>
      <c r="H235" t="b">
        <v>0</v>
      </c>
      <c r="I235" t="b">
        <v>0</v>
      </c>
      <c r="J235" t="b">
        <v>0</v>
      </c>
      <c r="K235" t="b">
        <v>0</v>
      </c>
      <c r="L235" t="b">
        <v>0</v>
      </c>
      <c r="M235" t="s">
        <v>1028</v>
      </c>
      <c r="N235" t="s">
        <v>1504</v>
      </c>
      <c r="O235" t="s">
        <v>1987</v>
      </c>
      <c r="P235" t="s">
        <v>2474</v>
      </c>
      <c r="Q235" s="7" t="s">
        <v>2965</v>
      </c>
      <c r="R235" t="s">
        <v>3435</v>
      </c>
    </row>
    <row r="236" spans="1:19">
      <c r="A236" t="s">
        <v>253</v>
      </c>
      <c r="B236" t="s">
        <v>689</v>
      </c>
      <c r="C236" t="s">
        <v>816</v>
      </c>
      <c r="D236" t="b">
        <v>1</v>
      </c>
      <c r="E236" t="b">
        <v>0</v>
      </c>
      <c r="F236" t="b">
        <v>0</v>
      </c>
      <c r="G236" t="b">
        <v>0</v>
      </c>
      <c r="H236" t="b">
        <v>0</v>
      </c>
      <c r="I236" t="b">
        <v>0</v>
      </c>
      <c r="J236" t="b">
        <v>0</v>
      </c>
      <c r="K236" t="b">
        <v>0</v>
      </c>
      <c r="L236" t="b">
        <v>0</v>
      </c>
      <c r="M236" t="s">
        <v>1029</v>
      </c>
      <c r="N236" t="s">
        <v>1505</v>
      </c>
      <c r="O236" t="s">
        <v>1988</v>
      </c>
      <c r="P236" t="s">
        <v>2475</v>
      </c>
      <c r="Q236" s="7" t="s">
        <v>2966</v>
      </c>
      <c r="R236" t="s">
        <v>3436</v>
      </c>
      <c r="S236" t="s">
        <v>3852</v>
      </c>
    </row>
    <row r="237" spans="1:19">
      <c r="A237" t="s">
        <v>254</v>
      </c>
      <c r="B237" t="s">
        <v>559</v>
      </c>
      <c r="C237" t="s">
        <v>816</v>
      </c>
      <c r="D237" t="b">
        <v>1</v>
      </c>
      <c r="E237" t="b">
        <v>0</v>
      </c>
      <c r="F237" t="b">
        <v>0</v>
      </c>
      <c r="G237" t="b">
        <v>0</v>
      </c>
      <c r="H237" t="b">
        <v>0</v>
      </c>
      <c r="I237" t="b">
        <v>0</v>
      </c>
      <c r="J237" t="b">
        <v>0</v>
      </c>
      <c r="K237" t="b">
        <v>0</v>
      </c>
      <c r="L237" t="b">
        <v>1</v>
      </c>
      <c r="M237" t="s">
        <v>1030</v>
      </c>
      <c r="N237" t="s">
        <v>1506</v>
      </c>
      <c r="O237" t="s">
        <v>1989</v>
      </c>
      <c r="P237" t="s">
        <v>2476</v>
      </c>
      <c r="Q237" s="7" t="s">
        <v>2967</v>
      </c>
      <c r="R237" t="s">
        <v>3437</v>
      </c>
    </row>
    <row r="238" spans="1:19">
      <c r="A238" t="s">
        <v>255</v>
      </c>
      <c r="B238" t="s">
        <v>690</v>
      </c>
      <c r="C238" t="s">
        <v>816</v>
      </c>
      <c r="D238" t="b">
        <v>1</v>
      </c>
      <c r="E238" t="b">
        <v>0</v>
      </c>
      <c r="F238" t="b">
        <v>1</v>
      </c>
      <c r="G238" t="b">
        <v>0</v>
      </c>
      <c r="H238" t="b">
        <v>0</v>
      </c>
      <c r="I238" t="b">
        <v>0</v>
      </c>
      <c r="J238" t="b">
        <v>0</v>
      </c>
      <c r="K238" t="b">
        <v>0</v>
      </c>
      <c r="L238" t="b">
        <v>0</v>
      </c>
      <c r="M238" t="s">
        <v>1031</v>
      </c>
      <c r="N238" t="s">
        <v>1507</v>
      </c>
      <c r="O238" t="s">
        <v>1990</v>
      </c>
      <c r="P238" t="s">
        <v>2477</v>
      </c>
      <c r="Q238" s="7" t="s">
        <v>2968</v>
      </c>
      <c r="R238" t="s">
        <v>3438</v>
      </c>
    </row>
    <row r="239" spans="1:19">
      <c r="A239" t="s">
        <v>256</v>
      </c>
      <c r="B239" t="s">
        <v>533</v>
      </c>
      <c r="C239" t="s">
        <v>816</v>
      </c>
      <c r="D239" t="b">
        <v>1</v>
      </c>
      <c r="E239" t="b">
        <v>0</v>
      </c>
      <c r="F239" t="b">
        <v>0</v>
      </c>
      <c r="G239" t="b">
        <v>0</v>
      </c>
      <c r="H239" t="b">
        <v>0</v>
      </c>
      <c r="I239" t="b">
        <v>0</v>
      </c>
      <c r="J239" t="b">
        <v>0</v>
      </c>
      <c r="K239" t="b">
        <v>0</v>
      </c>
      <c r="L239" t="b">
        <v>0</v>
      </c>
      <c r="M239" t="s">
        <v>1032</v>
      </c>
      <c r="N239" t="s">
        <v>1508</v>
      </c>
      <c r="O239" t="s">
        <v>1991</v>
      </c>
      <c r="P239" t="s">
        <v>2478</v>
      </c>
      <c r="Q239" s="7" t="s">
        <v>2969</v>
      </c>
      <c r="R239" t="s">
        <v>3439</v>
      </c>
      <c r="S239" t="s">
        <v>3853</v>
      </c>
    </row>
    <row r="240" spans="1:19">
      <c r="A240" t="s">
        <v>257</v>
      </c>
      <c r="B240" t="s">
        <v>691</v>
      </c>
      <c r="C240" t="s">
        <v>816</v>
      </c>
      <c r="D240" t="b">
        <v>1</v>
      </c>
      <c r="E240" t="b">
        <v>0</v>
      </c>
      <c r="F240" t="b">
        <v>0</v>
      </c>
      <c r="G240" t="b">
        <v>0</v>
      </c>
      <c r="H240" t="b">
        <v>0</v>
      </c>
      <c r="I240" t="b">
        <v>0</v>
      </c>
      <c r="J240" t="b">
        <v>0</v>
      </c>
      <c r="K240" t="b">
        <v>0</v>
      </c>
      <c r="L240" t="b">
        <v>0</v>
      </c>
      <c r="M240" t="s">
        <v>1033</v>
      </c>
      <c r="N240" t="s">
        <v>1509</v>
      </c>
      <c r="O240" t="s">
        <v>1992</v>
      </c>
      <c r="P240" t="s">
        <v>2479</v>
      </c>
      <c r="Q240" s="7" t="s">
        <v>2970</v>
      </c>
      <c r="R240" t="s">
        <v>3440</v>
      </c>
      <c r="S240" t="s">
        <v>3854</v>
      </c>
    </row>
    <row r="241" spans="1:19">
      <c r="A241" t="s">
        <v>258</v>
      </c>
      <c r="B241" t="s">
        <v>692</v>
      </c>
      <c r="C241" t="s">
        <v>816</v>
      </c>
      <c r="D241" t="b">
        <v>1</v>
      </c>
      <c r="E241" t="b">
        <v>0</v>
      </c>
      <c r="F241" t="b">
        <v>0</v>
      </c>
      <c r="G241" t="b">
        <v>0</v>
      </c>
      <c r="H241" t="b">
        <v>0</v>
      </c>
      <c r="I241" t="b">
        <v>0</v>
      </c>
      <c r="J241" t="b">
        <v>0</v>
      </c>
      <c r="K241" t="b">
        <v>0</v>
      </c>
      <c r="L241" t="b">
        <v>0</v>
      </c>
      <c r="M241" t="s">
        <v>822</v>
      </c>
      <c r="N241" t="s">
        <v>1510</v>
      </c>
      <c r="O241" t="s">
        <v>1993</v>
      </c>
      <c r="P241" t="s">
        <v>2480</v>
      </c>
      <c r="Q241" s="7" t="s">
        <v>2971</v>
      </c>
    </row>
    <row r="242" spans="1:19">
      <c r="A242" t="s">
        <v>259</v>
      </c>
      <c r="B242" t="s">
        <v>693</v>
      </c>
      <c r="C242" t="s">
        <v>817</v>
      </c>
      <c r="D242" t="b">
        <v>1</v>
      </c>
      <c r="E242" t="b">
        <v>0</v>
      </c>
      <c r="F242" t="b">
        <v>0</v>
      </c>
      <c r="G242" t="b">
        <v>0</v>
      </c>
      <c r="H242" t="b">
        <v>0</v>
      </c>
      <c r="I242" t="b">
        <v>0</v>
      </c>
      <c r="J242" t="b">
        <v>0</v>
      </c>
      <c r="K242" t="b">
        <v>0</v>
      </c>
      <c r="L242" t="b">
        <v>0</v>
      </c>
      <c r="M242" t="s">
        <v>1034</v>
      </c>
      <c r="N242" t="s">
        <v>1511</v>
      </c>
      <c r="O242" t="s">
        <v>1994</v>
      </c>
      <c r="P242" t="s">
        <v>2481</v>
      </c>
      <c r="Q242" s="7" t="s">
        <v>2972</v>
      </c>
      <c r="R242" t="s">
        <v>3441</v>
      </c>
      <c r="S242" t="s">
        <v>3855</v>
      </c>
    </row>
    <row r="243" spans="1:19">
      <c r="A243" t="s">
        <v>260</v>
      </c>
      <c r="B243" t="s">
        <v>694</v>
      </c>
      <c r="C243" t="s">
        <v>817</v>
      </c>
      <c r="D243" t="b">
        <v>1</v>
      </c>
      <c r="E243" t="b">
        <v>0</v>
      </c>
      <c r="F243" t="b">
        <v>0</v>
      </c>
      <c r="G243" t="b">
        <v>0</v>
      </c>
      <c r="H243" t="b">
        <v>0</v>
      </c>
      <c r="I243" t="b">
        <v>0</v>
      </c>
      <c r="J243" t="b">
        <v>0</v>
      </c>
      <c r="K243" t="b">
        <v>0</v>
      </c>
      <c r="L243" t="b">
        <v>0</v>
      </c>
      <c r="M243" t="s">
        <v>1035</v>
      </c>
      <c r="N243" t="s">
        <v>1512</v>
      </c>
      <c r="O243" t="s">
        <v>1995</v>
      </c>
      <c r="P243" t="s">
        <v>2482</v>
      </c>
      <c r="Q243" s="7" t="s">
        <v>2973</v>
      </c>
      <c r="R243" t="s">
        <v>3442</v>
      </c>
      <c r="S243" t="s">
        <v>3856</v>
      </c>
    </row>
    <row r="244" spans="1:19">
      <c r="A244" t="s">
        <v>261</v>
      </c>
      <c r="B244" t="s">
        <v>695</v>
      </c>
      <c r="C244" t="s">
        <v>817</v>
      </c>
      <c r="D244" t="b">
        <v>1</v>
      </c>
      <c r="E244" t="b">
        <v>0</v>
      </c>
      <c r="F244" t="b">
        <v>0</v>
      </c>
      <c r="G244" t="b">
        <v>0</v>
      </c>
      <c r="H244" t="b">
        <v>0</v>
      </c>
      <c r="I244" t="b">
        <v>0</v>
      </c>
      <c r="J244" t="b">
        <v>0</v>
      </c>
      <c r="K244" t="b">
        <v>0</v>
      </c>
      <c r="L244" t="b">
        <v>0</v>
      </c>
      <c r="M244" t="s">
        <v>1036</v>
      </c>
      <c r="N244" t="s">
        <v>1513</v>
      </c>
      <c r="O244" t="s">
        <v>1996</v>
      </c>
      <c r="P244" t="s">
        <v>2483</v>
      </c>
      <c r="Q244" s="7" t="s">
        <v>2974</v>
      </c>
      <c r="R244" t="s">
        <v>3443</v>
      </c>
      <c r="S244" t="s">
        <v>3857</v>
      </c>
    </row>
    <row r="245" spans="1:19">
      <c r="A245" t="s">
        <v>262</v>
      </c>
      <c r="B245" t="s">
        <v>695</v>
      </c>
      <c r="C245" t="s">
        <v>817</v>
      </c>
      <c r="D245" t="b">
        <v>0</v>
      </c>
      <c r="E245" t="b">
        <v>0</v>
      </c>
      <c r="F245" t="b">
        <v>0</v>
      </c>
      <c r="G245" t="b">
        <v>0</v>
      </c>
      <c r="H245" t="b">
        <v>0</v>
      </c>
      <c r="I245" t="b">
        <v>0</v>
      </c>
      <c r="J245" t="b">
        <v>0</v>
      </c>
      <c r="K245" t="b">
        <v>0</v>
      </c>
      <c r="L245" t="b">
        <v>0</v>
      </c>
      <c r="M245" t="s">
        <v>1037</v>
      </c>
      <c r="O245" t="s">
        <v>1997</v>
      </c>
      <c r="P245" t="s">
        <v>2484</v>
      </c>
      <c r="Q245" s="7" t="s">
        <v>2975</v>
      </c>
      <c r="R245" t="s">
        <v>3444</v>
      </c>
      <c r="S245" t="s">
        <v>3858</v>
      </c>
    </row>
    <row r="246" spans="1:19">
      <c r="A246" t="s">
        <v>263</v>
      </c>
      <c r="B246" t="s">
        <v>574</v>
      </c>
      <c r="C246" t="s">
        <v>817</v>
      </c>
      <c r="D246" t="b">
        <v>1</v>
      </c>
      <c r="E246" t="b">
        <v>0</v>
      </c>
      <c r="F246" t="b">
        <v>0</v>
      </c>
      <c r="G246" t="b">
        <v>0</v>
      </c>
      <c r="H246" t="b">
        <v>0</v>
      </c>
      <c r="I246" t="b">
        <v>0</v>
      </c>
      <c r="J246" t="b">
        <v>0</v>
      </c>
      <c r="K246" t="b">
        <v>0</v>
      </c>
      <c r="L246" t="b">
        <v>0</v>
      </c>
      <c r="M246" t="s">
        <v>1038</v>
      </c>
      <c r="N246" t="s">
        <v>1514</v>
      </c>
      <c r="O246" t="s">
        <v>1998</v>
      </c>
      <c r="P246" t="s">
        <v>2485</v>
      </c>
      <c r="Q246" s="7" t="s">
        <v>2976</v>
      </c>
      <c r="R246" t="s">
        <v>3445</v>
      </c>
    </row>
    <row r="247" spans="1:19">
      <c r="A247" t="s">
        <v>264</v>
      </c>
      <c r="B247" t="s">
        <v>696</v>
      </c>
      <c r="C247" t="s">
        <v>817</v>
      </c>
      <c r="D247" t="b">
        <v>1</v>
      </c>
      <c r="E247" t="b">
        <v>0</v>
      </c>
      <c r="F247" t="b">
        <v>0</v>
      </c>
      <c r="G247" t="b">
        <v>0</v>
      </c>
      <c r="H247" t="b">
        <v>0</v>
      </c>
      <c r="I247" t="b">
        <v>0</v>
      </c>
      <c r="J247" t="b">
        <v>0</v>
      </c>
      <c r="K247" t="b">
        <v>0</v>
      </c>
      <c r="L247" t="b">
        <v>0</v>
      </c>
      <c r="M247" t="s">
        <v>1039</v>
      </c>
      <c r="N247" t="s">
        <v>1515</v>
      </c>
      <c r="O247" t="s">
        <v>1999</v>
      </c>
      <c r="P247" t="s">
        <v>2486</v>
      </c>
      <c r="Q247" s="7" t="s">
        <v>2977</v>
      </c>
      <c r="R247" t="s">
        <v>3446</v>
      </c>
      <c r="S247" t="s">
        <v>3859</v>
      </c>
    </row>
    <row r="248" spans="1:19">
      <c r="A248" t="s">
        <v>265</v>
      </c>
      <c r="B248" t="s">
        <v>554</v>
      </c>
      <c r="C248" t="s">
        <v>817</v>
      </c>
      <c r="D248" t="b">
        <v>1</v>
      </c>
      <c r="E248" t="b">
        <v>0</v>
      </c>
      <c r="F248" t="b">
        <v>0</v>
      </c>
      <c r="G248" t="b">
        <v>0</v>
      </c>
      <c r="H248" t="b">
        <v>0</v>
      </c>
      <c r="I248" t="b">
        <v>0</v>
      </c>
      <c r="J248" t="b">
        <v>0</v>
      </c>
      <c r="K248" t="b">
        <v>0</v>
      </c>
      <c r="L248" t="b">
        <v>0</v>
      </c>
      <c r="M248" t="s">
        <v>1040</v>
      </c>
      <c r="N248" t="s">
        <v>1516</v>
      </c>
      <c r="O248" t="s">
        <v>2000</v>
      </c>
      <c r="P248" t="s">
        <v>2487</v>
      </c>
      <c r="Q248" s="7" t="s">
        <v>2978</v>
      </c>
      <c r="R248" t="s">
        <v>3447</v>
      </c>
      <c r="S248" t="s">
        <v>3860</v>
      </c>
    </row>
    <row r="249" spans="1:19">
      <c r="A249" t="s">
        <v>266</v>
      </c>
      <c r="B249" t="s">
        <v>615</v>
      </c>
      <c r="C249" t="s">
        <v>817</v>
      </c>
      <c r="D249" t="b">
        <v>1</v>
      </c>
      <c r="E249" t="b">
        <v>0</v>
      </c>
      <c r="F249" t="b">
        <v>0</v>
      </c>
      <c r="G249" t="b">
        <v>0</v>
      </c>
      <c r="H249" t="b">
        <v>0</v>
      </c>
      <c r="I249" t="b">
        <v>0</v>
      </c>
      <c r="J249" t="b">
        <v>0</v>
      </c>
      <c r="K249" t="b">
        <v>0</v>
      </c>
      <c r="L249" t="b">
        <v>0</v>
      </c>
      <c r="M249" t="s">
        <v>1041</v>
      </c>
      <c r="N249" t="s">
        <v>1517</v>
      </c>
      <c r="O249" t="s">
        <v>2001</v>
      </c>
      <c r="P249" t="s">
        <v>2488</v>
      </c>
      <c r="Q249" s="7" t="s">
        <v>2979</v>
      </c>
      <c r="R249" t="s">
        <v>3448</v>
      </c>
      <c r="S249" t="s">
        <v>3861</v>
      </c>
    </row>
    <row r="250" spans="1:19">
      <c r="A250" t="s">
        <v>267</v>
      </c>
      <c r="B250" t="s">
        <v>525</v>
      </c>
      <c r="C250" t="s">
        <v>817</v>
      </c>
      <c r="D250" t="b">
        <v>1</v>
      </c>
      <c r="E250" t="b">
        <v>0</v>
      </c>
      <c r="F250" t="b">
        <v>0</v>
      </c>
      <c r="G250" t="b">
        <v>0</v>
      </c>
      <c r="H250" t="b">
        <v>0</v>
      </c>
      <c r="I250" t="b">
        <v>0</v>
      </c>
      <c r="J250" t="b">
        <v>0</v>
      </c>
      <c r="K250" t="b">
        <v>0</v>
      </c>
      <c r="L250" t="b">
        <v>0</v>
      </c>
      <c r="M250" t="s">
        <v>1042</v>
      </c>
      <c r="N250" t="s">
        <v>1518</v>
      </c>
      <c r="O250" t="s">
        <v>2002</v>
      </c>
      <c r="P250" t="s">
        <v>2489</v>
      </c>
      <c r="Q250" s="7" t="s">
        <v>2980</v>
      </c>
      <c r="R250" t="s">
        <v>3449</v>
      </c>
      <c r="S250" t="s">
        <v>3862</v>
      </c>
    </row>
    <row r="251" spans="1:19">
      <c r="A251" t="s">
        <v>268</v>
      </c>
      <c r="B251" t="s">
        <v>697</v>
      </c>
      <c r="C251" t="s">
        <v>817</v>
      </c>
      <c r="D251" t="b">
        <v>1</v>
      </c>
      <c r="E251" t="b">
        <v>0</v>
      </c>
      <c r="F251" t="b">
        <v>0</v>
      </c>
      <c r="G251" t="b">
        <v>0</v>
      </c>
      <c r="H251" t="b">
        <v>0</v>
      </c>
      <c r="I251" t="b">
        <v>0</v>
      </c>
      <c r="J251" t="b">
        <v>0</v>
      </c>
      <c r="K251" t="b">
        <v>0</v>
      </c>
      <c r="L251" t="b">
        <v>0</v>
      </c>
      <c r="M251" t="s">
        <v>1043</v>
      </c>
      <c r="N251" t="s">
        <v>1519</v>
      </c>
      <c r="O251" t="s">
        <v>2003</v>
      </c>
      <c r="P251" t="s">
        <v>2490</v>
      </c>
      <c r="Q251" s="7" t="s">
        <v>2981</v>
      </c>
      <c r="R251" t="s">
        <v>3450</v>
      </c>
    </row>
    <row r="252" spans="1:19">
      <c r="A252" t="s">
        <v>269</v>
      </c>
      <c r="B252" t="s">
        <v>672</v>
      </c>
      <c r="C252" t="s">
        <v>817</v>
      </c>
      <c r="D252" t="b">
        <v>1</v>
      </c>
      <c r="E252" t="b">
        <v>0</v>
      </c>
      <c r="F252" t="b">
        <v>0</v>
      </c>
      <c r="G252" t="b">
        <v>0</v>
      </c>
      <c r="H252" t="b">
        <v>0</v>
      </c>
      <c r="I252" t="b">
        <v>0</v>
      </c>
      <c r="J252" t="b">
        <v>0</v>
      </c>
      <c r="K252" t="b">
        <v>0</v>
      </c>
      <c r="L252" t="b">
        <v>0</v>
      </c>
      <c r="M252" t="s">
        <v>1044</v>
      </c>
      <c r="N252" t="s">
        <v>1520</v>
      </c>
      <c r="O252" t="s">
        <v>2004</v>
      </c>
      <c r="P252" t="s">
        <v>2491</v>
      </c>
      <c r="Q252" s="7" t="s">
        <v>2982</v>
      </c>
      <c r="R252" t="s">
        <v>3451</v>
      </c>
      <c r="S252" t="s">
        <v>3863</v>
      </c>
    </row>
    <row r="253" spans="1:19">
      <c r="A253" t="s">
        <v>270</v>
      </c>
      <c r="B253" t="s">
        <v>698</v>
      </c>
      <c r="C253" t="s">
        <v>817</v>
      </c>
      <c r="D253" t="b">
        <v>1</v>
      </c>
      <c r="E253" t="b">
        <v>0</v>
      </c>
      <c r="F253" t="b">
        <v>0</v>
      </c>
      <c r="G253" t="b">
        <v>1</v>
      </c>
      <c r="H253" t="b">
        <v>0</v>
      </c>
      <c r="I253" t="b">
        <v>0</v>
      </c>
      <c r="J253" t="b">
        <v>0</v>
      </c>
      <c r="K253" t="b">
        <v>0</v>
      </c>
      <c r="L253" t="b">
        <v>0</v>
      </c>
      <c r="M253" t="s">
        <v>1045</v>
      </c>
      <c r="N253" t="s">
        <v>1521</v>
      </c>
      <c r="O253" t="s">
        <v>2005</v>
      </c>
      <c r="P253" t="s">
        <v>2492</v>
      </c>
      <c r="Q253" s="7" t="s">
        <v>2983</v>
      </c>
      <c r="R253" t="s">
        <v>3452</v>
      </c>
      <c r="S253" t="s">
        <v>3864</v>
      </c>
    </row>
    <row r="254" spans="1:19">
      <c r="A254" t="s">
        <v>271</v>
      </c>
      <c r="B254" t="s">
        <v>546</v>
      </c>
      <c r="C254" t="s">
        <v>817</v>
      </c>
      <c r="D254" t="b">
        <v>1</v>
      </c>
      <c r="E254" t="b">
        <v>0</v>
      </c>
      <c r="F254" t="b">
        <v>0</v>
      </c>
      <c r="G254" t="b">
        <v>1</v>
      </c>
      <c r="H254" t="b">
        <v>0</v>
      </c>
      <c r="I254" t="b">
        <v>0</v>
      </c>
      <c r="J254" t="b">
        <v>0</v>
      </c>
      <c r="K254" t="b">
        <v>0</v>
      </c>
      <c r="L254" t="b">
        <v>0</v>
      </c>
      <c r="M254" t="s">
        <v>1046</v>
      </c>
      <c r="N254" t="s">
        <v>1522</v>
      </c>
      <c r="O254" t="s">
        <v>2006</v>
      </c>
      <c r="P254" t="s">
        <v>2493</v>
      </c>
      <c r="Q254" s="7" t="s">
        <v>2984</v>
      </c>
      <c r="R254" t="s">
        <v>3453</v>
      </c>
      <c r="S254" t="s">
        <v>3865</v>
      </c>
    </row>
    <row r="255" spans="1:19">
      <c r="A255" t="s">
        <v>272</v>
      </c>
      <c r="B255" t="s">
        <v>699</v>
      </c>
      <c r="C255" t="s">
        <v>817</v>
      </c>
      <c r="D255" t="b">
        <v>1</v>
      </c>
      <c r="E255" t="b">
        <v>0</v>
      </c>
      <c r="F255" t="b">
        <v>0</v>
      </c>
      <c r="G255" t="b">
        <v>0</v>
      </c>
      <c r="H255" t="b">
        <v>0</v>
      </c>
      <c r="I255" t="b">
        <v>0</v>
      </c>
      <c r="J255" t="b">
        <v>0</v>
      </c>
      <c r="K255" t="b">
        <v>0</v>
      </c>
      <c r="L255" t="b">
        <v>0</v>
      </c>
      <c r="M255" t="s">
        <v>1047</v>
      </c>
      <c r="N255" t="s">
        <v>1523</v>
      </c>
      <c r="O255" t="s">
        <v>2007</v>
      </c>
      <c r="P255" t="s">
        <v>2494</v>
      </c>
      <c r="Q255" s="7" t="s">
        <v>2985</v>
      </c>
      <c r="R255" t="s">
        <v>3454</v>
      </c>
    </row>
    <row r="256" spans="1:19">
      <c r="A256" t="s">
        <v>273</v>
      </c>
      <c r="B256" t="s">
        <v>700</v>
      </c>
      <c r="C256" t="s">
        <v>817</v>
      </c>
      <c r="D256" t="b">
        <v>1</v>
      </c>
      <c r="E256" t="b">
        <v>0</v>
      </c>
      <c r="F256" t="b">
        <v>0</v>
      </c>
      <c r="G256" t="b">
        <v>0</v>
      </c>
      <c r="H256" t="b">
        <v>0</v>
      </c>
      <c r="I256" t="b">
        <v>0</v>
      </c>
      <c r="J256" t="b">
        <v>0</v>
      </c>
      <c r="K256" t="b">
        <v>0</v>
      </c>
      <c r="L256" t="b">
        <v>0</v>
      </c>
      <c r="M256" t="s">
        <v>1048</v>
      </c>
      <c r="N256" t="s">
        <v>1524</v>
      </c>
      <c r="O256" t="s">
        <v>2008</v>
      </c>
      <c r="P256" t="s">
        <v>2495</v>
      </c>
      <c r="Q256" s="7" t="s">
        <v>2986</v>
      </c>
      <c r="R256" t="s">
        <v>3455</v>
      </c>
      <c r="S256" t="s">
        <v>3866</v>
      </c>
    </row>
    <row r="257" spans="1:19">
      <c r="A257" t="s">
        <v>274</v>
      </c>
      <c r="B257" t="s">
        <v>596</v>
      </c>
      <c r="C257" t="s">
        <v>817</v>
      </c>
      <c r="D257" t="b">
        <v>1</v>
      </c>
      <c r="E257" t="b">
        <v>0</v>
      </c>
      <c r="F257" t="b">
        <v>0</v>
      </c>
      <c r="G257" t="b">
        <v>0</v>
      </c>
      <c r="H257" t="b">
        <v>0</v>
      </c>
      <c r="I257" t="b">
        <v>0</v>
      </c>
      <c r="J257" t="b">
        <v>0</v>
      </c>
      <c r="K257" t="b">
        <v>0</v>
      </c>
      <c r="L257" t="b">
        <v>0</v>
      </c>
      <c r="M257" t="s">
        <v>1049</v>
      </c>
      <c r="N257" t="s">
        <v>1525</v>
      </c>
      <c r="O257" t="s">
        <v>2009</v>
      </c>
      <c r="P257" t="s">
        <v>2496</v>
      </c>
      <c r="Q257" s="7" t="s">
        <v>2987</v>
      </c>
      <c r="R257" t="s">
        <v>3456</v>
      </c>
    </row>
    <row r="258" spans="1:19">
      <c r="A258" t="s">
        <v>275</v>
      </c>
      <c r="B258" t="s">
        <v>519</v>
      </c>
      <c r="C258" t="s">
        <v>817</v>
      </c>
      <c r="D258" t="b">
        <v>1</v>
      </c>
      <c r="E258" t="b">
        <v>0</v>
      </c>
      <c r="F258" t="b">
        <v>0</v>
      </c>
      <c r="G258" t="b">
        <v>0</v>
      </c>
      <c r="H258" t="b">
        <v>0</v>
      </c>
      <c r="I258" t="b">
        <v>0</v>
      </c>
      <c r="J258" t="b">
        <v>0</v>
      </c>
      <c r="K258" t="b">
        <v>0</v>
      </c>
      <c r="L258" t="b">
        <v>0</v>
      </c>
      <c r="M258" t="s">
        <v>1050</v>
      </c>
      <c r="N258" t="s">
        <v>1526</v>
      </c>
      <c r="O258" t="s">
        <v>2010</v>
      </c>
      <c r="P258" t="s">
        <v>2497</v>
      </c>
      <c r="Q258" s="7" t="s">
        <v>2988</v>
      </c>
      <c r="R258" t="s">
        <v>3457</v>
      </c>
    </row>
    <row r="259" spans="1:19">
      <c r="A259" t="s">
        <v>276</v>
      </c>
      <c r="B259" t="s">
        <v>629</v>
      </c>
      <c r="C259" t="s">
        <v>817</v>
      </c>
      <c r="D259" t="b">
        <v>1</v>
      </c>
      <c r="E259" t="b">
        <v>0</v>
      </c>
      <c r="F259" t="b">
        <v>0</v>
      </c>
      <c r="G259" t="b">
        <v>1</v>
      </c>
      <c r="H259" t="b">
        <v>0</v>
      </c>
      <c r="I259" t="b">
        <v>0</v>
      </c>
      <c r="J259" t="b">
        <v>0</v>
      </c>
      <c r="K259" t="b">
        <v>0</v>
      </c>
      <c r="L259" t="b">
        <v>0</v>
      </c>
      <c r="M259" t="s">
        <v>1051</v>
      </c>
      <c r="N259" t="s">
        <v>1527</v>
      </c>
      <c r="O259" t="s">
        <v>2011</v>
      </c>
      <c r="P259" t="s">
        <v>2498</v>
      </c>
      <c r="Q259" s="7" t="s">
        <v>2989</v>
      </c>
      <c r="R259" t="s">
        <v>3458</v>
      </c>
      <c r="S259" t="s">
        <v>3867</v>
      </c>
    </row>
    <row r="260" spans="1:19">
      <c r="A260" t="s">
        <v>277</v>
      </c>
      <c r="B260" t="s">
        <v>648</v>
      </c>
      <c r="C260" t="s">
        <v>817</v>
      </c>
      <c r="D260" t="b">
        <v>1</v>
      </c>
      <c r="E260" t="b">
        <v>0</v>
      </c>
      <c r="F260" t="b">
        <v>0</v>
      </c>
      <c r="G260" t="b">
        <v>0</v>
      </c>
      <c r="H260" t="b">
        <v>0</v>
      </c>
      <c r="I260" t="b">
        <v>0</v>
      </c>
      <c r="J260" t="b">
        <v>0</v>
      </c>
      <c r="K260" t="b">
        <v>0</v>
      </c>
      <c r="L260" t="b">
        <v>0</v>
      </c>
      <c r="M260" t="s">
        <v>1052</v>
      </c>
      <c r="N260" t="s">
        <v>1528</v>
      </c>
      <c r="O260" t="s">
        <v>2012</v>
      </c>
      <c r="P260" t="s">
        <v>2499</v>
      </c>
      <c r="Q260" s="7" t="s">
        <v>2990</v>
      </c>
      <c r="R260" t="s">
        <v>3459</v>
      </c>
      <c r="S260" t="s">
        <v>3868</v>
      </c>
    </row>
    <row r="261" spans="1:19">
      <c r="A261" t="s">
        <v>278</v>
      </c>
      <c r="B261" t="s">
        <v>596</v>
      </c>
      <c r="C261" t="s">
        <v>817</v>
      </c>
      <c r="D261" t="b">
        <v>1</v>
      </c>
      <c r="E261" t="b">
        <v>0</v>
      </c>
      <c r="F261" t="b">
        <v>0</v>
      </c>
      <c r="G261" t="b">
        <v>0</v>
      </c>
      <c r="H261" t="b">
        <v>0</v>
      </c>
      <c r="I261" t="b">
        <v>0</v>
      </c>
      <c r="J261" t="b">
        <v>0</v>
      </c>
      <c r="K261" t="b">
        <v>0</v>
      </c>
      <c r="L261" t="b">
        <v>0</v>
      </c>
      <c r="M261" t="s">
        <v>1053</v>
      </c>
      <c r="N261" t="s">
        <v>1529</v>
      </c>
      <c r="O261" t="s">
        <v>2013</v>
      </c>
      <c r="P261" t="s">
        <v>2500</v>
      </c>
      <c r="Q261" s="7" t="s">
        <v>2991</v>
      </c>
      <c r="R261" t="s">
        <v>3460</v>
      </c>
    </row>
    <row r="262" spans="1:19">
      <c r="A262" t="s">
        <v>279</v>
      </c>
      <c r="B262" t="s">
        <v>701</v>
      </c>
      <c r="C262" t="s">
        <v>817</v>
      </c>
      <c r="D262" t="b">
        <v>1</v>
      </c>
      <c r="E262" t="b">
        <v>0</v>
      </c>
      <c r="F262" t="b">
        <v>0</v>
      </c>
      <c r="G262" t="b">
        <v>0</v>
      </c>
      <c r="H262" t="b">
        <v>0</v>
      </c>
      <c r="I262" t="b">
        <v>0</v>
      </c>
      <c r="J262" t="b">
        <v>0</v>
      </c>
      <c r="K262" t="b">
        <v>0</v>
      </c>
      <c r="L262" t="b">
        <v>1</v>
      </c>
      <c r="M262" t="s">
        <v>1054</v>
      </c>
      <c r="N262" t="s">
        <v>1530</v>
      </c>
      <c r="O262" t="s">
        <v>2014</v>
      </c>
      <c r="P262" t="s">
        <v>2501</v>
      </c>
      <c r="Q262" s="7" t="s">
        <v>2992</v>
      </c>
      <c r="R262" t="s">
        <v>3461</v>
      </c>
      <c r="S262" t="s">
        <v>3869</v>
      </c>
    </row>
    <row r="263" spans="1:19">
      <c r="A263" t="s">
        <v>280</v>
      </c>
      <c r="B263" t="s">
        <v>579</v>
      </c>
      <c r="C263" t="s">
        <v>817</v>
      </c>
      <c r="D263" t="b">
        <v>1</v>
      </c>
      <c r="E263" t="b">
        <v>0</v>
      </c>
      <c r="F263" t="b">
        <v>0</v>
      </c>
      <c r="G263" t="b">
        <v>0</v>
      </c>
      <c r="H263" t="b">
        <v>0</v>
      </c>
      <c r="I263" t="b">
        <v>0</v>
      </c>
      <c r="J263" t="b">
        <v>0</v>
      </c>
      <c r="K263" t="b">
        <v>0</v>
      </c>
      <c r="L263" t="b">
        <v>0</v>
      </c>
      <c r="M263" t="s">
        <v>1055</v>
      </c>
      <c r="N263" t="s">
        <v>1531</v>
      </c>
      <c r="O263" t="s">
        <v>2015</v>
      </c>
      <c r="P263" t="s">
        <v>2502</v>
      </c>
      <c r="Q263" s="7" t="s">
        <v>2993</v>
      </c>
      <c r="R263" t="s">
        <v>3462</v>
      </c>
      <c r="S263" t="s">
        <v>3870</v>
      </c>
    </row>
    <row r="264" spans="1:19">
      <c r="A264" t="s">
        <v>281</v>
      </c>
      <c r="B264" t="s">
        <v>702</v>
      </c>
      <c r="C264" t="s">
        <v>817</v>
      </c>
      <c r="D264" t="b">
        <v>1</v>
      </c>
      <c r="E264" t="b">
        <v>0</v>
      </c>
      <c r="F264" t="b">
        <v>0</v>
      </c>
      <c r="G264" t="b">
        <v>0</v>
      </c>
      <c r="H264" t="b">
        <v>0</v>
      </c>
      <c r="I264" t="b">
        <v>0</v>
      </c>
      <c r="J264" t="b">
        <v>0</v>
      </c>
      <c r="K264" t="b">
        <v>0</v>
      </c>
      <c r="L264" t="b">
        <v>0</v>
      </c>
      <c r="M264" t="s">
        <v>1056</v>
      </c>
      <c r="N264" t="s">
        <v>1532</v>
      </c>
      <c r="O264" t="s">
        <v>2016</v>
      </c>
      <c r="P264" t="s">
        <v>2503</v>
      </c>
      <c r="Q264" s="7" t="s">
        <v>2994</v>
      </c>
      <c r="R264" t="s">
        <v>3463</v>
      </c>
      <c r="S264" t="s">
        <v>3871</v>
      </c>
    </row>
    <row r="265" spans="1:19">
      <c r="A265" t="s">
        <v>282</v>
      </c>
      <c r="B265" t="s">
        <v>703</v>
      </c>
      <c r="C265" t="s">
        <v>817</v>
      </c>
      <c r="D265" t="b">
        <v>1</v>
      </c>
      <c r="E265" t="b">
        <v>0</v>
      </c>
      <c r="F265" t="b">
        <v>0</v>
      </c>
      <c r="G265" t="b">
        <v>0</v>
      </c>
      <c r="H265" t="b">
        <v>0</v>
      </c>
      <c r="I265" t="b">
        <v>0</v>
      </c>
      <c r="J265" t="b">
        <v>0</v>
      </c>
      <c r="K265" t="b">
        <v>0</v>
      </c>
      <c r="L265" t="b">
        <v>0</v>
      </c>
      <c r="M265" t="s">
        <v>1057</v>
      </c>
      <c r="N265" t="s">
        <v>1533</v>
      </c>
      <c r="O265" t="s">
        <v>2017</v>
      </c>
      <c r="P265" t="s">
        <v>2504</v>
      </c>
      <c r="Q265" s="7" t="s">
        <v>2995</v>
      </c>
      <c r="R265" t="s">
        <v>3464</v>
      </c>
      <c r="S265" t="s">
        <v>3872</v>
      </c>
    </row>
    <row r="266" spans="1:19">
      <c r="A266" t="s">
        <v>283</v>
      </c>
      <c r="B266" t="s">
        <v>704</v>
      </c>
      <c r="C266" t="s">
        <v>817</v>
      </c>
      <c r="D266" t="b">
        <v>1</v>
      </c>
      <c r="E266" t="b">
        <v>0</v>
      </c>
      <c r="F266" t="b">
        <v>0</v>
      </c>
      <c r="G266" t="b">
        <v>0</v>
      </c>
      <c r="H266" t="b">
        <v>0</v>
      </c>
      <c r="I266" t="b">
        <v>0</v>
      </c>
      <c r="J266" t="b">
        <v>0</v>
      </c>
      <c r="K266" t="b">
        <v>0</v>
      </c>
      <c r="L266" t="b">
        <v>0</v>
      </c>
      <c r="M266" t="s">
        <v>1058</v>
      </c>
      <c r="N266" t="s">
        <v>1534</v>
      </c>
      <c r="O266" t="s">
        <v>2018</v>
      </c>
      <c r="P266" t="s">
        <v>2505</v>
      </c>
      <c r="Q266" s="7" t="s">
        <v>2996</v>
      </c>
      <c r="R266" t="s">
        <v>3465</v>
      </c>
      <c r="S266" t="s">
        <v>3873</v>
      </c>
    </row>
    <row r="267" spans="1:19">
      <c r="A267" t="s">
        <v>284</v>
      </c>
      <c r="B267" t="s">
        <v>705</v>
      </c>
      <c r="C267" t="s">
        <v>817</v>
      </c>
      <c r="D267" t="b">
        <v>1</v>
      </c>
      <c r="E267" t="b">
        <v>0</v>
      </c>
      <c r="F267" t="b">
        <v>0</v>
      </c>
      <c r="G267" t="b">
        <v>0</v>
      </c>
      <c r="H267" t="b">
        <v>0</v>
      </c>
      <c r="I267" t="b">
        <v>0</v>
      </c>
      <c r="J267" t="b">
        <v>0</v>
      </c>
      <c r="K267" t="b">
        <v>0</v>
      </c>
      <c r="L267" t="b">
        <v>1</v>
      </c>
      <c r="M267" t="s">
        <v>1059</v>
      </c>
      <c r="N267" t="s">
        <v>1535</v>
      </c>
      <c r="O267" t="s">
        <v>2019</v>
      </c>
      <c r="P267" t="s">
        <v>2506</v>
      </c>
      <c r="Q267" s="7" t="s">
        <v>2997</v>
      </c>
      <c r="R267" t="s">
        <v>3466</v>
      </c>
      <c r="S267" t="s">
        <v>3874</v>
      </c>
    </row>
    <row r="268" spans="1:19">
      <c r="A268" t="s">
        <v>285</v>
      </c>
      <c r="B268" t="s">
        <v>706</v>
      </c>
      <c r="C268" t="s">
        <v>817</v>
      </c>
      <c r="D268" t="b">
        <v>1</v>
      </c>
      <c r="E268" t="b">
        <v>0</v>
      </c>
      <c r="F268" t="b">
        <v>0</v>
      </c>
      <c r="G268" t="b">
        <v>0</v>
      </c>
      <c r="H268" t="b">
        <v>0</v>
      </c>
      <c r="I268" t="b">
        <v>0</v>
      </c>
      <c r="J268" t="b">
        <v>0</v>
      </c>
      <c r="K268" t="b">
        <v>0</v>
      </c>
      <c r="L268" t="b">
        <v>1</v>
      </c>
      <c r="M268" t="s">
        <v>1060</v>
      </c>
      <c r="N268" t="s">
        <v>1536</v>
      </c>
      <c r="O268" t="s">
        <v>2020</v>
      </c>
      <c r="P268" t="s">
        <v>2507</v>
      </c>
      <c r="Q268" s="7" t="s">
        <v>2998</v>
      </c>
      <c r="R268" t="s">
        <v>3467</v>
      </c>
      <c r="S268" t="s">
        <v>3875</v>
      </c>
    </row>
    <row r="269" spans="1:19">
      <c r="A269" t="s">
        <v>286</v>
      </c>
      <c r="B269" t="s">
        <v>707</v>
      </c>
      <c r="C269" t="s">
        <v>817</v>
      </c>
      <c r="D269" t="b">
        <v>1</v>
      </c>
      <c r="E269" t="b">
        <v>0</v>
      </c>
      <c r="F269" t="b">
        <v>0</v>
      </c>
      <c r="G269" t="b">
        <v>0</v>
      </c>
      <c r="H269" t="b">
        <v>0</v>
      </c>
      <c r="I269" t="b">
        <v>0</v>
      </c>
      <c r="J269" t="b">
        <v>0</v>
      </c>
      <c r="K269" t="b">
        <v>0</v>
      </c>
      <c r="L269" t="b">
        <v>0</v>
      </c>
      <c r="M269" t="s">
        <v>1061</v>
      </c>
      <c r="N269" t="s">
        <v>1537</v>
      </c>
      <c r="O269" t="s">
        <v>2021</v>
      </c>
      <c r="P269" t="s">
        <v>2508</v>
      </c>
      <c r="Q269" s="7" t="s">
        <v>2999</v>
      </c>
      <c r="R269" t="s">
        <v>3468</v>
      </c>
      <c r="S269" t="s">
        <v>3876</v>
      </c>
    </row>
    <row r="270" spans="1:19">
      <c r="A270" t="s">
        <v>287</v>
      </c>
      <c r="B270" t="s">
        <v>588</v>
      </c>
      <c r="C270" t="s">
        <v>817</v>
      </c>
      <c r="D270" t="b">
        <v>1</v>
      </c>
      <c r="E270" t="b">
        <v>0</v>
      </c>
      <c r="F270" t="b">
        <v>0</v>
      </c>
      <c r="G270" t="b">
        <v>0</v>
      </c>
      <c r="H270" t="b">
        <v>0</v>
      </c>
      <c r="I270" t="b">
        <v>0</v>
      </c>
      <c r="J270" t="b">
        <v>0</v>
      </c>
      <c r="K270" t="b">
        <v>0</v>
      </c>
      <c r="L270" t="b">
        <v>0</v>
      </c>
      <c r="M270" t="s">
        <v>1062</v>
      </c>
      <c r="N270" t="s">
        <v>1538</v>
      </c>
      <c r="O270" t="s">
        <v>2022</v>
      </c>
      <c r="P270" t="s">
        <v>2509</v>
      </c>
      <c r="Q270" s="7" t="s">
        <v>3000</v>
      </c>
      <c r="R270" t="s">
        <v>3469</v>
      </c>
      <c r="S270" t="s">
        <v>3877</v>
      </c>
    </row>
    <row r="271" spans="1:19">
      <c r="A271" t="s">
        <v>288</v>
      </c>
      <c r="B271" t="s">
        <v>708</v>
      </c>
      <c r="C271" t="s">
        <v>817</v>
      </c>
      <c r="D271" t="b">
        <v>1</v>
      </c>
      <c r="E271" t="b">
        <v>0</v>
      </c>
      <c r="F271" t="b">
        <v>0</v>
      </c>
      <c r="G271" t="b">
        <v>0</v>
      </c>
      <c r="H271" t="b">
        <v>0</v>
      </c>
      <c r="I271" t="b">
        <v>0</v>
      </c>
      <c r="J271" t="b">
        <v>0</v>
      </c>
      <c r="K271" t="b">
        <v>0</v>
      </c>
      <c r="L271" t="b">
        <v>0</v>
      </c>
      <c r="M271" t="s">
        <v>1063</v>
      </c>
      <c r="N271" t="s">
        <v>1539</v>
      </c>
      <c r="O271" t="s">
        <v>2023</v>
      </c>
      <c r="P271" t="s">
        <v>2510</v>
      </c>
      <c r="Q271" s="7" t="s">
        <v>3001</v>
      </c>
      <c r="R271" t="s">
        <v>3470</v>
      </c>
    </row>
    <row r="272" spans="1:19">
      <c r="A272" t="s">
        <v>289</v>
      </c>
      <c r="B272" t="s">
        <v>709</v>
      </c>
      <c r="C272" t="s">
        <v>817</v>
      </c>
      <c r="D272" t="b">
        <v>1</v>
      </c>
      <c r="E272" t="b">
        <v>0</v>
      </c>
      <c r="F272" t="b">
        <v>0</v>
      </c>
      <c r="G272" t="b">
        <v>0</v>
      </c>
      <c r="H272" t="b">
        <v>0</v>
      </c>
      <c r="I272" t="b">
        <v>0</v>
      </c>
      <c r="J272" t="b">
        <v>0</v>
      </c>
      <c r="K272" t="b">
        <v>0</v>
      </c>
      <c r="L272" t="b">
        <v>0</v>
      </c>
      <c r="M272" t="s">
        <v>1064</v>
      </c>
      <c r="N272" t="s">
        <v>1540</v>
      </c>
      <c r="O272" t="s">
        <v>2024</v>
      </c>
      <c r="P272" t="s">
        <v>2511</v>
      </c>
      <c r="Q272" s="7" t="s">
        <v>3002</v>
      </c>
      <c r="R272" t="s">
        <v>3471</v>
      </c>
    </row>
    <row r="273" spans="1:19">
      <c r="A273" t="s">
        <v>290</v>
      </c>
      <c r="B273" t="s">
        <v>605</v>
      </c>
      <c r="C273" t="s">
        <v>817</v>
      </c>
      <c r="D273" t="b">
        <v>1</v>
      </c>
      <c r="E273" t="b">
        <v>0</v>
      </c>
      <c r="F273" t="b">
        <v>0</v>
      </c>
      <c r="G273" t="b">
        <v>0</v>
      </c>
      <c r="H273" t="b">
        <v>0</v>
      </c>
      <c r="I273" t="b">
        <v>0</v>
      </c>
      <c r="J273" t="b">
        <v>0</v>
      </c>
      <c r="K273" t="b">
        <v>0</v>
      </c>
      <c r="L273" t="b">
        <v>0</v>
      </c>
      <c r="M273" t="s">
        <v>1065</v>
      </c>
      <c r="N273" t="s">
        <v>1541</v>
      </c>
      <c r="O273" t="s">
        <v>2025</v>
      </c>
      <c r="P273" t="s">
        <v>2512</v>
      </c>
      <c r="Q273" s="7" t="s">
        <v>3003</v>
      </c>
      <c r="R273" t="s">
        <v>3472</v>
      </c>
    </row>
    <row r="274" spans="1:19">
      <c r="A274" t="s">
        <v>291</v>
      </c>
      <c r="B274" t="s">
        <v>710</v>
      </c>
      <c r="C274" t="s">
        <v>817</v>
      </c>
      <c r="D274" t="b">
        <v>1</v>
      </c>
      <c r="E274" t="b">
        <v>1</v>
      </c>
      <c r="F274" t="b">
        <v>0</v>
      </c>
      <c r="G274" t="b">
        <v>0</v>
      </c>
      <c r="H274" t="b">
        <v>0</v>
      </c>
      <c r="I274" t="b">
        <v>1</v>
      </c>
      <c r="J274" t="b">
        <v>0</v>
      </c>
      <c r="K274" t="b">
        <v>0</v>
      </c>
      <c r="L274" t="b">
        <v>0</v>
      </c>
      <c r="M274" t="s">
        <v>1066</v>
      </c>
      <c r="N274" t="s">
        <v>1542</v>
      </c>
      <c r="O274" t="s">
        <v>2026</v>
      </c>
      <c r="P274" t="s">
        <v>2513</v>
      </c>
      <c r="Q274" s="7" t="s">
        <v>3004</v>
      </c>
      <c r="R274" t="s">
        <v>3473</v>
      </c>
      <c r="S274" t="s">
        <v>3878</v>
      </c>
    </row>
    <row r="275" spans="1:19">
      <c r="A275" t="s">
        <v>292</v>
      </c>
      <c r="B275" t="s">
        <v>710</v>
      </c>
      <c r="C275" t="s">
        <v>817</v>
      </c>
      <c r="D275" t="b">
        <v>1</v>
      </c>
      <c r="E275" t="b">
        <v>0</v>
      </c>
      <c r="F275" t="b">
        <v>0</v>
      </c>
      <c r="G275" t="b">
        <v>0</v>
      </c>
      <c r="H275" t="b">
        <v>0</v>
      </c>
      <c r="I275" t="b">
        <v>0</v>
      </c>
      <c r="J275" t="b">
        <v>0</v>
      </c>
      <c r="K275" t="b">
        <v>0</v>
      </c>
      <c r="L275" t="b">
        <v>0</v>
      </c>
      <c r="M275" t="s">
        <v>1067</v>
      </c>
      <c r="N275" t="s">
        <v>1543</v>
      </c>
      <c r="O275" t="s">
        <v>2027</v>
      </c>
      <c r="P275" t="s">
        <v>2514</v>
      </c>
      <c r="Q275" s="7" t="s">
        <v>3005</v>
      </c>
      <c r="R275" t="s">
        <v>3474</v>
      </c>
      <c r="S275" t="s">
        <v>3879</v>
      </c>
    </row>
    <row r="276" spans="1:19">
      <c r="A276" t="s">
        <v>293</v>
      </c>
      <c r="B276" t="s">
        <v>711</v>
      </c>
      <c r="C276" t="s">
        <v>817</v>
      </c>
      <c r="D276" t="b">
        <v>1</v>
      </c>
      <c r="E276" t="b">
        <v>0</v>
      </c>
      <c r="F276" t="b">
        <v>0</v>
      </c>
      <c r="G276" t="b">
        <v>0</v>
      </c>
      <c r="H276" t="b">
        <v>0</v>
      </c>
      <c r="I276" t="b">
        <v>0</v>
      </c>
      <c r="J276" t="b">
        <v>0</v>
      </c>
      <c r="K276" t="b">
        <v>1</v>
      </c>
      <c r="L276" t="b">
        <v>0</v>
      </c>
      <c r="M276" t="s">
        <v>1068</v>
      </c>
      <c r="N276" t="s">
        <v>1544</v>
      </c>
      <c r="O276" t="s">
        <v>2028</v>
      </c>
      <c r="P276" t="s">
        <v>2515</v>
      </c>
      <c r="Q276" s="7" t="s">
        <v>3006</v>
      </c>
      <c r="R276" t="s">
        <v>3475</v>
      </c>
      <c r="S276" t="s">
        <v>3880</v>
      </c>
    </row>
    <row r="277" spans="1:19">
      <c r="A277" t="s">
        <v>294</v>
      </c>
      <c r="B277" t="s">
        <v>712</v>
      </c>
      <c r="C277" t="s">
        <v>817</v>
      </c>
      <c r="D277" t="b">
        <v>1</v>
      </c>
      <c r="E277" t="b">
        <v>0</v>
      </c>
      <c r="F277" t="b">
        <v>0</v>
      </c>
      <c r="G277" t="b">
        <v>0</v>
      </c>
      <c r="H277" t="b">
        <v>0</v>
      </c>
      <c r="I277" t="b">
        <v>0</v>
      </c>
      <c r="J277" t="b">
        <v>1</v>
      </c>
      <c r="K277" t="b">
        <v>0</v>
      </c>
      <c r="L277" t="b">
        <v>0</v>
      </c>
      <c r="M277" t="s">
        <v>1069</v>
      </c>
      <c r="N277" t="s">
        <v>1545</v>
      </c>
      <c r="O277" t="s">
        <v>2029</v>
      </c>
      <c r="P277" t="s">
        <v>2516</v>
      </c>
      <c r="Q277" s="7" t="s">
        <v>3007</v>
      </c>
      <c r="R277" t="s">
        <v>3476</v>
      </c>
    </row>
    <row r="278" spans="1:19">
      <c r="A278" t="s">
        <v>295</v>
      </c>
      <c r="B278" t="s">
        <v>713</v>
      </c>
      <c r="C278" t="s">
        <v>817</v>
      </c>
      <c r="D278" t="b">
        <v>1</v>
      </c>
      <c r="E278" t="b">
        <v>0</v>
      </c>
      <c r="F278" t="b">
        <v>0</v>
      </c>
      <c r="G278" t="b">
        <v>1</v>
      </c>
      <c r="H278" t="b">
        <v>0</v>
      </c>
      <c r="I278" t="b">
        <v>0</v>
      </c>
      <c r="J278" t="b">
        <v>0</v>
      </c>
      <c r="K278" t="b">
        <v>0</v>
      </c>
      <c r="L278" t="b">
        <v>0</v>
      </c>
      <c r="M278" t="s">
        <v>1070</v>
      </c>
      <c r="N278" t="s">
        <v>1546</v>
      </c>
      <c r="O278" t="s">
        <v>2030</v>
      </c>
      <c r="P278" t="s">
        <v>2517</v>
      </c>
      <c r="Q278" s="7" t="s">
        <v>3008</v>
      </c>
      <c r="R278" t="s">
        <v>3477</v>
      </c>
      <c r="S278" t="s">
        <v>3881</v>
      </c>
    </row>
    <row r="279" spans="1:19">
      <c r="A279" t="s">
        <v>296</v>
      </c>
      <c r="B279" t="s">
        <v>714</v>
      </c>
      <c r="C279" t="s">
        <v>817</v>
      </c>
      <c r="D279" t="b">
        <v>1</v>
      </c>
      <c r="E279" t="b">
        <v>0</v>
      </c>
      <c r="F279" t="b">
        <v>0</v>
      </c>
      <c r="G279" t="b">
        <v>0</v>
      </c>
      <c r="H279" t="b">
        <v>0</v>
      </c>
      <c r="I279" t="b">
        <v>0</v>
      </c>
      <c r="J279" t="b">
        <v>0</v>
      </c>
      <c r="K279" t="b">
        <v>0</v>
      </c>
      <c r="L279" t="b">
        <v>0</v>
      </c>
      <c r="M279" t="s">
        <v>1071</v>
      </c>
      <c r="N279" t="s">
        <v>1547</v>
      </c>
      <c r="O279" t="s">
        <v>2031</v>
      </c>
      <c r="Q279" s="7" t="s">
        <v>3009</v>
      </c>
      <c r="R279" t="s">
        <v>3478</v>
      </c>
    </row>
    <row r="280" spans="1:19">
      <c r="A280" t="s">
        <v>297</v>
      </c>
      <c r="B280" t="s">
        <v>648</v>
      </c>
      <c r="C280" t="s">
        <v>817</v>
      </c>
      <c r="D280" t="b">
        <v>1</v>
      </c>
      <c r="E280" t="b">
        <v>0</v>
      </c>
      <c r="F280" t="b">
        <v>0</v>
      </c>
      <c r="G280" t="b">
        <v>0</v>
      </c>
      <c r="H280" t="b">
        <v>0</v>
      </c>
      <c r="I280" t="b">
        <v>0</v>
      </c>
      <c r="J280" t="b">
        <v>0</v>
      </c>
      <c r="K280" t="b">
        <v>0</v>
      </c>
      <c r="L280" t="b">
        <v>0</v>
      </c>
      <c r="M280" t="s">
        <v>1072</v>
      </c>
      <c r="N280" t="s">
        <v>1548</v>
      </c>
      <c r="O280" t="s">
        <v>2032</v>
      </c>
      <c r="P280" t="s">
        <v>2518</v>
      </c>
      <c r="Q280" s="7" t="s">
        <v>3010</v>
      </c>
      <c r="R280" t="s">
        <v>3479</v>
      </c>
      <c r="S280" t="s">
        <v>3882</v>
      </c>
    </row>
    <row r="281" spans="1:19">
      <c r="A281" t="s">
        <v>298</v>
      </c>
      <c r="B281" t="s">
        <v>567</v>
      </c>
      <c r="C281" t="s">
        <v>817</v>
      </c>
      <c r="D281" t="b">
        <v>1</v>
      </c>
      <c r="E281" t="b">
        <v>0</v>
      </c>
      <c r="F281" t="b">
        <v>0</v>
      </c>
      <c r="G281" t="b">
        <v>0</v>
      </c>
      <c r="H281" t="b">
        <v>0</v>
      </c>
      <c r="I281" t="b">
        <v>0</v>
      </c>
      <c r="J281" t="b">
        <v>1</v>
      </c>
      <c r="K281" t="b">
        <v>0</v>
      </c>
      <c r="L281" t="b">
        <v>0</v>
      </c>
      <c r="M281" t="s">
        <v>1073</v>
      </c>
      <c r="N281" t="s">
        <v>1549</v>
      </c>
      <c r="O281" t="s">
        <v>2033</v>
      </c>
      <c r="P281" t="s">
        <v>2519</v>
      </c>
      <c r="Q281" s="7" t="s">
        <v>3011</v>
      </c>
      <c r="R281" t="s">
        <v>3480</v>
      </c>
      <c r="S281" t="s">
        <v>3883</v>
      </c>
    </row>
    <row r="282" spans="1:19">
      <c r="A282" t="s">
        <v>299</v>
      </c>
      <c r="B282" t="s">
        <v>574</v>
      </c>
      <c r="C282" t="s">
        <v>817</v>
      </c>
      <c r="D282" t="b">
        <v>1</v>
      </c>
      <c r="E282" t="b">
        <v>0</v>
      </c>
      <c r="F282" t="b">
        <v>0</v>
      </c>
      <c r="G282" t="b">
        <v>0</v>
      </c>
      <c r="H282" t="b">
        <v>0</v>
      </c>
      <c r="I282" t="b">
        <v>0</v>
      </c>
      <c r="J282" t="b">
        <v>0</v>
      </c>
      <c r="K282" t="b">
        <v>0</v>
      </c>
      <c r="L282" t="b">
        <v>0</v>
      </c>
      <c r="M282" t="s">
        <v>1074</v>
      </c>
      <c r="N282" t="s">
        <v>1550</v>
      </c>
      <c r="O282" t="s">
        <v>2034</v>
      </c>
      <c r="P282" t="s">
        <v>2520</v>
      </c>
      <c r="Q282" s="7" t="s">
        <v>3012</v>
      </c>
      <c r="R282" t="s">
        <v>3481</v>
      </c>
    </row>
    <row r="283" spans="1:19">
      <c r="A283" t="s">
        <v>300</v>
      </c>
      <c r="B283" t="s">
        <v>561</v>
      </c>
      <c r="C283" t="s">
        <v>817</v>
      </c>
      <c r="D283" t="b">
        <v>1</v>
      </c>
      <c r="E283" t="b">
        <v>0</v>
      </c>
      <c r="F283" t="b">
        <v>0</v>
      </c>
      <c r="G283" t="b">
        <v>0</v>
      </c>
      <c r="H283" t="b">
        <v>0</v>
      </c>
      <c r="I283" t="b">
        <v>0</v>
      </c>
      <c r="J283" t="b">
        <v>0</v>
      </c>
      <c r="K283" t="b">
        <v>0</v>
      </c>
      <c r="L283" t="b">
        <v>0</v>
      </c>
      <c r="M283" t="s">
        <v>1075</v>
      </c>
      <c r="N283" t="s">
        <v>1551</v>
      </c>
      <c r="O283" t="s">
        <v>2035</v>
      </c>
      <c r="P283" t="s">
        <v>2521</v>
      </c>
      <c r="Q283" s="7" t="s">
        <v>3013</v>
      </c>
      <c r="R283" t="s">
        <v>3482</v>
      </c>
      <c r="S283" t="s">
        <v>3884</v>
      </c>
    </row>
    <row r="284" spans="1:19">
      <c r="A284" t="s">
        <v>301</v>
      </c>
      <c r="B284" t="s">
        <v>605</v>
      </c>
      <c r="C284" t="s">
        <v>817</v>
      </c>
      <c r="D284" t="b">
        <v>1</v>
      </c>
      <c r="E284" t="b">
        <v>0</v>
      </c>
      <c r="F284" t="b">
        <v>0</v>
      </c>
      <c r="G284" t="b">
        <v>0</v>
      </c>
      <c r="H284" t="b">
        <v>0</v>
      </c>
      <c r="I284" t="b">
        <v>0</v>
      </c>
      <c r="J284" t="b">
        <v>0</v>
      </c>
      <c r="K284" t="b">
        <v>0</v>
      </c>
      <c r="L284" t="b">
        <v>0</v>
      </c>
      <c r="M284" t="s">
        <v>1076</v>
      </c>
      <c r="N284" t="s">
        <v>1552</v>
      </c>
      <c r="O284" t="s">
        <v>2036</v>
      </c>
      <c r="P284" t="s">
        <v>2522</v>
      </c>
      <c r="Q284" s="7" t="s">
        <v>3014</v>
      </c>
      <c r="R284" t="s">
        <v>3483</v>
      </c>
    </row>
    <row r="285" spans="1:19">
      <c r="A285" t="s">
        <v>302</v>
      </c>
      <c r="B285" t="s">
        <v>574</v>
      </c>
      <c r="C285" t="s">
        <v>817</v>
      </c>
      <c r="D285" t="b">
        <v>1</v>
      </c>
      <c r="E285" t="b">
        <v>0</v>
      </c>
      <c r="F285" t="b">
        <v>0</v>
      </c>
      <c r="G285" t="b">
        <v>0</v>
      </c>
      <c r="H285" t="b">
        <v>0</v>
      </c>
      <c r="I285" t="b">
        <v>0</v>
      </c>
      <c r="J285" t="b">
        <v>0</v>
      </c>
      <c r="K285" t="b">
        <v>0</v>
      </c>
      <c r="L285" t="b">
        <v>1</v>
      </c>
      <c r="M285" t="s">
        <v>1077</v>
      </c>
      <c r="N285" t="s">
        <v>1553</v>
      </c>
      <c r="O285" t="s">
        <v>2037</v>
      </c>
      <c r="P285" t="s">
        <v>2523</v>
      </c>
      <c r="Q285" s="7" t="s">
        <v>3015</v>
      </c>
      <c r="R285" t="s">
        <v>3484</v>
      </c>
    </row>
    <row r="286" spans="1:19">
      <c r="A286" t="s">
        <v>303</v>
      </c>
      <c r="B286" t="s">
        <v>569</v>
      </c>
      <c r="C286" t="s">
        <v>817</v>
      </c>
      <c r="D286" t="b">
        <v>1</v>
      </c>
      <c r="E286" t="b">
        <v>0</v>
      </c>
      <c r="F286" t="b">
        <v>0</v>
      </c>
      <c r="G286" t="b">
        <v>0</v>
      </c>
      <c r="H286" t="b">
        <v>0</v>
      </c>
      <c r="I286" t="b">
        <v>0</v>
      </c>
      <c r="J286" t="b">
        <v>0</v>
      </c>
      <c r="K286" t="b">
        <v>0</v>
      </c>
      <c r="L286" t="b">
        <v>1</v>
      </c>
      <c r="M286" t="s">
        <v>1078</v>
      </c>
      <c r="N286" t="s">
        <v>1554</v>
      </c>
      <c r="O286" t="s">
        <v>2038</v>
      </c>
      <c r="P286" t="s">
        <v>2524</v>
      </c>
      <c r="Q286" s="7" t="s">
        <v>3016</v>
      </c>
      <c r="R286" t="s">
        <v>3485</v>
      </c>
      <c r="S286" t="s">
        <v>3885</v>
      </c>
    </row>
    <row r="287" spans="1:19">
      <c r="A287" t="s">
        <v>304</v>
      </c>
      <c r="B287" t="s">
        <v>695</v>
      </c>
      <c r="C287" t="s">
        <v>817</v>
      </c>
      <c r="D287" t="b">
        <v>0</v>
      </c>
      <c r="E287" t="b">
        <v>0</v>
      </c>
      <c r="F287" t="b">
        <v>0</v>
      </c>
      <c r="G287" t="b">
        <v>0</v>
      </c>
      <c r="H287" t="b">
        <v>1</v>
      </c>
      <c r="I287" t="b">
        <v>0</v>
      </c>
      <c r="J287" t="b">
        <v>0</v>
      </c>
      <c r="K287" t="b">
        <v>0</v>
      </c>
      <c r="L287" t="b">
        <v>0</v>
      </c>
      <c r="M287" t="s">
        <v>1079</v>
      </c>
      <c r="O287" t="s">
        <v>2039</v>
      </c>
      <c r="Q287" s="7" t="s">
        <v>3017</v>
      </c>
      <c r="R287" t="s">
        <v>3486</v>
      </c>
    </row>
    <row r="288" spans="1:19">
      <c r="A288" t="s">
        <v>305</v>
      </c>
      <c r="B288" t="s">
        <v>567</v>
      </c>
      <c r="C288" t="s">
        <v>817</v>
      </c>
      <c r="D288" t="b">
        <v>1</v>
      </c>
      <c r="E288" t="b">
        <v>0</v>
      </c>
      <c r="F288" t="b">
        <v>0</v>
      </c>
      <c r="G288" t="b">
        <v>0</v>
      </c>
      <c r="H288" t="b">
        <v>0</v>
      </c>
      <c r="I288" t="b">
        <v>0</v>
      </c>
      <c r="J288" t="b">
        <v>1</v>
      </c>
      <c r="K288" t="b">
        <v>0</v>
      </c>
      <c r="L288" t="b">
        <v>0</v>
      </c>
      <c r="M288" t="s">
        <v>1080</v>
      </c>
      <c r="N288" t="s">
        <v>1555</v>
      </c>
      <c r="O288" t="s">
        <v>2040</v>
      </c>
      <c r="P288" t="s">
        <v>2525</v>
      </c>
      <c r="Q288" s="7" t="s">
        <v>3018</v>
      </c>
      <c r="R288" t="s">
        <v>3487</v>
      </c>
      <c r="S288" t="s">
        <v>3886</v>
      </c>
    </row>
    <row r="289" spans="1:19">
      <c r="A289" t="s">
        <v>306</v>
      </c>
      <c r="B289" t="s">
        <v>584</v>
      </c>
      <c r="C289" t="s">
        <v>817</v>
      </c>
      <c r="D289" t="b">
        <v>1</v>
      </c>
      <c r="E289" t="b">
        <v>0</v>
      </c>
      <c r="F289" t="b">
        <v>0</v>
      </c>
      <c r="G289" t="b">
        <v>0</v>
      </c>
      <c r="H289" t="b">
        <v>0</v>
      </c>
      <c r="I289" t="b">
        <v>0</v>
      </c>
      <c r="J289" t="b">
        <v>0</v>
      </c>
      <c r="K289" t="b">
        <v>0</v>
      </c>
      <c r="L289" t="b">
        <v>0</v>
      </c>
      <c r="M289" t="s">
        <v>1081</v>
      </c>
      <c r="N289" t="s">
        <v>1556</v>
      </c>
      <c r="O289" t="s">
        <v>2041</v>
      </c>
      <c r="P289" t="s">
        <v>2526</v>
      </c>
      <c r="Q289" s="7" t="s">
        <v>3019</v>
      </c>
      <c r="R289" t="s">
        <v>3488</v>
      </c>
    </row>
    <row r="290" spans="1:19">
      <c r="A290" t="s">
        <v>307</v>
      </c>
      <c r="B290" t="s">
        <v>574</v>
      </c>
      <c r="C290" t="s">
        <v>817</v>
      </c>
      <c r="D290" t="b">
        <v>1</v>
      </c>
      <c r="E290" t="b">
        <v>0</v>
      </c>
      <c r="F290" t="b">
        <v>0</v>
      </c>
      <c r="G290" t="b">
        <v>0</v>
      </c>
      <c r="H290" t="b">
        <v>0</v>
      </c>
      <c r="I290" t="b">
        <v>0</v>
      </c>
      <c r="J290" t="b">
        <v>0</v>
      </c>
      <c r="K290" t="b">
        <v>0</v>
      </c>
      <c r="L290" t="b">
        <v>0</v>
      </c>
      <c r="M290" t="s">
        <v>1082</v>
      </c>
      <c r="N290" t="s">
        <v>1557</v>
      </c>
      <c r="O290" t="s">
        <v>2042</v>
      </c>
      <c r="P290" t="s">
        <v>2527</v>
      </c>
      <c r="Q290" s="7" t="s">
        <v>3020</v>
      </c>
      <c r="R290" t="s">
        <v>3489</v>
      </c>
    </row>
    <row r="291" spans="1:19">
      <c r="A291" t="s">
        <v>308</v>
      </c>
      <c r="B291" t="s">
        <v>574</v>
      </c>
      <c r="C291" t="s">
        <v>817</v>
      </c>
      <c r="D291" t="b">
        <v>1</v>
      </c>
      <c r="E291" t="b">
        <v>0</v>
      </c>
      <c r="F291" t="b">
        <v>0</v>
      </c>
      <c r="G291" t="b">
        <v>1</v>
      </c>
      <c r="H291" t="b">
        <v>0</v>
      </c>
      <c r="I291" t="b">
        <v>0</v>
      </c>
      <c r="J291" t="b">
        <v>0</v>
      </c>
      <c r="K291" t="b">
        <v>0</v>
      </c>
      <c r="L291" t="b">
        <v>0</v>
      </c>
      <c r="M291" t="s">
        <v>1083</v>
      </c>
      <c r="N291" t="s">
        <v>1558</v>
      </c>
      <c r="O291" t="s">
        <v>2043</v>
      </c>
      <c r="P291" t="s">
        <v>2528</v>
      </c>
      <c r="Q291" s="7" t="s">
        <v>3021</v>
      </c>
      <c r="R291" t="s">
        <v>3490</v>
      </c>
    </row>
    <row r="292" spans="1:19">
      <c r="A292" t="s">
        <v>309</v>
      </c>
      <c r="B292" t="s">
        <v>574</v>
      </c>
      <c r="C292" t="s">
        <v>817</v>
      </c>
      <c r="D292" t="b">
        <v>1</v>
      </c>
      <c r="E292" t="b">
        <v>0</v>
      </c>
      <c r="F292" t="b">
        <v>0</v>
      </c>
      <c r="G292" t="b">
        <v>0</v>
      </c>
      <c r="H292" t="b">
        <v>0</v>
      </c>
      <c r="I292" t="b">
        <v>0</v>
      </c>
      <c r="J292" t="b">
        <v>0</v>
      </c>
      <c r="K292" t="b">
        <v>0</v>
      </c>
      <c r="L292" t="b">
        <v>0</v>
      </c>
      <c r="M292" t="s">
        <v>1084</v>
      </c>
      <c r="N292" t="s">
        <v>1559</v>
      </c>
      <c r="O292" t="s">
        <v>2044</v>
      </c>
      <c r="P292" t="s">
        <v>2529</v>
      </c>
      <c r="Q292" s="7" t="s">
        <v>3022</v>
      </c>
      <c r="R292" t="s">
        <v>3491</v>
      </c>
    </row>
    <row r="293" spans="1:19">
      <c r="A293" t="s">
        <v>310</v>
      </c>
      <c r="B293" t="s">
        <v>633</v>
      </c>
      <c r="C293" t="s">
        <v>817</v>
      </c>
      <c r="D293" t="b">
        <v>1</v>
      </c>
      <c r="E293" t="b">
        <v>0</v>
      </c>
      <c r="F293" t="b">
        <v>0</v>
      </c>
      <c r="G293" t="b">
        <v>0</v>
      </c>
      <c r="H293" t="b">
        <v>0</v>
      </c>
      <c r="I293" t="b">
        <v>0</v>
      </c>
      <c r="J293" t="b">
        <v>0</v>
      </c>
      <c r="K293" t="b">
        <v>1</v>
      </c>
      <c r="L293" t="b">
        <v>0</v>
      </c>
      <c r="M293" t="s">
        <v>1085</v>
      </c>
      <c r="N293" t="s">
        <v>1560</v>
      </c>
      <c r="O293" t="s">
        <v>2045</v>
      </c>
      <c r="P293" t="s">
        <v>2530</v>
      </c>
      <c r="Q293" s="7" t="s">
        <v>3023</v>
      </c>
      <c r="R293" t="s">
        <v>3492</v>
      </c>
    </row>
    <row r="294" spans="1:19">
      <c r="A294" t="s">
        <v>311</v>
      </c>
      <c r="B294" t="s">
        <v>539</v>
      </c>
      <c r="C294" t="s">
        <v>817</v>
      </c>
      <c r="D294" t="b">
        <v>1</v>
      </c>
      <c r="E294" t="b">
        <v>0</v>
      </c>
      <c r="F294" t="b">
        <v>0</v>
      </c>
      <c r="G294" t="b">
        <v>0</v>
      </c>
      <c r="H294" t="b">
        <v>0</v>
      </c>
      <c r="I294" t="b">
        <v>0</v>
      </c>
      <c r="J294" t="b">
        <v>1</v>
      </c>
      <c r="K294" t="b">
        <v>0</v>
      </c>
      <c r="L294" t="b">
        <v>0</v>
      </c>
      <c r="M294" t="s">
        <v>1086</v>
      </c>
      <c r="N294" t="s">
        <v>1561</v>
      </c>
      <c r="O294" t="s">
        <v>2046</v>
      </c>
      <c r="P294" t="s">
        <v>2531</v>
      </c>
      <c r="Q294" s="7" t="s">
        <v>3024</v>
      </c>
      <c r="R294" t="s">
        <v>3493</v>
      </c>
      <c r="S294" t="s">
        <v>3887</v>
      </c>
    </row>
    <row r="295" spans="1:19">
      <c r="A295" t="s">
        <v>312</v>
      </c>
      <c r="B295" t="s">
        <v>715</v>
      </c>
      <c r="C295" t="s">
        <v>817</v>
      </c>
      <c r="D295" t="b">
        <v>1</v>
      </c>
      <c r="E295" t="b">
        <v>0</v>
      </c>
      <c r="F295" t="b">
        <v>0</v>
      </c>
      <c r="G295" t="b">
        <v>0</v>
      </c>
      <c r="H295" t="b">
        <v>0</v>
      </c>
      <c r="I295" t="b">
        <v>0</v>
      </c>
      <c r="J295" t="b">
        <v>0</v>
      </c>
      <c r="K295" t="b">
        <v>0</v>
      </c>
      <c r="L295" t="b">
        <v>0</v>
      </c>
      <c r="N295" t="s">
        <v>1562</v>
      </c>
      <c r="O295" t="s">
        <v>2047</v>
      </c>
      <c r="P295" t="s">
        <v>2532</v>
      </c>
      <c r="Q295" s="7" t="s">
        <v>3025</v>
      </c>
      <c r="S295" t="s">
        <v>3888</v>
      </c>
    </row>
    <row r="296" spans="1:19">
      <c r="A296" t="s">
        <v>313</v>
      </c>
      <c r="B296" t="s">
        <v>716</v>
      </c>
      <c r="C296" t="s">
        <v>817</v>
      </c>
      <c r="D296" t="b">
        <v>1</v>
      </c>
      <c r="E296" t="b">
        <v>0</v>
      </c>
      <c r="F296" t="b">
        <v>0</v>
      </c>
      <c r="G296" t="b">
        <v>0</v>
      </c>
      <c r="H296" t="b">
        <v>0</v>
      </c>
      <c r="I296" t="b">
        <v>0</v>
      </c>
      <c r="J296" t="b">
        <v>0</v>
      </c>
      <c r="K296" t="b">
        <v>0</v>
      </c>
      <c r="L296" t="b">
        <v>0</v>
      </c>
      <c r="M296" t="s">
        <v>1087</v>
      </c>
      <c r="N296" t="s">
        <v>1563</v>
      </c>
      <c r="O296" t="s">
        <v>2019</v>
      </c>
      <c r="P296" t="s">
        <v>2533</v>
      </c>
      <c r="Q296" s="7" t="s">
        <v>3026</v>
      </c>
      <c r="R296" t="s">
        <v>3494</v>
      </c>
      <c r="S296" t="s">
        <v>3889</v>
      </c>
    </row>
    <row r="297" spans="1:19">
      <c r="A297" t="s">
        <v>314</v>
      </c>
      <c r="B297" t="s">
        <v>717</v>
      </c>
      <c r="C297" t="s">
        <v>817</v>
      </c>
      <c r="D297" t="b">
        <v>1</v>
      </c>
      <c r="E297" t="b">
        <v>0</v>
      </c>
      <c r="F297" t="b">
        <v>0</v>
      </c>
      <c r="G297" t="b">
        <v>0</v>
      </c>
      <c r="H297" t="b">
        <v>0</v>
      </c>
      <c r="I297" t="b">
        <v>0</v>
      </c>
      <c r="J297" t="b">
        <v>1</v>
      </c>
      <c r="K297" t="b">
        <v>0</v>
      </c>
      <c r="L297" t="b">
        <v>0</v>
      </c>
      <c r="M297" t="s">
        <v>1088</v>
      </c>
      <c r="N297" t="s">
        <v>1564</v>
      </c>
      <c r="O297" t="s">
        <v>2048</v>
      </c>
      <c r="P297" t="s">
        <v>2534</v>
      </c>
      <c r="Q297" s="7" t="s">
        <v>3027</v>
      </c>
      <c r="R297" t="s">
        <v>3495</v>
      </c>
      <c r="S297" t="s">
        <v>3890</v>
      </c>
    </row>
    <row r="298" spans="1:19">
      <c r="A298" t="s">
        <v>315</v>
      </c>
      <c r="B298" t="s">
        <v>612</v>
      </c>
      <c r="C298" t="s">
        <v>817</v>
      </c>
      <c r="D298" t="b">
        <v>1</v>
      </c>
      <c r="E298" t="b">
        <v>0</v>
      </c>
      <c r="F298" t="b">
        <v>0</v>
      </c>
      <c r="G298" t="b">
        <v>0</v>
      </c>
      <c r="H298" t="b">
        <v>0</v>
      </c>
      <c r="I298" t="b">
        <v>0</v>
      </c>
      <c r="J298" t="b">
        <v>0</v>
      </c>
      <c r="K298" t="b">
        <v>0</v>
      </c>
      <c r="L298" t="b">
        <v>0</v>
      </c>
      <c r="M298" t="s">
        <v>1089</v>
      </c>
      <c r="N298" t="s">
        <v>1565</v>
      </c>
      <c r="O298" t="s">
        <v>2049</v>
      </c>
      <c r="P298" t="s">
        <v>2535</v>
      </c>
      <c r="Q298" s="7" t="s">
        <v>3028</v>
      </c>
      <c r="R298" t="s">
        <v>3496</v>
      </c>
      <c r="S298" t="s">
        <v>3891</v>
      </c>
    </row>
    <row r="299" spans="1:19">
      <c r="A299" t="s">
        <v>316</v>
      </c>
      <c r="B299" t="s">
        <v>635</v>
      </c>
      <c r="C299" t="s">
        <v>817</v>
      </c>
      <c r="D299" t="b">
        <v>1</v>
      </c>
      <c r="E299" t="b">
        <v>0</v>
      </c>
      <c r="F299" t="b">
        <v>0</v>
      </c>
      <c r="G299" t="b">
        <v>0</v>
      </c>
      <c r="H299" t="b">
        <v>0</v>
      </c>
      <c r="I299" t="b">
        <v>0</v>
      </c>
      <c r="J299" t="b">
        <v>0</v>
      </c>
      <c r="K299" t="b">
        <v>0</v>
      </c>
      <c r="L299" t="b">
        <v>0</v>
      </c>
      <c r="M299" t="s">
        <v>1090</v>
      </c>
      <c r="N299" t="s">
        <v>1566</v>
      </c>
      <c r="O299" t="s">
        <v>2050</v>
      </c>
      <c r="P299" t="s">
        <v>2536</v>
      </c>
      <c r="Q299" s="7" t="s">
        <v>3029</v>
      </c>
      <c r="R299" t="s">
        <v>3497</v>
      </c>
      <c r="S299" t="s">
        <v>3892</v>
      </c>
    </row>
    <row r="300" spans="1:19">
      <c r="A300" t="s">
        <v>317</v>
      </c>
      <c r="B300" t="s">
        <v>718</v>
      </c>
      <c r="C300" t="s">
        <v>817</v>
      </c>
      <c r="D300" t="b">
        <v>1</v>
      </c>
      <c r="E300" t="b">
        <v>0</v>
      </c>
      <c r="F300" t="b">
        <v>0</v>
      </c>
      <c r="G300" t="b">
        <v>0</v>
      </c>
      <c r="H300" t="b">
        <v>0</v>
      </c>
      <c r="I300" t="b">
        <v>0</v>
      </c>
      <c r="J300" t="b">
        <v>0</v>
      </c>
      <c r="K300" t="b">
        <v>0</v>
      </c>
      <c r="L300" t="b">
        <v>0</v>
      </c>
      <c r="M300" t="s">
        <v>1091</v>
      </c>
      <c r="N300" t="s">
        <v>1567</v>
      </c>
      <c r="O300" t="s">
        <v>2051</v>
      </c>
      <c r="P300" t="s">
        <v>2537</v>
      </c>
      <c r="Q300" s="7" t="s">
        <v>3030</v>
      </c>
      <c r="R300" t="s">
        <v>3498</v>
      </c>
      <c r="S300" t="s">
        <v>3893</v>
      </c>
    </row>
    <row r="301" spans="1:19">
      <c r="A301" t="s">
        <v>318</v>
      </c>
      <c r="B301" t="s">
        <v>638</v>
      </c>
      <c r="C301" t="s">
        <v>817</v>
      </c>
      <c r="D301" t="b">
        <v>1</v>
      </c>
      <c r="E301" t="b">
        <v>0</v>
      </c>
      <c r="F301" t="b">
        <v>0</v>
      </c>
      <c r="G301" t="b">
        <v>0</v>
      </c>
      <c r="H301" t="b">
        <v>0</v>
      </c>
      <c r="I301" t="b">
        <v>0</v>
      </c>
      <c r="J301" t="b">
        <v>0</v>
      </c>
      <c r="K301" t="b">
        <v>0</v>
      </c>
      <c r="L301" t="b">
        <v>0</v>
      </c>
      <c r="N301" t="s">
        <v>1568</v>
      </c>
      <c r="O301" t="s">
        <v>2052</v>
      </c>
      <c r="P301" t="s">
        <v>2538</v>
      </c>
      <c r="Q301" s="7" t="s">
        <v>3031</v>
      </c>
      <c r="S301" t="s">
        <v>3894</v>
      </c>
    </row>
    <row r="302" spans="1:19">
      <c r="A302" t="s">
        <v>319</v>
      </c>
      <c r="B302" t="s">
        <v>519</v>
      </c>
      <c r="C302" t="s">
        <v>817</v>
      </c>
      <c r="D302" t="b">
        <v>1</v>
      </c>
      <c r="E302" t="b">
        <v>0</v>
      </c>
      <c r="F302" t="b">
        <v>0</v>
      </c>
      <c r="G302" t="b">
        <v>0</v>
      </c>
      <c r="H302" t="b">
        <v>0</v>
      </c>
      <c r="I302" t="b">
        <v>0</v>
      </c>
      <c r="J302" t="b">
        <v>0</v>
      </c>
      <c r="K302" t="b">
        <v>0</v>
      </c>
      <c r="L302" t="b">
        <v>0</v>
      </c>
      <c r="M302" t="s">
        <v>1092</v>
      </c>
      <c r="N302" t="s">
        <v>1569</v>
      </c>
      <c r="O302" t="s">
        <v>2053</v>
      </c>
      <c r="P302" t="s">
        <v>2539</v>
      </c>
      <c r="Q302" s="7" t="s">
        <v>3032</v>
      </c>
      <c r="R302" t="s">
        <v>3499</v>
      </c>
    </row>
    <row r="303" spans="1:19">
      <c r="A303" t="s">
        <v>320</v>
      </c>
      <c r="B303" t="s">
        <v>719</v>
      </c>
      <c r="C303" t="s">
        <v>817</v>
      </c>
      <c r="D303" t="b">
        <v>1</v>
      </c>
      <c r="E303" t="b">
        <v>0</v>
      </c>
      <c r="F303" t="b">
        <v>0</v>
      </c>
      <c r="G303" t="b">
        <v>0</v>
      </c>
      <c r="H303" t="b">
        <v>0</v>
      </c>
      <c r="I303" t="b">
        <v>0</v>
      </c>
      <c r="J303" t="b">
        <v>0</v>
      </c>
      <c r="K303" t="b">
        <v>0</v>
      </c>
      <c r="L303" t="b">
        <v>0</v>
      </c>
      <c r="M303" t="s">
        <v>1093</v>
      </c>
      <c r="N303" t="s">
        <v>1570</v>
      </c>
      <c r="O303" t="s">
        <v>2054</v>
      </c>
      <c r="P303" t="s">
        <v>2540</v>
      </c>
      <c r="Q303" s="7" t="s">
        <v>3033</v>
      </c>
      <c r="R303" t="s">
        <v>3500</v>
      </c>
      <c r="S303" t="s">
        <v>3895</v>
      </c>
    </row>
    <row r="304" spans="1:19">
      <c r="A304" t="s">
        <v>321</v>
      </c>
      <c r="B304" t="s">
        <v>720</v>
      </c>
      <c r="C304" t="s">
        <v>817</v>
      </c>
      <c r="D304" t="b">
        <v>1</v>
      </c>
      <c r="E304" t="b">
        <v>0</v>
      </c>
      <c r="F304" t="b">
        <v>0</v>
      </c>
      <c r="G304" t="b">
        <v>0</v>
      </c>
      <c r="H304" t="b">
        <v>0</v>
      </c>
      <c r="I304" t="b">
        <v>0</v>
      </c>
      <c r="J304" t="b">
        <v>0</v>
      </c>
      <c r="K304" t="b">
        <v>0</v>
      </c>
      <c r="L304" t="b">
        <v>0</v>
      </c>
      <c r="N304" t="s">
        <v>1571</v>
      </c>
      <c r="O304" t="s">
        <v>2055</v>
      </c>
      <c r="P304" t="s">
        <v>2541</v>
      </c>
      <c r="Q304" s="7" t="s">
        <v>3034</v>
      </c>
      <c r="S304" t="s">
        <v>3896</v>
      </c>
    </row>
    <row r="305" spans="1:19">
      <c r="A305" t="s">
        <v>322</v>
      </c>
      <c r="B305" t="s">
        <v>721</v>
      </c>
      <c r="C305" t="s">
        <v>817</v>
      </c>
      <c r="D305" t="b">
        <v>1</v>
      </c>
      <c r="E305" t="b">
        <v>0</v>
      </c>
      <c r="F305" t="b">
        <v>0</v>
      </c>
      <c r="G305" t="b">
        <v>0</v>
      </c>
      <c r="H305" t="b">
        <v>0</v>
      </c>
      <c r="I305" t="b">
        <v>0</v>
      </c>
      <c r="J305" t="b">
        <v>0</v>
      </c>
      <c r="K305" t="b">
        <v>0</v>
      </c>
      <c r="L305" t="b">
        <v>0</v>
      </c>
      <c r="N305" t="s">
        <v>1572</v>
      </c>
      <c r="O305" t="s">
        <v>2056</v>
      </c>
      <c r="P305" t="s">
        <v>2542</v>
      </c>
      <c r="Q305" s="7" t="s">
        <v>3035</v>
      </c>
      <c r="S305" t="s">
        <v>3897</v>
      </c>
    </row>
    <row r="306" spans="1:19">
      <c r="A306" t="s">
        <v>323</v>
      </c>
      <c r="B306" t="s">
        <v>722</v>
      </c>
      <c r="C306" t="s">
        <v>817</v>
      </c>
      <c r="D306" t="b">
        <v>1</v>
      </c>
      <c r="E306" t="b">
        <v>0</v>
      </c>
      <c r="F306" t="b">
        <v>0</v>
      </c>
      <c r="G306" t="b">
        <v>0</v>
      </c>
      <c r="H306" t="b">
        <v>0</v>
      </c>
      <c r="I306" t="b">
        <v>0</v>
      </c>
      <c r="J306" t="b">
        <v>0</v>
      </c>
      <c r="K306" t="b">
        <v>0</v>
      </c>
      <c r="L306" t="b">
        <v>0</v>
      </c>
      <c r="M306" t="s">
        <v>1094</v>
      </c>
      <c r="N306" t="s">
        <v>1573</v>
      </c>
      <c r="O306" t="s">
        <v>2057</v>
      </c>
      <c r="P306" t="s">
        <v>2543</v>
      </c>
      <c r="Q306" s="7" t="s">
        <v>3036</v>
      </c>
      <c r="R306" t="s">
        <v>3501</v>
      </c>
      <c r="S306" t="s">
        <v>3898</v>
      </c>
    </row>
    <row r="307" spans="1:19">
      <c r="A307" t="s">
        <v>324</v>
      </c>
      <c r="B307" t="s">
        <v>695</v>
      </c>
      <c r="C307" t="s">
        <v>817</v>
      </c>
      <c r="D307" t="b">
        <v>0</v>
      </c>
      <c r="E307" t="b">
        <v>0</v>
      </c>
      <c r="F307" t="b">
        <v>0</v>
      </c>
      <c r="G307" t="b">
        <v>0</v>
      </c>
      <c r="H307" t="b">
        <v>1</v>
      </c>
      <c r="I307" t="b">
        <v>0</v>
      </c>
      <c r="J307" t="b">
        <v>0</v>
      </c>
      <c r="K307" t="b">
        <v>0</v>
      </c>
      <c r="L307" t="b">
        <v>0</v>
      </c>
      <c r="M307" t="s">
        <v>1095</v>
      </c>
      <c r="O307" t="s">
        <v>2058</v>
      </c>
      <c r="Q307" s="7" t="s">
        <v>3037</v>
      </c>
      <c r="R307" t="s">
        <v>3502</v>
      </c>
    </row>
    <row r="308" spans="1:19">
      <c r="A308" t="s">
        <v>325</v>
      </c>
      <c r="B308" t="s">
        <v>723</v>
      </c>
      <c r="C308" t="s">
        <v>817</v>
      </c>
      <c r="D308" t="b">
        <v>1</v>
      </c>
      <c r="E308" t="b">
        <v>0</v>
      </c>
      <c r="F308" t="b">
        <v>0</v>
      </c>
      <c r="G308" t="b">
        <v>0</v>
      </c>
      <c r="H308" t="b">
        <v>0</v>
      </c>
      <c r="I308" t="b">
        <v>0</v>
      </c>
      <c r="J308" t="b">
        <v>0</v>
      </c>
      <c r="K308" t="b">
        <v>0</v>
      </c>
      <c r="L308" t="b">
        <v>0</v>
      </c>
      <c r="M308" t="s">
        <v>1096</v>
      </c>
      <c r="N308" t="s">
        <v>1574</v>
      </c>
      <c r="O308" t="s">
        <v>2059</v>
      </c>
      <c r="P308" t="s">
        <v>2544</v>
      </c>
      <c r="Q308" s="7" t="s">
        <v>3038</v>
      </c>
      <c r="R308" t="s">
        <v>3503</v>
      </c>
      <c r="S308" t="s">
        <v>3899</v>
      </c>
    </row>
    <row r="309" spans="1:19">
      <c r="A309" t="s">
        <v>326</v>
      </c>
      <c r="B309" t="s">
        <v>682</v>
      </c>
      <c r="C309" t="s">
        <v>817</v>
      </c>
      <c r="D309" t="b">
        <v>1</v>
      </c>
      <c r="E309" t="b">
        <v>0</v>
      </c>
      <c r="F309" t="b">
        <v>0</v>
      </c>
      <c r="G309" t="b">
        <v>0</v>
      </c>
      <c r="H309" t="b">
        <v>0</v>
      </c>
      <c r="I309" t="b">
        <v>0</v>
      </c>
      <c r="J309" t="b">
        <v>0</v>
      </c>
      <c r="K309" t="b">
        <v>0</v>
      </c>
      <c r="L309" t="b">
        <v>0</v>
      </c>
      <c r="M309" t="s">
        <v>1097</v>
      </c>
      <c r="N309" t="s">
        <v>1575</v>
      </c>
      <c r="O309" t="s">
        <v>2060</v>
      </c>
      <c r="P309" t="s">
        <v>2545</v>
      </c>
      <c r="Q309" s="7" t="s">
        <v>3039</v>
      </c>
      <c r="R309" t="s">
        <v>3504</v>
      </c>
      <c r="S309" t="s">
        <v>3900</v>
      </c>
    </row>
    <row r="310" spans="1:19">
      <c r="A310" t="s">
        <v>327</v>
      </c>
      <c r="B310" t="s">
        <v>526</v>
      </c>
      <c r="C310" t="s">
        <v>817</v>
      </c>
      <c r="D310" t="b">
        <v>1</v>
      </c>
      <c r="E310" t="b">
        <v>0</v>
      </c>
      <c r="F310" t="b">
        <v>0</v>
      </c>
      <c r="G310" t="b">
        <v>0</v>
      </c>
      <c r="H310" t="b">
        <v>0</v>
      </c>
      <c r="I310" t="b">
        <v>0</v>
      </c>
      <c r="J310" t="b">
        <v>0</v>
      </c>
      <c r="K310" t="b">
        <v>0</v>
      </c>
      <c r="L310" t="b">
        <v>0</v>
      </c>
      <c r="M310" t="s">
        <v>1098</v>
      </c>
      <c r="N310" t="s">
        <v>1576</v>
      </c>
      <c r="O310" t="s">
        <v>2061</v>
      </c>
      <c r="P310" t="s">
        <v>2546</v>
      </c>
      <c r="Q310" s="7" t="s">
        <v>3040</v>
      </c>
      <c r="R310" t="s">
        <v>3505</v>
      </c>
    </row>
    <row r="311" spans="1:19">
      <c r="A311" t="s">
        <v>328</v>
      </c>
      <c r="B311" t="s">
        <v>724</v>
      </c>
      <c r="C311" t="s">
        <v>817</v>
      </c>
      <c r="D311" t="b">
        <v>1</v>
      </c>
      <c r="E311" t="b">
        <v>0</v>
      </c>
      <c r="F311" t="b">
        <v>0</v>
      </c>
      <c r="G311" t="b">
        <v>0</v>
      </c>
      <c r="H311" t="b">
        <v>0</v>
      </c>
      <c r="I311" t="b">
        <v>0</v>
      </c>
      <c r="J311" t="b">
        <v>0</v>
      </c>
      <c r="K311" t="b">
        <v>0</v>
      </c>
      <c r="L311" t="b">
        <v>0</v>
      </c>
      <c r="M311" t="s">
        <v>1099</v>
      </c>
      <c r="N311" t="s">
        <v>1577</v>
      </c>
      <c r="O311" t="s">
        <v>2062</v>
      </c>
      <c r="P311" t="s">
        <v>2547</v>
      </c>
      <c r="Q311" s="7" t="s">
        <v>3041</v>
      </c>
      <c r="R311" t="s">
        <v>3506</v>
      </c>
      <c r="S311" t="s">
        <v>3901</v>
      </c>
    </row>
    <row r="312" spans="1:19">
      <c r="A312" t="s">
        <v>329</v>
      </c>
      <c r="B312" t="s">
        <v>725</v>
      </c>
      <c r="C312" t="s">
        <v>817</v>
      </c>
      <c r="D312" t="b">
        <v>1</v>
      </c>
      <c r="E312" t="b">
        <v>0</v>
      </c>
      <c r="F312" t="b">
        <v>0</v>
      </c>
      <c r="G312" t="b">
        <v>0</v>
      </c>
      <c r="H312" t="b">
        <v>0</v>
      </c>
      <c r="I312" t="b">
        <v>0</v>
      </c>
      <c r="J312" t="b">
        <v>0</v>
      </c>
      <c r="K312" t="b">
        <v>0</v>
      </c>
      <c r="L312" t="b">
        <v>0</v>
      </c>
      <c r="M312" t="s">
        <v>1100</v>
      </c>
      <c r="N312" t="s">
        <v>1578</v>
      </c>
      <c r="O312" t="s">
        <v>2063</v>
      </c>
      <c r="P312" t="s">
        <v>2548</v>
      </c>
      <c r="Q312" s="7" t="s">
        <v>3042</v>
      </c>
      <c r="R312" t="s">
        <v>3507</v>
      </c>
    </row>
    <row r="313" spans="1:19">
      <c r="A313" t="s">
        <v>330</v>
      </c>
      <c r="B313" t="s">
        <v>726</v>
      </c>
      <c r="C313" t="s">
        <v>817</v>
      </c>
      <c r="D313" t="b">
        <v>1</v>
      </c>
      <c r="E313" t="b">
        <v>0</v>
      </c>
      <c r="F313" t="b">
        <v>0</v>
      </c>
      <c r="G313" t="b">
        <v>0</v>
      </c>
      <c r="H313" t="b">
        <v>0</v>
      </c>
      <c r="I313" t="b">
        <v>0</v>
      </c>
      <c r="J313" t="b">
        <v>0</v>
      </c>
      <c r="K313" t="b">
        <v>0</v>
      </c>
      <c r="L313" t="b">
        <v>0</v>
      </c>
      <c r="M313" t="s">
        <v>1101</v>
      </c>
      <c r="N313" t="s">
        <v>1579</v>
      </c>
      <c r="O313" t="s">
        <v>2064</v>
      </c>
      <c r="P313" t="s">
        <v>2549</v>
      </c>
      <c r="Q313" s="7" t="s">
        <v>3043</v>
      </c>
      <c r="R313" t="s">
        <v>3508</v>
      </c>
    </row>
    <row r="314" spans="1:19">
      <c r="A314" t="s">
        <v>331</v>
      </c>
      <c r="B314" t="s">
        <v>722</v>
      </c>
      <c r="C314" t="s">
        <v>817</v>
      </c>
      <c r="D314" t="b">
        <v>1</v>
      </c>
      <c r="E314" t="b">
        <v>0</v>
      </c>
      <c r="F314" t="b">
        <v>0</v>
      </c>
      <c r="G314" t="b">
        <v>0</v>
      </c>
      <c r="H314" t="b">
        <v>0</v>
      </c>
      <c r="I314" t="b">
        <v>0</v>
      </c>
      <c r="J314" t="b">
        <v>0</v>
      </c>
      <c r="K314" t="b">
        <v>0</v>
      </c>
      <c r="L314" t="b">
        <v>0</v>
      </c>
      <c r="M314" t="s">
        <v>1102</v>
      </c>
      <c r="N314" t="s">
        <v>1580</v>
      </c>
      <c r="O314" t="s">
        <v>2065</v>
      </c>
      <c r="P314" t="s">
        <v>2550</v>
      </c>
      <c r="Q314" s="7" t="s">
        <v>3044</v>
      </c>
      <c r="R314" t="s">
        <v>3509</v>
      </c>
      <c r="S314" t="s">
        <v>3902</v>
      </c>
    </row>
    <row r="315" spans="1:19">
      <c r="A315" t="s">
        <v>332</v>
      </c>
      <c r="B315" t="s">
        <v>727</v>
      </c>
      <c r="C315" t="s">
        <v>817</v>
      </c>
      <c r="D315" t="b">
        <v>1</v>
      </c>
      <c r="E315" t="b">
        <v>0</v>
      </c>
      <c r="F315" t="b">
        <v>0</v>
      </c>
      <c r="G315" t="b">
        <v>1</v>
      </c>
      <c r="H315" t="b">
        <v>0</v>
      </c>
      <c r="I315" t="b">
        <v>0</v>
      </c>
      <c r="J315" t="b">
        <v>0</v>
      </c>
      <c r="K315" t="b">
        <v>0</v>
      </c>
      <c r="L315" t="b">
        <v>0</v>
      </c>
      <c r="M315" t="s">
        <v>1103</v>
      </c>
      <c r="N315" t="s">
        <v>1581</v>
      </c>
      <c r="O315" t="s">
        <v>2066</v>
      </c>
      <c r="P315" t="s">
        <v>2551</v>
      </c>
      <c r="Q315" s="7" t="s">
        <v>3045</v>
      </c>
      <c r="R315" t="s">
        <v>3510</v>
      </c>
      <c r="S315" t="s">
        <v>3903</v>
      </c>
    </row>
    <row r="316" spans="1:19">
      <c r="A316" t="s">
        <v>333</v>
      </c>
      <c r="B316" t="s">
        <v>588</v>
      </c>
      <c r="C316" t="s">
        <v>817</v>
      </c>
      <c r="D316" t="b">
        <v>1</v>
      </c>
      <c r="E316" t="b">
        <v>0</v>
      </c>
      <c r="F316" t="b">
        <v>0</v>
      </c>
      <c r="G316" t="b">
        <v>0</v>
      </c>
      <c r="H316" t="b">
        <v>0</v>
      </c>
      <c r="I316" t="b">
        <v>0</v>
      </c>
      <c r="J316" t="b">
        <v>0</v>
      </c>
      <c r="K316" t="b">
        <v>0</v>
      </c>
      <c r="L316" t="b">
        <v>1</v>
      </c>
      <c r="M316" t="s">
        <v>1104</v>
      </c>
      <c r="N316" t="s">
        <v>1582</v>
      </c>
      <c r="O316" t="s">
        <v>2067</v>
      </c>
      <c r="P316" t="s">
        <v>2552</v>
      </c>
      <c r="Q316" s="7" t="s">
        <v>3046</v>
      </c>
      <c r="R316" t="s">
        <v>3511</v>
      </c>
      <c r="S316" t="s">
        <v>3904</v>
      </c>
    </row>
    <row r="317" spans="1:19">
      <c r="A317" t="s">
        <v>334</v>
      </c>
      <c r="B317" t="s">
        <v>579</v>
      </c>
      <c r="C317" t="s">
        <v>817</v>
      </c>
      <c r="D317" t="b">
        <v>0</v>
      </c>
      <c r="E317" t="b">
        <v>0</v>
      </c>
      <c r="F317" t="b">
        <v>0</v>
      </c>
      <c r="G317" t="b">
        <v>0</v>
      </c>
      <c r="H317" t="b">
        <v>1</v>
      </c>
      <c r="I317" t="b">
        <v>0</v>
      </c>
      <c r="J317" t="b">
        <v>0</v>
      </c>
      <c r="K317" t="b">
        <v>0</v>
      </c>
      <c r="L317" t="b">
        <v>0</v>
      </c>
      <c r="M317" t="s">
        <v>1105</v>
      </c>
      <c r="O317" t="s">
        <v>2068</v>
      </c>
      <c r="P317" t="s">
        <v>2553</v>
      </c>
      <c r="Q317" s="7" t="s">
        <v>3047</v>
      </c>
      <c r="R317" t="s">
        <v>3512</v>
      </c>
    </row>
    <row r="318" spans="1:19">
      <c r="A318" t="s">
        <v>335</v>
      </c>
      <c r="B318" t="s">
        <v>579</v>
      </c>
      <c r="C318" t="s">
        <v>817</v>
      </c>
      <c r="D318" t="b">
        <v>0</v>
      </c>
      <c r="E318" t="b">
        <v>0</v>
      </c>
      <c r="F318" t="b">
        <v>0</v>
      </c>
      <c r="G318" t="b">
        <v>0</v>
      </c>
      <c r="H318" t="b">
        <v>1</v>
      </c>
      <c r="I318" t="b">
        <v>0</v>
      </c>
      <c r="J318" t="b">
        <v>0</v>
      </c>
      <c r="K318" t="b">
        <v>0</v>
      </c>
      <c r="L318" t="b">
        <v>0</v>
      </c>
      <c r="M318" t="s">
        <v>1105</v>
      </c>
      <c r="O318" t="s">
        <v>2069</v>
      </c>
      <c r="P318" t="s">
        <v>2554</v>
      </c>
      <c r="Q318" s="7" t="s">
        <v>3048</v>
      </c>
      <c r="R318" t="s">
        <v>3512</v>
      </c>
    </row>
    <row r="319" spans="1:19">
      <c r="A319" t="s">
        <v>336</v>
      </c>
      <c r="B319" t="s">
        <v>687</v>
      </c>
      <c r="C319" t="s">
        <v>817</v>
      </c>
      <c r="D319" t="b">
        <v>1</v>
      </c>
      <c r="E319" t="b">
        <v>0</v>
      </c>
      <c r="F319" t="b">
        <v>0</v>
      </c>
      <c r="G319" t="b">
        <v>0</v>
      </c>
      <c r="H319" t="b">
        <v>0</v>
      </c>
      <c r="I319" t="b">
        <v>0</v>
      </c>
      <c r="J319" t="b">
        <v>0</v>
      </c>
      <c r="K319" t="b">
        <v>0</v>
      </c>
      <c r="L319" t="b">
        <v>1</v>
      </c>
      <c r="M319" t="s">
        <v>1106</v>
      </c>
      <c r="N319" t="s">
        <v>1583</v>
      </c>
      <c r="O319" t="s">
        <v>2070</v>
      </c>
      <c r="P319" t="s">
        <v>2555</v>
      </c>
      <c r="Q319" s="7" t="s">
        <v>3049</v>
      </c>
      <c r="R319" t="s">
        <v>3513</v>
      </c>
      <c r="S319" t="s">
        <v>3905</v>
      </c>
    </row>
    <row r="320" spans="1:19">
      <c r="A320" t="s">
        <v>337</v>
      </c>
      <c r="B320" t="s">
        <v>695</v>
      </c>
      <c r="C320" t="s">
        <v>817</v>
      </c>
      <c r="D320" t="b">
        <v>0</v>
      </c>
      <c r="E320" t="b">
        <v>0</v>
      </c>
      <c r="F320" t="b">
        <v>0</v>
      </c>
      <c r="G320" t="b">
        <v>0</v>
      </c>
      <c r="H320" t="b">
        <v>0</v>
      </c>
      <c r="I320" t="b">
        <v>0</v>
      </c>
      <c r="J320" t="b">
        <v>0</v>
      </c>
      <c r="K320" t="b">
        <v>0</v>
      </c>
      <c r="L320" t="b">
        <v>0</v>
      </c>
      <c r="M320" t="s">
        <v>1107</v>
      </c>
      <c r="O320" t="s">
        <v>2071</v>
      </c>
      <c r="P320" t="s">
        <v>2556</v>
      </c>
      <c r="Q320" s="7" t="s">
        <v>3050</v>
      </c>
      <c r="R320" t="s">
        <v>3514</v>
      </c>
      <c r="S320" t="s">
        <v>3906</v>
      </c>
    </row>
    <row r="321" spans="1:19">
      <c r="A321" t="s">
        <v>338</v>
      </c>
      <c r="B321" t="s">
        <v>588</v>
      </c>
      <c r="C321" t="s">
        <v>817</v>
      </c>
      <c r="D321" t="b">
        <v>1</v>
      </c>
      <c r="E321" t="b">
        <v>0</v>
      </c>
      <c r="F321" t="b">
        <v>0</v>
      </c>
      <c r="G321" t="b">
        <v>0</v>
      </c>
      <c r="H321" t="b">
        <v>0</v>
      </c>
      <c r="I321" t="b">
        <v>0</v>
      </c>
      <c r="J321" t="b">
        <v>0</v>
      </c>
      <c r="K321" t="b">
        <v>0</v>
      </c>
      <c r="L321" t="b">
        <v>0</v>
      </c>
      <c r="M321" t="s">
        <v>1108</v>
      </c>
      <c r="N321" t="s">
        <v>1584</v>
      </c>
      <c r="O321" t="s">
        <v>2072</v>
      </c>
      <c r="P321" t="s">
        <v>2557</v>
      </c>
      <c r="Q321" s="7" t="s">
        <v>3051</v>
      </c>
      <c r="R321" t="s">
        <v>3515</v>
      </c>
      <c r="S321" t="s">
        <v>3907</v>
      </c>
    </row>
    <row r="322" spans="1:19">
      <c r="A322" t="s">
        <v>339</v>
      </c>
      <c r="B322" t="s">
        <v>556</v>
      </c>
      <c r="C322" t="s">
        <v>817</v>
      </c>
      <c r="D322" t="b">
        <v>1</v>
      </c>
      <c r="E322" t="b">
        <v>0</v>
      </c>
      <c r="F322" t="b">
        <v>0</v>
      </c>
      <c r="G322" t="b">
        <v>0</v>
      </c>
      <c r="H322" t="b">
        <v>0</v>
      </c>
      <c r="I322" t="b">
        <v>0</v>
      </c>
      <c r="J322" t="b">
        <v>0</v>
      </c>
      <c r="K322" t="b">
        <v>0</v>
      </c>
      <c r="L322" t="b">
        <v>0</v>
      </c>
      <c r="M322" t="s">
        <v>1109</v>
      </c>
      <c r="N322" t="s">
        <v>1585</v>
      </c>
      <c r="O322" t="s">
        <v>2073</v>
      </c>
      <c r="P322" t="s">
        <v>2558</v>
      </c>
      <c r="Q322" s="7" t="s">
        <v>3052</v>
      </c>
      <c r="R322" t="s">
        <v>3516</v>
      </c>
      <c r="S322" t="s">
        <v>3908</v>
      </c>
    </row>
    <row r="323" spans="1:19">
      <c r="A323" t="s">
        <v>340</v>
      </c>
      <c r="B323" t="s">
        <v>728</v>
      </c>
      <c r="C323" t="s">
        <v>817</v>
      </c>
      <c r="D323" t="b">
        <v>1</v>
      </c>
      <c r="E323" t="b">
        <v>0</v>
      </c>
      <c r="F323" t="b">
        <v>0</v>
      </c>
      <c r="G323" t="b">
        <v>0</v>
      </c>
      <c r="H323" t="b">
        <v>0</v>
      </c>
      <c r="I323" t="b">
        <v>0</v>
      </c>
      <c r="J323" t="b">
        <v>0</v>
      </c>
      <c r="K323" t="b">
        <v>0</v>
      </c>
      <c r="L323" t="b">
        <v>0</v>
      </c>
      <c r="M323" t="s">
        <v>1110</v>
      </c>
      <c r="N323" t="s">
        <v>1586</v>
      </c>
      <c r="O323" t="s">
        <v>2074</v>
      </c>
      <c r="P323" t="s">
        <v>2559</v>
      </c>
      <c r="Q323" s="7" t="s">
        <v>3053</v>
      </c>
      <c r="R323" t="s">
        <v>3517</v>
      </c>
      <c r="S323" t="s">
        <v>3909</v>
      </c>
    </row>
    <row r="324" spans="1:19">
      <c r="A324" t="s">
        <v>341</v>
      </c>
      <c r="B324" t="s">
        <v>729</v>
      </c>
      <c r="C324" t="s">
        <v>817</v>
      </c>
      <c r="D324" t="b">
        <v>1</v>
      </c>
      <c r="E324" t="b">
        <v>0</v>
      </c>
      <c r="F324" t="b">
        <v>0</v>
      </c>
      <c r="G324" t="b">
        <v>0</v>
      </c>
      <c r="H324" t="b">
        <v>0</v>
      </c>
      <c r="I324" t="b">
        <v>0</v>
      </c>
      <c r="J324" t="b">
        <v>0</v>
      </c>
      <c r="K324" t="b">
        <v>0</v>
      </c>
      <c r="L324" t="b">
        <v>1</v>
      </c>
      <c r="M324" t="s">
        <v>1111</v>
      </c>
      <c r="N324" t="s">
        <v>1587</v>
      </c>
      <c r="O324" t="s">
        <v>2075</v>
      </c>
      <c r="P324" t="s">
        <v>2560</v>
      </c>
      <c r="Q324" s="7" t="s">
        <v>3054</v>
      </c>
      <c r="R324" t="s">
        <v>3518</v>
      </c>
      <c r="S324" t="s">
        <v>3910</v>
      </c>
    </row>
    <row r="325" spans="1:19">
      <c r="A325" t="s">
        <v>342</v>
      </c>
      <c r="B325" t="s">
        <v>596</v>
      </c>
      <c r="C325" t="s">
        <v>817</v>
      </c>
      <c r="D325" t="b">
        <v>1</v>
      </c>
      <c r="E325" t="b">
        <v>0</v>
      </c>
      <c r="F325" t="b">
        <v>0</v>
      </c>
      <c r="G325" t="b">
        <v>0</v>
      </c>
      <c r="H325" t="b">
        <v>0</v>
      </c>
      <c r="I325" t="b">
        <v>0</v>
      </c>
      <c r="J325" t="b">
        <v>0</v>
      </c>
      <c r="K325" t="b">
        <v>1</v>
      </c>
      <c r="L325" t="b">
        <v>0</v>
      </c>
      <c r="M325" t="s">
        <v>1112</v>
      </c>
      <c r="N325" t="s">
        <v>1588</v>
      </c>
      <c r="O325" t="s">
        <v>2076</v>
      </c>
      <c r="P325" t="s">
        <v>2561</v>
      </c>
      <c r="Q325" s="7" t="s">
        <v>3055</v>
      </c>
      <c r="R325" t="s">
        <v>3519</v>
      </c>
    </row>
    <row r="326" spans="1:19">
      <c r="A326" t="s">
        <v>343</v>
      </c>
      <c r="B326" t="s">
        <v>569</v>
      </c>
      <c r="C326" t="s">
        <v>817</v>
      </c>
      <c r="D326" t="b">
        <v>1</v>
      </c>
      <c r="E326" t="b">
        <v>0</v>
      </c>
      <c r="F326" t="b">
        <v>0</v>
      </c>
      <c r="G326" t="b">
        <v>0</v>
      </c>
      <c r="H326" t="b">
        <v>0</v>
      </c>
      <c r="I326" t="b">
        <v>0</v>
      </c>
      <c r="J326" t="b">
        <v>0</v>
      </c>
      <c r="K326" t="b">
        <v>0</v>
      </c>
      <c r="L326" t="b">
        <v>0</v>
      </c>
      <c r="M326" t="s">
        <v>1113</v>
      </c>
      <c r="N326" t="s">
        <v>1589</v>
      </c>
      <c r="O326" t="s">
        <v>2077</v>
      </c>
      <c r="P326" t="s">
        <v>2562</v>
      </c>
      <c r="Q326" s="7" t="s">
        <v>3056</v>
      </c>
      <c r="R326" t="s">
        <v>3520</v>
      </c>
      <c r="S326" t="s">
        <v>3911</v>
      </c>
    </row>
    <row r="327" spans="1:19">
      <c r="A327" t="s">
        <v>344</v>
      </c>
      <c r="B327" t="s">
        <v>730</v>
      </c>
      <c r="C327" t="s">
        <v>818</v>
      </c>
      <c r="D327" t="b">
        <v>1</v>
      </c>
      <c r="E327" t="b">
        <v>0</v>
      </c>
      <c r="F327" t="b">
        <v>0</v>
      </c>
      <c r="G327" t="b">
        <v>0</v>
      </c>
      <c r="H327" t="b">
        <v>0</v>
      </c>
      <c r="I327" t="b">
        <v>0</v>
      </c>
      <c r="J327" t="b">
        <v>0</v>
      </c>
      <c r="K327" t="b">
        <v>0</v>
      </c>
      <c r="L327" t="b">
        <v>1</v>
      </c>
      <c r="M327" t="s">
        <v>1114</v>
      </c>
      <c r="N327" t="s">
        <v>1590</v>
      </c>
      <c r="O327" t="s">
        <v>2078</v>
      </c>
      <c r="P327" t="s">
        <v>2563</v>
      </c>
      <c r="Q327" s="7" t="s">
        <v>3057</v>
      </c>
      <c r="R327" t="s">
        <v>3521</v>
      </c>
      <c r="S327" t="s">
        <v>3912</v>
      </c>
    </row>
    <row r="328" spans="1:19">
      <c r="A328" t="s">
        <v>345</v>
      </c>
      <c r="B328" t="s">
        <v>700</v>
      </c>
      <c r="C328" t="s">
        <v>818</v>
      </c>
      <c r="D328" t="b">
        <v>1</v>
      </c>
      <c r="E328" t="b">
        <v>0</v>
      </c>
      <c r="F328" t="b">
        <v>0</v>
      </c>
      <c r="G328" t="b">
        <v>0</v>
      </c>
      <c r="H328" t="b">
        <v>0</v>
      </c>
      <c r="I328" t="b">
        <v>0</v>
      </c>
      <c r="J328" t="b">
        <v>0</v>
      </c>
      <c r="K328" t="b">
        <v>0</v>
      </c>
      <c r="L328" t="b">
        <v>0</v>
      </c>
      <c r="M328" t="s">
        <v>1115</v>
      </c>
      <c r="N328" t="s">
        <v>1591</v>
      </c>
      <c r="O328" t="s">
        <v>2079</v>
      </c>
      <c r="P328" t="s">
        <v>2564</v>
      </c>
      <c r="Q328" s="7" t="s">
        <v>3058</v>
      </c>
      <c r="R328" t="s">
        <v>3522</v>
      </c>
      <c r="S328" t="s">
        <v>3913</v>
      </c>
    </row>
    <row r="329" spans="1:19">
      <c r="A329" t="s">
        <v>346</v>
      </c>
      <c r="B329" t="s">
        <v>554</v>
      </c>
      <c r="C329" t="s">
        <v>818</v>
      </c>
      <c r="D329" t="b">
        <v>1</v>
      </c>
      <c r="E329" t="b">
        <v>0</v>
      </c>
      <c r="F329" t="b">
        <v>0</v>
      </c>
      <c r="G329" t="b">
        <v>0</v>
      </c>
      <c r="H329" t="b">
        <v>0</v>
      </c>
      <c r="I329" t="b">
        <v>0</v>
      </c>
      <c r="J329" t="b">
        <v>0</v>
      </c>
      <c r="K329" t="b">
        <v>0</v>
      </c>
      <c r="L329" t="b">
        <v>0</v>
      </c>
      <c r="M329" t="s">
        <v>1116</v>
      </c>
      <c r="N329" t="s">
        <v>1592</v>
      </c>
      <c r="O329" t="s">
        <v>2080</v>
      </c>
      <c r="P329" t="s">
        <v>2565</v>
      </c>
      <c r="Q329" s="7" t="s">
        <v>3059</v>
      </c>
      <c r="R329" t="s">
        <v>3523</v>
      </c>
      <c r="S329" t="s">
        <v>3914</v>
      </c>
    </row>
    <row r="330" spans="1:19">
      <c r="A330" t="s">
        <v>347</v>
      </c>
      <c r="B330" t="s">
        <v>596</v>
      </c>
      <c r="C330" t="s">
        <v>818</v>
      </c>
      <c r="D330" t="b">
        <v>1</v>
      </c>
      <c r="E330" t="b">
        <v>0</v>
      </c>
      <c r="F330" t="b">
        <v>0</v>
      </c>
      <c r="G330" t="b">
        <v>0</v>
      </c>
      <c r="H330" t="b">
        <v>0</v>
      </c>
      <c r="I330" t="b">
        <v>0</v>
      </c>
      <c r="J330" t="b">
        <v>0</v>
      </c>
      <c r="K330" t="b">
        <v>0</v>
      </c>
      <c r="L330" t="b">
        <v>0</v>
      </c>
      <c r="M330" t="s">
        <v>1117</v>
      </c>
      <c r="N330" t="s">
        <v>1593</v>
      </c>
      <c r="O330" t="s">
        <v>2081</v>
      </c>
      <c r="P330" t="s">
        <v>2566</v>
      </c>
      <c r="Q330" s="7" t="s">
        <v>3060</v>
      </c>
      <c r="R330" t="s">
        <v>3524</v>
      </c>
    </row>
    <row r="331" spans="1:19">
      <c r="A331" t="s">
        <v>348</v>
      </c>
      <c r="B331" t="s">
        <v>731</v>
      </c>
      <c r="C331" t="s">
        <v>818</v>
      </c>
      <c r="D331" t="b">
        <v>1</v>
      </c>
      <c r="E331" t="b">
        <v>0</v>
      </c>
      <c r="F331" t="b">
        <v>0</v>
      </c>
      <c r="G331" t="b">
        <v>0</v>
      </c>
      <c r="H331" t="b">
        <v>0</v>
      </c>
      <c r="I331" t="b">
        <v>0</v>
      </c>
      <c r="J331" t="b">
        <v>0</v>
      </c>
      <c r="K331" t="b">
        <v>0</v>
      </c>
      <c r="L331" t="b">
        <v>0</v>
      </c>
      <c r="M331" t="s">
        <v>1118</v>
      </c>
      <c r="N331" t="s">
        <v>1594</v>
      </c>
      <c r="O331" t="s">
        <v>2082</v>
      </c>
      <c r="P331" t="s">
        <v>2567</v>
      </c>
      <c r="Q331" s="7" t="s">
        <v>3061</v>
      </c>
      <c r="R331" t="s">
        <v>3525</v>
      </c>
      <c r="S331" t="s">
        <v>3915</v>
      </c>
    </row>
    <row r="332" spans="1:19">
      <c r="A332" t="s">
        <v>349</v>
      </c>
      <c r="B332" t="s">
        <v>732</v>
      </c>
      <c r="C332" t="s">
        <v>818</v>
      </c>
      <c r="D332" t="b">
        <v>1</v>
      </c>
      <c r="E332" t="b">
        <v>0</v>
      </c>
      <c r="F332" t="b">
        <v>0</v>
      </c>
      <c r="G332" t="b">
        <v>0</v>
      </c>
      <c r="H332" t="b">
        <v>0</v>
      </c>
      <c r="I332" t="b">
        <v>0</v>
      </c>
      <c r="J332" t="b">
        <v>0</v>
      </c>
      <c r="K332" t="b">
        <v>0</v>
      </c>
      <c r="L332" t="b">
        <v>0</v>
      </c>
      <c r="M332" t="s">
        <v>1119</v>
      </c>
      <c r="N332" t="s">
        <v>1595</v>
      </c>
      <c r="O332" t="s">
        <v>2083</v>
      </c>
      <c r="P332" t="s">
        <v>2568</v>
      </c>
      <c r="Q332" s="7" t="s">
        <v>3062</v>
      </c>
      <c r="R332" t="s">
        <v>3526</v>
      </c>
      <c r="S332" t="s">
        <v>3916</v>
      </c>
    </row>
    <row r="333" spans="1:19">
      <c r="A333" t="s">
        <v>350</v>
      </c>
      <c r="B333" t="s">
        <v>533</v>
      </c>
      <c r="C333" t="s">
        <v>818</v>
      </c>
      <c r="D333" t="b">
        <v>1</v>
      </c>
      <c r="E333" t="b">
        <v>0</v>
      </c>
      <c r="F333" t="b">
        <v>0</v>
      </c>
      <c r="G333" t="b">
        <v>0</v>
      </c>
      <c r="H333" t="b">
        <v>0</v>
      </c>
      <c r="I333" t="b">
        <v>0</v>
      </c>
      <c r="J333" t="b">
        <v>0</v>
      </c>
      <c r="K333" t="b">
        <v>0</v>
      </c>
      <c r="L333" t="b">
        <v>0</v>
      </c>
      <c r="M333" t="s">
        <v>1120</v>
      </c>
      <c r="N333" t="s">
        <v>1596</v>
      </c>
      <c r="O333" t="s">
        <v>2084</v>
      </c>
      <c r="P333" t="s">
        <v>2569</v>
      </c>
      <c r="Q333" s="7" t="s">
        <v>3063</v>
      </c>
      <c r="R333" t="s">
        <v>3527</v>
      </c>
      <c r="S333" t="s">
        <v>3917</v>
      </c>
    </row>
    <row r="334" spans="1:19">
      <c r="A334" t="s">
        <v>351</v>
      </c>
      <c r="B334" t="s">
        <v>546</v>
      </c>
      <c r="C334" t="s">
        <v>818</v>
      </c>
      <c r="D334" t="b">
        <v>1</v>
      </c>
      <c r="E334" t="b">
        <v>0</v>
      </c>
      <c r="F334" t="b">
        <v>0</v>
      </c>
      <c r="G334" t="b">
        <v>0</v>
      </c>
      <c r="H334" t="b">
        <v>0</v>
      </c>
      <c r="I334" t="b">
        <v>0</v>
      </c>
      <c r="J334" t="b">
        <v>0</v>
      </c>
      <c r="K334" t="b">
        <v>0</v>
      </c>
      <c r="L334" t="b">
        <v>0</v>
      </c>
      <c r="M334" t="s">
        <v>1121</v>
      </c>
      <c r="N334" t="s">
        <v>1597</v>
      </c>
      <c r="O334" t="s">
        <v>2085</v>
      </c>
      <c r="P334" t="s">
        <v>2570</v>
      </c>
      <c r="Q334" s="7" t="s">
        <v>3064</v>
      </c>
      <c r="R334" t="s">
        <v>3528</v>
      </c>
      <c r="S334" t="s">
        <v>3918</v>
      </c>
    </row>
    <row r="335" spans="1:19">
      <c r="A335" t="s">
        <v>352</v>
      </c>
      <c r="B335" t="s">
        <v>559</v>
      </c>
      <c r="C335" t="s">
        <v>818</v>
      </c>
      <c r="D335" t="b">
        <v>1</v>
      </c>
      <c r="E335" t="b">
        <v>0</v>
      </c>
      <c r="F335" t="b">
        <v>0</v>
      </c>
      <c r="G335" t="b">
        <v>0</v>
      </c>
      <c r="H335" t="b">
        <v>0</v>
      </c>
      <c r="I335" t="b">
        <v>0</v>
      </c>
      <c r="J335" t="b">
        <v>0</v>
      </c>
      <c r="K335" t="b">
        <v>0</v>
      </c>
      <c r="L335" t="b">
        <v>1</v>
      </c>
      <c r="M335" t="s">
        <v>1122</v>
      </c>
      <c r="N335" t="s">
        <v>1598</v>
      </c>
      <c r="O335" t="s">
        <v>2086</v>
      </c>
      <c r="P335" t="s">
        <v>2571</v>
      </c>
      <c r="Q335" s="7" t="s">
        <v>3065</v>
      </c>
      <c r="R335" t="s">
        <v>3529</v>
      </c>
    </row>
    <row r="336" spans="1:19">
      <c r="A336" t="s">
        <v>353</v>
      </c>
      <c r="B336" t="s">
        <v>733</v>
      </c>
      <c r="C336" t="s">
        <v>818</v>
      </c>
      <c r="D336" t="b">
        <v>1</v>
      </c>
      <c r="E336" t="b">
        <v>0</v>
      </c>
      <c r="F336" t="b">
        <v>0</v>
      </c>
      <c r="G336" t="b">
        <v>0</v>
      </c>
      <c r="H336" t="b">
        <v>0</v>
      </c>
      <c r="I336" t="b">
        <v>0</v>
      </c>
      <c r="J336" t="b">
        <v>0</v>
      </c>
      <c r="K336" t="b">
        <v>0</v>
      </c>
      <c r="L336" t="b">
        <v>0</v>
      </c>
      <c r="M336" t="s">
        <v>1123</v>
      </c>
      <c r="N336" t="s">
        <v>1599</v>
      </c>
      <c r="O336" t="s">
        <v>2087</v>
      </c>
      <c r="P336" t="s">
        <v>2572</v>
      </c>
      <c r="Q336" s="7" t="s">
        <v>3066</v>
      </c>
      <c r="R336" t="s">
        <v>3530</v>
      </c>
      <c r="S336" t="s">
        <v>3919</v>
      </c>
    </row>
    <row r="337" spans="1:19">
      <c r="A337" t="s">
        <v>354</v>
      </c>
      <c r="B337" t="s">
        <v>734</v>
      </c>
      <c r="C337" t="s">
        <v>818</v>
      </c>
      <c r="D337" t="b">
        <v>1</v>
      </c>
      <c r="E337" t="b">
        <v>0</v>
      </c>
      <c r="F337" t="b">
        <v>0</v>
      </c>
      <c r="G337" t="b">
        <v>0</v>
      </c>
      <c r="H337" t="b">
        <v>0</v>
      </c>
      <c r="I337" t="b">
        <v>0</v>
      </c>
      <c r="J337" t="b">
        <v>0</v>
      </c>
      <c r="K337" t="b">
        <v>0</v>
      </c>
      <c r="L337" t="b">
        <v>0</v>
      </c>
      <c r="M337" t="s">
        <v>1124</v>
      </c>
      <c r="N337" t="s">
        <v>1600</v>
      </c>
      <c r="O337" t="s">
        <v>2088</v>
      </c>
      <c r="P337" t="s">
        <v>2573</v>
      </c>
      <c r="Q337" s="7" t="s">
        <v>3067</v>
      </c>
      <c r="R337" t="s">
        <v>3531</v>
      </c>
      <c r="S337" t="s">
        <v>3920</v>
      </c>
    </row>
    <row r="338" spans="1:19">
      <c r="A338" t="s">
        <v>355</v>
      </c>
      <c r="B338" t="s">
        <v>735</v>
      </c>
      <c r="C338" t="s">
        <v>818</v>
      </c>
      <c r="D338" t="b">
        <v>1</v>
      </c>
      <c r="E338" t="b">
        <v>0</v>
      </c>
      <c r="F338" t="b">
        <v>0</v>
      </c>
      <c r="G338" t="b">
        <v>0</v>
      </c>
      <c r="H338" t="b">
        <v>0</v>
      </c>
      <c r="I338" t="b">
        <v>0</v>
      </c>
      <c r="J338" t="b">
        <v>0</v>
      </c>
      <c r="K338" t="b">
        <v>0</v>
      </c>
      <c r="L338" t="b">
        <v>0</v>
      </c>
      <c r="M338" t="s">
        <v>1125</v>
      </c>
      <c r="N338" t="s">
        <v>1601</v>
      </c>
      <c r="O338" t="s">
        <v>2089</v>
      </c>
      <c r="P338" t="s">
        <v>2574</v>
      </c>
      <c r="Q338" s="7" t="s">
        <v>3068</v>
      </c>
      <c r="R338" t="s">
        <v>3532</v>
      </c>
      <c r="S338" t="s">
        <v>3921</v>
      </c>
    </row>
    <row r="339" spans="1:19">
      <c r="A339" t="s">
        <v>356</v>
      </c>
      <c r="B339" t="s">
        <v>736</v>
      </c>
      <c r="C339" t="s">
        <v>818</v>
      </c>
      <c r="D339" t="b">
        <v>1</v>
      </c>
      <c r="E339" t="b">
        <v>0</v>
      </c>
      <c r="F339" t="b">
        <v>0</v>
      </c>
      <c r="G339" t="b">
        <v>0</v>
      </c>
      <c r="H339" t="b">
        <v>0</v>
      </c>
      <c r="I339" t="b">
        <v>0</v>
      </c>
      <c r="J339" t="b">
        <v>0</v>
      </c>
      <c r="K339" t="b">
        <v>0</v>
      </c>
      <c r="L339" t="b">
        <v>1</v>
      </c>
      <c r="M339" t="s">
        <v>1126</v>
      </c>
      <c r="N339" t="s">
        <v>1602</v>
      </c>
      <c r="O339" t="s">
        <v>2090</v>
      </c>
      <c r="P339" t="s">
        <v>2575</v>
      </c>
      <c r="Q339" s="7" t="s">
        <v>3069</v>
      </c>
      <c r="R339" t="s">
        <v>3533</v>
      </c>
      <c r="S339" t="s">
        <v>3922</v>
      </c>
    </row>
    <row r="340" spans="1:19">
      <c r="A340" t="s">
        <v>357</v>
      </c>
      <c r="B340" t="s">
        <v>556</v>
      </c>
      <c r="C340" t="s">
        <v>818</v>
      </c>
      <c r="D340" t="b">
        <v>1</v>
      </c>
      <c r="E340" t="b">
        <v>0</v>
      </c>
      <c r="F340" t="b">
        <v>0</v>
      </c>
      <c r="G340" t="b">
        <v>0</v>
      </c>
      <c r="H340" t="b">
        <v>0</v>
      </c>
      <c r="I340" t="b">
        <v>0</v>
      </c>
      <c r="J340" t="b">
        <v>0</v>
      </c>
      <c r="K340" t="b">
        <v>0</v>
      </c>
      <c r="L340" t="b">
        <v>0</v>
      </c>
      <c r="M340" t="s">
        <v>1127</v>
      </c>
      <c r="N340" t="s">
        <v>1603</v>
      </c>
      <c r="O340" t="s">
        <v>2091</v>
      </c>
      <c r="P340" t="s">
        <v>2576</v>
      </c>
      <c r="Q340" s="7" t="s">
        <v>3070</v>
      </c>
      <c r="R340" t="s">
        <v>3534</v>
      </c>
      <c r="S340" t="s">
        <v>3923</v>
      </c>
    </row>
    <row r="341" spans="1:19">
      <c r="A341" t="s">
        <v>358</v>
      </c>
      <c r="B341" t="s">
        <v>554</v>
      </c>
      <c r="C341" t="s">
        <v>818</v>
      </c>
      <c r="D341" t="b">
        <v>1</v>
      </c>
      <c r="E341" t="b">
        <v>0</v>
      </c>
      <c r="F341" t="b">
        <v>0</v>
      </c>
      <c r="G341" t="b">
        <v>0</v>
      </c>
      <c r="H341" t="b">
        <v>0</v>
      </c>
      <c r="I341" t="b">
        <v>0</v>
      </c>
      <c r="J341" t="b">
        <v>1</v>
      </c>
      <c r="K341" t="b">
        <v>0</v>
      </c>
      <c r="L341" t="b">
        <v>0</v>
      </c>
      <c r="M341" t="s">
        <v>1128</v>
      </c>
      <c r="N341" t="s">
        <v>1604</v>
      </c>
      <c r="O341" t="s">
        <v>2092</v>
      </c>
      <c r="P341" t="s">
        <v>2577</v>
      </c>
      <c r="Q341" s="7" t="s">
        <v>3071</v>
      </c>
      <c r="R341" t="s">
        <v>3535</v>
      </c>
      <c r="S341" t="s">
        <v>3924</v>
      </c>
    </row>
    <row r="342" spans="1:19">
      <c r="A342" t="s">
        <v>359</v>
      </c>
      <c r="B342" t="s">
        <v>594</v>
      </c>
      <c r="C342" t="s">
        <v>818</v>
      </c>
      <c r="D342" t="b">
        <v>1</v>
      </c>
      <c r="E342" t="b">
        <v>0</v>
      </c>
      <c r="F342" t="b">
        <v>0</v>
      </c>
      <c r="G342" t="b">
        <v>0</v>
      </c>
      <c r="H342" t="b">
        <v>0</v>
      </c>
      <c r="I342" t="b">
        <v>0</v>
      </c>
      <c r="J342" t="b">
        <v>0</v>
      </c>
      <c r="K342" t="b">
        <v>0</v>
      </c>
      <c r="L342" t="b">
        <v>0</v>
      </c>
      <c r="M342" t="s">
        <v>1129</v>
      </c>
      <c r="N342" t="s">
        <v>1605</v>
      </c>
      <c r="O342" t="s">
        <v>2093</v>
      </c>
      <c r="P342" t="s">
        <v>2578</v>
      </c>
      <c r="Q342" s="7" t="s">
        <v>3072</v>
      </c>
      <c r="R342" t="s">
        <v>3536</v>
      </c>
      <c r="S342" t="s">
        <v>3925</v>
      </c>
    </row>
    <row r="343" spans="1:19">
      <c r="A343" t="s">
        <v>360</v>
      </c>
      <c r="B343" t="s">
        <v>713</v>
      </c>
      <c r="C343" t="s">
        <v>818</v>
      </c>
      <c r="D343" t="b">
        <v>1</v>
      </c>
      <c r="E343" t="b">
        <v>0</v>
      </c>
      <c r="F343" t="b">
        <v>0</v>
      </c>
      <c r="G343" t="b">
        <v>0</v>
      </c>
      <c r="H343" t="b">
        <v>0</v>
      </c>
      <c r="I343" t="b">
        <v>0</v>
      </c>
      <c r="J343" t="b">
        <v>0</v>
      </c>
      <c r="K343" t="b">
        <v>0</v>
      </c>
      <c r="L343" t="b">
        <v>0</v>
      </c>
      <c r="M343" t="s">
        <v>1130</v>
      </c>
      <c r="N343" t="s">
        <v>1606</v>
      </c>
      <c r="O343" t="s">
        <v>2094</v>
      </c>
      <c r="P343" t="s">
        <v>2579</v>
      </c>
      <c r="Q343" s="7" t="s">
        <v>3073</v>
      </c>
      <c r="R343" t="s">
        <v>3537</v>
      </c>
      <c r="S343" t="s">
        <v>3926</v>
      </c>
    </row>
    <row r="344" spans="1:19">
      <c r="A344" t="s">
        <v>361</v>
      </c>
      <c r="B344" t="s">
        <v>737</v>
      </c>
      <c r="C344" t="s">
        <v>818</v>
      </c>
      <c r="D344" t="b">
        <v>1</v>
      </c>
      <c r="E344" t="b">
        <v>0</v>
      </c>
      <c r="F344" t="b">
        <v>0</v>
      </c>
      <c r="G344" t="b">
        <v>0</v>
      </c>
      <c r="H344" t="b">
        <v>0</v>
      </c>
      <c r="I344" t="b">
        <v>0</v>
      </c>
      <c r="J344" t="b">
        <v>0</v>
      </c>
      <c r="K344" t="b">
        <v>0</v>
      </c>
      <c r="L344" t="b">
        <v>0</v>
      </c>
      <c r="M344" t="s">
        <v>1131</v>
      </c>
      <c r="N344" t="s">
        <v>1607</v>
      </c>
      <c r="O344" t="s">
        <v>2095</v>
      </c>
      <c r="P344" t="s">
        <v>2580</v>
      </c>
      <c r="Q344" s="7" t="s">
        <v>3074</v>
      </c>
      <c r="R344" t="s">
        <v>3538</v>
      </c>
    </row>
    <row r="345" spans="1:19">
      <c r="A345" t="s">
        <v>362</v>
      </c>
      <c r="B345" t="s">
        <v>738</v>
      </c>
      <c r="C345" t="s">
        <v>818</v>
      </c>
      <c r="D345" t="b">
        <v>1</v>
      </c>
      <c r="E345" t="b">
        <v>0</v>
      </c>
      <c r="F345" t="b">
        <v>0</v>
      </c>
      <c r="G345" t="b">
        <v>0</v>
      </c>
      <c r="H345" t="b">
        <v>0</v>
      </c>
      <c r="I345" t="b">
        <v>0</v>
      </c>
      <c r="J345" t="b">
        <v>0</v>
      </c>
      <c r="K345" t="b">
        <v>0</v>
      </c>
      <c r="L345" t="b">
        <v>0</v>
      </c>
      <c r="M345" t="s">
        <v>1132</v>
      </c>
      <c r="N345" t="s">
        <v>1608</v>
      </c>
      <c r="O345" t="s">
        <v>2096</v>
      </c>
      <c r="P345" t="s">
        <v>2581</v>
      </c>
      <c r="Q345" s="7" t="s">
        <v>3075</v>
      </c>
      <c r="R345" t="s">
        <v>3539</v>
      </c>
      <c r="S345" t="s">
        <v>3927</v>
      </c>
    </row>
    <row r="346" spans="1:19">
      <c r="A346" t="s">
        <v>363</v>
      </c>
      <c r="B346" t="s">
        <v>739</v>
      </c>
      <c r="C346" t="s">
        <v>818</v>
      </c>
      <c r="D346" t="b">
        <v>1</v>
      </c>
      <c r="E346" t="b">
        <v>0</v>
      </c>
      <c r="F346" t="b">
        <v>0</v>
      </c>
      <c r="G346" t="b">
        <v>0</v>
      </c>
      <c r="H346" t="b">
        <v>0</v>
      </c>
      <c r="I346" t="b">
        <v>0</v>
      </c>
      <c r="J346" t="b">
        <v>0</v>
      </c>
      <c r="K346" t="b">
        <v>0</v>
      </c>
      <c r="L346" t="b">
        <v>0</v>
      </c>
      <c r="M346" t="s">
        <v>1133</v>
      </c>
      <c r="N346" t="s">
        <v>1609</v>
      </c>
      <c r="O346" t="s">
        <v>2097</v>
      </c>
      <c r="P346" t="s">
        <v>2582</v>
      </c>
      <c r="Q346" s="7" t="s">
        <v>3076</v>
      </c>
      <c r="R346" t="s">
        <v>3540</v>
      </c>
      <c r="S346" t="s">
        <v>3928</v>
      </c>
    </row>
    <row r="347" spans="1:19">
      <c r="A347" t="s">
        <v>364</v>
      </c>
      <c r="B347" t="s">
        <v>522</v>
      </c>
      <c r="C347" t="s">
        <v>818</v>
      </c>
      <c r="D347" t="b">
        <v>1</v>
      </c>
      <c r="E347" t="b">
        <v>0</v>
      </c>
      <c r="F347" t="b">
        <v>0</v>
      </c>
      <c r="G347" t="b">
        <v>0</v>
      </c>
      <c r="H347" t="b">
        <v>0</v>
      </c>
      <c r="I347" t="b">
        <v>0</v>
      </c>
      <c r="J347" t="b">
        <v>0</v>
      </c>
      <c r="K347" t="b">
        <v>0</v>
      </c>
      <c r="L347" t="b">
        <v>0</v>
      </c>
      <c r="M347" t="s">
        <v>1134</v>
      </c>
      <c r="N347" t="s">
        <v>1610</v>
      </c>
      <c r="O347" t="s">
        <v>2098</v>
      </c>
      <c r="P347" t="s">
        <v>2583</v>
      </c>
      <c r="Q347" s="7" t="s">
        <v>3077</v>
      </c>
      <c r="R347" t="s">
        <v>3541</v>
      </c>
      <c r="S347" t="s">
        <v>3929</v>
      </c>
    </row>
    <row r="348" spans="1:19">
      <c r="A348" t="s">
        <v>365</v>
      </c>
      <c r="B348" t="s">
        <v>740</v>
      </c>
      <c r="C348" t="s">
        <v>818</v>
      </c>
      <c r="D348" t="b">
        <v>1</v>
      </c>
      <c r="E348" t="b">
        <v>0</v>
      </c>
      <c r="F348" t="b">
        <v>0</v>
      </c>
      <c r="G348" t="b">
        <v>0</v>
      </c>
      <c r="H348" t="b">
        <v>0</v>
      </c>
      <c r="I348" t="b">
        <v>0</v>
      </c>
      <c r="J348" t="b">
        <v>0</v>
      </c>
      <c r="K348" t="b">
        <v>0</v>
      </c>
      <c r="L348" t="b">
        <v>0</v>
      </c>
      <c r="M348" t="s">
        <v>1135</v>
      </c>
      <c r="Q348" s="7" t="s">
        <v>3078</v>
      </c>
      <c r="R348" t="s">
        <v>3542</v>
      </c>
    </row>
    <row r="349" spans="1:19">
      <c r="A349" t="s">
        <v>366</v>
      </c>
      <c r="B349" t="s">
        <v>741</v>
      </c>
      <c r="C349" t="s">
        <v>818</v>
      </c>
      <c r="D349" t="b">
        <v>1</v>
      </c>
      <c r="E349" t="b">
        <v>0</v>
      </c>
      <c r="F349" t="b">
        <v>0</v>
      </c>
      <c r="G349" t="b">
        <v>0</v>
      </c>
      <c r="H349" t="b">
        <v>0</v>
      </c>
      <c r="I349" t="b">
        <v>0</v>
      </c>
      <c r="J349" t="b">
        <v>0</v>
      </c>
      <c r="K349" t="b">
        <v>0</v>
      </c>
      <c r="L349" t="b">
        <v>0</v>
      </c>
      <c r="M349" t="s">
        <v>1136</v>
      </c>
      <c r="N349" t="s">
        <v>1611</v>
      </c>
      <c r="O349" t="s">
        <v>2099</v>
      </c>
      <c r="P349" t="s">
        <v>2584</v>
      </c>
      <c r="Q349" s="7" t="s">
        <v>3079</v>
      </c>
      <c r="R349" t="s">
        <v>3543</v>
      </c>
      <c r="S349" t="s">
        <v>3930</v>
      </c>
    </row>
    <row r="350" spans="1:19">
      <c r="A350" t="s">
        <v>367</v>
      </c>
      <c r="B350" t="s">
        <v>556</v>
      </c>
      <c r="C350" t="s">
        <v>818</v>
      </c>
      <c r="D350" t="b">
        <v>1</v>
      </c>
      <c r="E350" t="b">
        <v>0</v>
      </c>
      <c r="F350" t="b">
        <v>0</v>
      </c>
      <c r="G350" t="b">
        <v>1</v>
      </c>
      <c r="H350" t="b">
        <v>0</v>
      </c>
      <c r="I350" t="b">
        <v>0</v>
      </c>
      <c r="J350" t="b">
        <v>0</v>
      </c>
      <c r="K350" t="b">
        <v>0</v>
      </c>
      <c r="L350" t="b">
        <v>0</v>
      </c>
      <c r="M350" t="s">
        <v>1137</v>
      </c>
      <c r="N350" t="s">
        <v>1612</v>
      </c>
      <c r="O350" t="s">
        <v>2100</v>
      </c>
      <c r="P350" t="s">
        <v>2585</v>
      </c>
      <c r="Q350" s="7" t="s">
        <v>3080</v>
      </c>
      <c r="R350" t="s">
        <v>3544</v>
      </c>
      <c r="S350" t="s">
        <v>3931</v>
      </c>
    </row>
    <row r="351" spans="1:19">
      <c r="A351" t="s">
        <v>368</v>
      </c>
      <c r="B351" t="s">
        <v>696</v>
      </c>
      <c r="C351" t="s">
        <v>818</v>
      </c>
      <c r="D351" t="b">
        <v>0</v>
      </c>
      <c r="E351" t="b">
        <v>0</v>
      </c>
      <c r="F351" t="b">
        <v>0</v>
      </c>
      <c r="G351" t="b">
        <v>0</v>
      </c>
      <c r="H351" t="b">
        <v>1</v>
      </c>
      <c r="I351" t="b">
        <v>0</v>
      </c>
      <c r="J351" t="b">
        <v>0</v>
      </c>
      <c r="K351" t="b">
        <v>0</v>
      </c>
      <c r="L351" t="b">
        <v>0</v>
      </c>
      <c r="M351" t="s">
        <v>1138</v>
      </c>
      <c r="O351" t="s">
        <v>2101</v>
      </c>
      <c r="P351" t="s">
        <v>2586</v>
      </c>
      <c r="Q351" s="7" t="s">
        <v>3081</v>
      </c>
      <c r="R351" t="s">
        <v>3545</v>
      </c>
      <c r="S351" t="s">
        <v>3932</v>
      </c>
    </row>
    <row r="352" spans="1:19">
      <c r="A352" t="s">
        <v>369</v>
      </c>
      <c r="B352" t="s">
        <v>742</v>
      </c>
      <c r="C352" t="s">
        <v>818</v>
      </c>
      <c r="D352" t="b">
        <v>1</v>
      </c>
      <c r="E352" t="b">
        <v>0</v>
      </c>
      <c r="F352" t="b">
        <v>0</v>
      </c>
      <c r="G352" t="b">
        <v>0</v>
      </c>
      <c r="H352" t="b">
        <v>0</v>
      </c>
      <c r="I352" t="b">
        <v>0</v>
      </c>
      <c r="J352" t="b">
        <v>0</v>
      </c>
      <c r="K352" t="b">
        <v>0</v>
      </c>
      <c r="L352" t="b">
        <v>0</v>
      </c>
      <c r="M352" t="s">
        <v>1139</v>
      </c>
      <c r="N352" t="s">
        <v>1613</v>
      </c>
      <c r="O352" t="s">
        <v>2102</v>
      </c>
      <c r="P352" t="s">
        <v>2587</v>
      </c>
      <c r="Q352" s="7" t="s">
        <v>3082</v>
      </c>
      <c r="R352" t="s">
        <v>3546</v>
      </c>
      <c r="S352" t="s">
        <v>3933</v>
      </c>
    </row>
    <row r="353" spans="1:19">
      <c r="A353" t="s">
        <v>370</v>
      </c>
      <c r="B353" t="s">
        <v>743</v>
      </c>
      <c r="C353" t="s">
        <v>818</v>
      </c>
      <c r="D353" t="b">
        <v>1</v>
      </c>
      <c r="E353" t="b">
        <v>0</v>
      </c>
      <c r="F353" t="b">
        <v>0</v>
      </c>
      <c r="G353" t="b">
        <v>0</v>
      </c>
      <c r="H353" t="b">
        <v>0</v>
      </c>
      <c r="I353" t="b">
        <v>0</v>
      </c>
      <c r="J353" t="b">
        <v>0</v>
      </c>
      <c r="K353" t="b">
        <v>0</v>
      </c>
      <c r="L353" t="b">
        <v>0</v>
      </c>
      <c r="M353" t="s">
        <v>1140</v>
      </c>
      <c r="N353" t="s">
        <v>1614</v>
      </c>
      <c r="O353" t="s">
        <v>2103</v>
      </c>
      <c r="P353" t="s">
        <v>2588</v>
      </c>
      <c r="Q353" s="7" t="s">
        <v>3083</v>
      </c>
      <c r="R353" t="s">
        <v>3547</v>
      </c>
      <c r="S353" t="s">
        <v>3934</v>
      </c>
    </row>
    <row r="354" spans="1:19">
      <c r="A354" t="s">
        <v>371</v>
      </c>
      <c r="B354" t="s">
        <v>744</v>
      </c>
      <c r="C354" t="s">
        <v>818</v>
      </c>
      <c r="D354" t="b">
        <v>1</v>
      </c>
      <c r="E354" t="b">
        <v>0</v>
      </c>
      <c r="F354" t="b">
        <v>0</v>
      </c>
      <c r="G354" t="b">
        <v>0</v>
      </c>
      <c r="H354" t="b">
        <v>0</v>
      </c>
      <c r="I354" t="b">
        <v>0</v>
      </c>
      <c r="J354" t="b">
        <v>0</v>
      </c>
      <c r="K354" t="b">
        <v>0</v>
      </c>
      <c r="L354" t="b">
        <v>0</v>
      </c>
      <c r="M354" t="s">
        <v>1141</v>
      </c>
      <c r="N354" t="s">
        <v>1615</v>
      </c>
      <c r="O354" t="s">
        <v>2104</v>
      </c>
      <c r="P354" t="s">
        <v>2589</v>
      </c>
      <c r="Q354" s="7" t="s">
        <v>3084</v>
      </c>
      <c r="R354" t="s">
        <v>3548</v>
      </c>
    </row>
    <row r="355" spans="1:19">
      <c r="A355" t="s">
        <v>372</v>
      </c>
      <c r="B355" t="s">
        <v>745</v>
      </c>
      <c r="C355" t="s">
        <v>818</v>
      </c>
      <c r="D355" t="b">
        <v>1</v>
      </c>
      <c r="E355" t="b">
        <v>0</v>
      </c>
      <c r="F355" t="b">
        <v>0</v>
      </c>
      <c r="G355" t="b">
        <v>0</v>
      </c>
      <c r="H355" t="b">
        <v>0</v>
      </c>
      <c r="I355" t="b">
        <v>0</v>
      </c>
      <c r="J355" t="b">
        <v>0</v>
      </c>
      <c r="K355" t="b">
        <v>0</v>
      </c>
      <c r="L355" t="b">
        <v>0</v>
      </c>
      <c r="M355" t="s">
        <v>1142</v>
      </c>
      <c r="N355" t="s">
        <v>1616</v>
      </c>
      <c r="O355" t="s">
        <v>2105</v>
      </c>
      <c r="P355" t="s">
        <v>2590</v>
      </c>
      <c r="Q355" s="7" t="s">
        <v>3085</v>
      </c>
      <c r="R355" t="s">
        <v>3549</v>
      </c>
    </row>
    <row r="356" spans="1:19">
      <c r="A356" t="s">
        <v>373</v>
      </c>
      <c r="B356" t="s">
        <v>746</v>
      </c>
      <c r="C356" t="s">
        <v>818</v>
      </c>
      <c r="D356" t="b">
        <v>1</v>
      </c>
      <c r="E356" t="b">
        <v>0</v>
      </c>
      <c r="F356" t="b">
        <v>0</v>
      </c>
      <c r="G356" t="b">
        <v>0</v>
      </c>
      <c r="H356" t="b">
        <v>0</v>
      </c>
      <c r="I356" t="b">
        <v>0</v>
      </c>
      <c r="J356" t="b">
        <v>0</v>
      </c>
      <c r="K356" t="b">
        <v>0</v>
      </c>
      <c r="L356" t="b">
        <v>0</v>
      </c>
      <c r="M356" t="s">
        <v>1143</v>
      </c>
      <c r="N356" t="s">
        <v>1617</v>
      </c>
      <c r="O356" t="s">
        <v>2106</v>
      </c>
      <c r="P356" t="s">
        <v>2591</v>
      </c>
      <c r="Q356" s="7" t="s">
        <v>3086</v>
      </c>
      <c r="R356" t="s">
        <v>3550</v>
      </c>
      <c r="S356" t="s">
        <v>3935</v>
      </c>
    </row>
    <row r="357" spans="1:19">
      <c r="A357" t="s">
        <v>374</v>
      </c>
      <c r="B357" t="s">
        <v>747</v>
      </c>
      <c r="C357" t="s">
        <v>818</v>
      </c>
      <c r="D357" t="b">
        <v>1</v>
      </c>
      <c r="E357" t="b">
        <v>0</v>
      </c>
      <c r="F357" t="b">
        <v>0</v>
      </c>
      <c r="G357" t="b">
        <v>0</v>
      </c>
      <c r="H357" t="b">
        <v>0</v>
      </c>
      <c r="I357" t="b">
        <v>0</v>
      </c>
      <c r="J357" t="b">
        <v>0</v>
      </c>
      <c r="K357" t="b">
        <v>0</v>
      </c>
      <c r="L357" t="b">
        <v>0</v>
      </c>
      <c r="M357" t="s">
        <v>1144</v>
      </c>
      <c r="N357" t="s">
        <v>1618</v>
      </c>
      <c r="O357" t="s">
        <v>2107</v>
      </c>
      <c r="P357" t="s">
        <v>2592</v>
      </c>
      <c r="Q357" s="7" t="s">
        <v>3087</v>
      </c>
      <c r="R357" t="s">
        <v>3551</v>
      </c>
      <c r="S357" t="s">
        <v>3936</v>
      </c>
    </row>
    <row r="358" spans="1:19">
      <c r="A358" t="s">
        <v>375</v>
      </c>
      <c r="B358" t="s">
        <v>675</v>
      </c>
      <c r="C358" t="s">
        <v>818</v>
      </c>
      <c r="D358" t="b">
        <v>1</v>
      </c>
      <c r="E358" t="b">
        <v>0</v>
      </c>
      <c r="F358" t="b">
        <v>0</v>
      </c>
      <c r="G358" t="b">
        <v>0</v>
      </c>
      <c r="H358" t="b">
        <v>0</v>
      </c>
      <c r="I358" t="b">
        <v>0</v>
      </c>
      <c r="J358" t="b">
        <v>0</v>
      </c>
      <c r="K358" t="b">
        <v>0</v>
      </c>
      <c r="L358" t="b">
        <v>0</v>
      </c>
      <c r="M358" t="s">
        <v>1145</v>
      </c>
      <c r="N358" t="s">
        <v>1619</v>
      </c>
      <c r="O358" t="s">
        <v>2108</v>
      </c>
      <c r="Q358" s="7" t="s">
        <v>3088</v>
      </c>
      <c r="R358" t="s">
        <v>3552</v>
      </c>
    </row>
    <row r="359" spans="1:19">
      <c r="A359" t="s">
        <v>376</v>
      </c>
      <c r="B359" t="s">
        <v>748</v>
      </c>
      <c r="C359" t="s">
        <v>818</v>
      </c>
      <c r="D359" t="b">
        <v>1</v>
      </c>
      <c r="E359" t="b">
        <v>0</v>
      </c>
      <c r="F359" t="b">
        <v>0</v>
      </c>
      <c r="G359" t="b">
        <v>0</v>
      </c>
      <c r="H359" t="b">
        <v>0</v>
      </c>
      <c r="I359" t="b">
        <v>0</v>
      </c>
      <c r="J359" t="b">
        <v>0</v>
      </c>
      <c r="K359" t="b">
        <v>0</v>
      </c>
      <c r="L359" t="b">
        <v>0</v>
      </c>
      <c r="M359" t="s">
        <v>1146</v>
      </c>
      <c r="N359" t="s">
        <v>1620</v>
      </c>
      <c r="O359" t="s">
        <v>2109</v>
      </c>
      <c r="P359" t="s">
        <v>2593</v>
      </c>
      <c r="Q359" s="7" t="s">
        <v>3089</v>
      </c>
      <c r="R359" t="s">
        <v>3553</v>
      </c>
      <c r="S359" t="s">
        <v>3937</v>
      </c>
    </row>
    <row r="360" spans="1:19">
      <c r="A360" t="s">
        <v>377</v>
      </c>
      <c r="B360" t="s">
        <v>596</v>
      </c>
      <c r="C360" t="s">
        <v>818</v>
      </c>
      <c r="D360" t="b">
        <v>1</v>
      </c>
      <c r="E360" t="b">
        <v>0</v>
      </c>
      <c r="F360" t="b">
        <v>0</v>
      </c>
      <c r="G360" t="b">
        <v>0</v>
      </c>
      <c r="H360" t="b">
        <v>0</v>
      </c>
      <c r="I360" t="b">
        <v>0</v>
      </c>
      <c r="J360" t="b">
        <v>0</v>
      </c>
      <c r="K360" t="b">
        <v>0</v>
      </c>
      <c r="L360" t="b">
        <v>0</v>
      </c>
      <c r="M360" t="s">
        <v>1147</v>
      </c>
      <c r="N360" t="s">
        <v>1621</v>
      </c>
      <c r="O360" t="s">
        <v>2110</v>
      </c>
      <c r="P360" t="s">
        <v>2594</v>
      </c>
      <c r="Q360" s="7" t="s">
        <v>3090</v>
      </c>
      <c r="R360" t="s">
        <v>3554</v>
      </c>
    </row>
    <row r="361" spans="1:19">
      <c r="A361" t="s">
        <v>378</v>
      </c>
      <c r="B361" t="s">
        <v>551</v>
      </c>
      <c r="C361" t="s">
        <v>818</v>
      </c>
      <c r="D361" t="b">
        <v>1</v>
      </c>
      <c r="E361" t="b">
        <v>0</v>
      </c>
      <c r="F361" t="b">
        <v>0</v>
      </c>
      <c r="G361" t="b">
        <v>0</v>
      </c>
      <c r="H361" t="b">
        <v>0</v>
      </c>
      <c r="I361" t="b">
        <v>0</v>
      </c>
      <c r="J361" t="b">
        <v>0</v>
      </c>
      <c r="K361" t="b">
        <v>0</v>
      </c>
      <c r="L361" t="b">
        <v>0</v>
      </c>
      <c r="M361" t="s">
        <v>1148</v>
      </c>
      <c r="N361" t="s">
        <v>1622</v>
      </c>
      <c r="O361" t="s">
        <v>2111</v>
      </c>
      <c r="P361" t="s">
        <v>2595</v>
      </c>
      <c r="Q361" s="7" t="s">
        <v>3091</v>
      </c>
      <c r="R361" t="s">
        <v>3555</v>
      </c>
      <c r="S361" t="s">
        <v>3938</v>
      </c>
    </row>
    <row r="362" spans="1:19">
      <c r="A362" t="s">
        <v>379</v>
      </c>
      <c r="B362" t="s">
        <v>737</v>
      </c>
      <c r="C362" t="s">
        <v>818</v>
      </c>
      <c r="D362" t="b">
        <v>1</v>
      </c>
      <c r="E362" t="b">
        <v>0</v>
      </c>
      <c r="F362" t="b">
        <v>0</v>
      </c>
      <c r="G362" t="b">
        <v>0</v>
      </c>
      <c r="H362" t="b">
        <v>0</v>
      </c>
      <c r="I362" t="b">
        <v>0</v>
      </c>
      <c r="J362" t="b">
        <v>0</v>
      </c>
      <c r="K362" t="b">
        <v>0</v>
      </c>
      <c r="L362" t="b">
        <v>0</v>
      </c>
      <c r="M362" t="s">
        <v>1149</v>
      </c>
      <c r="N362" t="s">
        <v>1623</v>
      </c>
      <c r="O362" t="s">
        <v>2112</v>
      </c>
      <c r="P362" t="s">
        <v>2596</v>
      </c>
      <c r="Q362" s="7" t="s">
        <v>3092</v>
      </c>
      <c r="R362" t="s">
        <v>3556</v>
      </c>
    </row>
    <row r="363" spans="1:19">
      <c r="A363" t="s">
        <v>380</v>
      </c>
      <c r="B363" t="s">
        <v>749</v>
      </c>
      <c r="C363" t="s">
        <v>818</v>
      </c>
      <c r="D363" t="b">
        <v>1</v>
      </c>
      <c r="E363" t="b">
        <v>0</v>
      </c>
      <c r="F363" t="b">
        <v>0</v>
      </c>
      <c r="G363" t="b">
        <v>0</v>
      </c>
      <c r="H363" t="b">
        <v>0</v>
      </c>
      <c r="I363" t="b">
        <v>0</v>
      </c>
      <c r="J363" t="b">
        <v>0</v>
      </c>
      <c r="K363" t="b">
        <v>0</v>
      </c>
      <c r="L363" t="b">
        <v>1</v>
      </c>
      <c r="M363" t="s">
        <v>1150</v>
      </c>
      <c r="N363" t="s">
        <v>1624</v>
      </c>
      <c r="O363" t="s">
        <v>2113</v>
      </c>
      <c r="P363" t="s">
        <v>2597</v>
      </c>
      <c r="Q363" s="7" t="s">
        <v>3093</v>
      </c>
      <c r="R363" t="s">
        <v>3557</v>
      </c>
    </row>
    <row r="364" spans="1:19">
      <c r="A364" t="s">
        <v>381</v>
      </c>
      <c r="B364" t="s">
        <v>648</v>
      </c>
      <c r="C364" t="s">
        <v>818</v>
      </c>
      <c r="D364" t="b">
        <v>1</v>
      </c>
      <c r="E364" t="b">
        <v>0</v>
      </c>
      <c r="F364" t="b">
        <v>0</v>
      </c>
      <c r="G364" t="b">
        <v>0</v>
      </c>
      <c r="H364" t="b">
        <v>0</v>
      </c>
      <c r="I364" t="b">
        <v>0</v>
      </c>
      <c r="J364" t="b">
        <v>0</v>
      </c>
      <c r="K364" t="b">
        <v>0</v>
      </c>
      <c r="L364" t="b">
        <v>0</v>
      </c>
      <c r="M364" t="s">
        <v>1151</v>
      </c>
      <c r="N364" t="s">
        <v>1625</v>
      </c>
      <c r="O364" t="s">
        <v>1925</v>
      </c>
      <c r="P364" t="s">
        <v>2598</v>
      </c>
      <c r="Q364" s="7" t="s">
        <v>3094</v>
      </c>
      <c r="R364" t="s">
        <v>3558</v>
      </c>
      <c r="S364" t="s">
        <v>3939</v>
      </c>
    </row>
    <row r="365" spans="1:19">
      <c r="A365" t="s">
        <v>382</v>
      </c>
      <c r="B365" t="s">
        <v>750</v>
      </c>
      <c r="C365" t="s">
        <v>818</v>
      </c>
      <c r="D365" t="b">
        <v>1</v>
      </c>
      <c r="E365" t="b">
        <v>0</v>
      </c>
      <c r="F365" t="b">
        <v>0</v>
      </c>
      <c r="G365" t="b">
        <v>0</v>
      </c>
      <c r="H365" t="b">
        <v>0</v>
      </c>
      <c r="I365" t="b">
        <v>0</v>
      </c>
      <c r="J365" t="b">
        <v>0</v>
      </c>
      <c r="K365" t="b">
        <v>0</v>
      </c>
      <c r="L365" t="b">
        <v>0</v>
      </c>
      <c r="M365" t="s">
        <v>1152</v>
      </c>
      <c r="N365" t="s">
        <v>1626</v>
      </c>
      <c r="O365" t="s">
        <v>2114</v>
      </c>
      <c r="P365" t="s">
        <v>2599</v>
      </c>
      <c r="Q365" s="7" t="s">
        <v>3095</v>
      </c>
      <c r="R365" t="s">
        <v>3559</v>
      </c>
      <c r="S365" t="s">
        <v>3940</v>
      </c>
    </row>
    <row r="366" spans="1:19">
      <c r="A366" t="s">
        <v>383</v>
      </c>
      <c r="B366" t="s">
        <v>751</v>
      </c>
      <c r="C366" t="s">
        <v>818</v>
      </c>
      <c r="D366" t="b">
        <v>1</v>
      </c>
      <c r="E366" t="b">
        <v>0</v>
      </c>
      <c r="F366" t="b">
        <v>0</v>
      </c>
      <c r="G366" t="b">
        <v>0</v>
      </c>
      <c r="H366" t="b">
        <v>0</v>
      </c>
      <c r="I366" t="b">
        <v>0</v>
      </c>
      <c r="J366" t="b">
        <v>0</v>
      </c>
      <c r="K366" t="b">
        <v>0</v>
      </c>
      <c r="L366" t="b">
        <v>0</v>
      </c>
      <c r="M366" t="s">
        <v>1153</v>
      </c>
      <c r="N366" t="s">
        <v>1627</v>
      </c>
      <c r="O366" t="s">
        <v>2115</v>
      </c>
      <c r="P366" t="s">
        <v>2600</v>
      </c>
      <c r="Q366" s="7" t="s">
        <v>3096</v>
      </c>
      <c r="R366" t="s">
        <v>3560</v>
      </c>
    </row>
    <row r="367" spans="1:19">
      <c r="A367" t="s">
        <v>384</v>
      </c>
      <c r="B367" t="s">
        <v>752</v>
      </c>
      <c r="C367" t="s">
        <v>818</v>
      </c>
      <c r="D367" t="b">
        <v>1</v>
      </c>
      <c r="E367" t="b">
        <v>0</v>
      </c>
      <c r="F367" t="b">
        <v>0</v>
      </c>
      <c r="G367" t="b">
        <v>0</v>
      </c>
      <c r="H367" t="b">
        <v>0</v>
      </c>
      <c r="I367" t="b">
        <v>0</v>
      </c>
      <c r="J367" t="b">
        <v>1</v>
      </c>
      <c r="K367" t="b">
        <v>0</v>
      </c>
      <c r="L367" t="b">
        <v>0</v>
      </c>
      <c r="M367" t="s">
        <v>1154</v>
      </c>
      <c r="N367" t="s">
        <v>1628</v>
      </c>
      <c r="O367" t="s">
        <v>2116</v>
      </c>
      <c r="P367" t="s">
        <v>2601</v>
      </c>
      <c r="Q367" s="7" t="s">
        <v>3097</v>
      </c>
      <c r="R367" t="s">
        <v>3561</v>
      </c>
    </row>
    <row r="368" spans="1:19">
      <c r="A368" t="s">
        <v>385</v>
      </c>
      <c r="B368" t="s">
        <v>753</v>
      </c>
      <c r="C368" t="s">
        <v>818</v>
      </c>
      <c r="D368" t="b">
        <v>1</v>
      </c>
      <c r="E368" t="b">
        <v>0</v>
      </c>
      <c r="F368" t="b">
        <v>0</v>
      </c>
      <c r="G368" t="b">
        <v>0</v>
      </c>
      <c r="H368" t="b">
        <v>0</v>
      </c>
      <c r="I368" t="b">
        <v>0</v>
      </c>
      <c r="J368" t="b">
        <v>0</v>
      </c>
      <c r="K368" t="b">
        <v>0</v>
      </c>
      <c r="L368" t="b">
        <v>0</v>
      </c>
      <c r="M368" t="s">
        <v>1155</v>
      </c>
      <c r="N368" t="s">
        <v>1629</v>
      </c>
      <c r="O368" t="s">
        <v>2117</v>
      </c>
      <c r="P368" t="s">
        <v>2602</v>
      </c>
      <c r="Q368" s="7" t="s">
        <v>3098</v>
      </c>
      <c r="R368" t="s">
        <v>3562</v>
      </c>
      <c r="S368" t="s">
        <v>3941</v>
      </c>
    </row>
    <row r="369" spans="1:19">
      <c r="A369" t="s">
        <v>386</v>
      </c>
      <c r="B369" t="s">
        <v>696</v>
      </c>
      <c r="C369" t="s">
        <v>818</v>
      </c>
      <c r="D369" t="b">
        <v>0</v>
      </c>
      <c r="E369" t="b">
        <v>0</v>
      </c>
      <c r="F369" t="b">
        <v>0</v>
      </c>
      <c r="G369" t="b">
        <v>0</v>
      </c>
      <c r="H369" t="b">
        <v>1</v>
      </c>
      <c r="I369" t="b">
        <v>0</v>
      </c>
      <c r="J369" t="b">
        <v>0</v>
      </c>
      <c r="K369" t="b">
        <v>0</v>
      </c>
      <c r="L369" t="b">
        <v>1</v>
      </c>
      <c r="M369" t="s">
        <v>1156</v>
      </c>
      <c r="O369" t="s">
        <v>2118</v>
      </c>
      <c r="P369" t="s">
        <v>2603</v>
      </c>
      <c r="Q369" s="7" t="s">
        <v>3099</v>
      </c>
      <c r="R369" t="s">
        <v>3563</v>
      </c>
      <c r="S369" t="s">
        <v>3942</v>
      </c>
    </row>
    <row r="370" spans="1:19">
      <c r="A370" t="s">
        <v>387</v>
      </c>
      <c r="B370" t="s">
        <v>754</v>
      </c>
      <c r="C370" t="s">
        <v>818</v>
      </c>
      <c r="D370" t="b">
        <v>1</v>
      </c>
      <c r="E370" t="b">
        <v>0</v>
      </c>
      <c r="F370" t="b">
        <v>0</v>
      </c>
      <c r="G370" t="b">
        <v>0</v>
      </c>
      <c r="H370" t="b">
        <v>0</v>
      </c>
      <c r="I370" t="b">
        <v>0</v>
      </c>
      <c r="J370" t="b">
        <v>0</v>
      </c>
      <c r="K370" t="b">
        <v>0</v>
      </c>
      <c r="L370" t="b">
        <v>0</v>
      </c>
      <c r="M370" t="s">
        <v>1157</v>
      </c>
      <c r="N370" t="s">
        <v>1630</v>
      </c>
      <c r="O370" t="s">
        <v>2119</v>
      </c>
      <c r="P370" t="s">
        <v>2604</v>
      </c>
      <c r="Q370" s="7" t="s">
        <v>3100</v>
      </c>
      <c r="R370" t="s">
        <v>3564</v>
      </c>
      <c r="S370" t="s">
        <v>3943</v>
      </c>
    </row>
    <row r="371" spans="1:19">
      <c r="A371" t="s">
        <v>388</v>
      </c>
      <c r="B371" t="s">
        <v>670</v>
      </c>
      <c r="C371" t="s">
        <v>818</v>
      </c>
      <c r="D371" t="b">
        <v>1</v>
      </c>
      <c r="E371" t="b">
        <v>0</v>
      </c>
      <c r="F371" t="b">
        <v>0</v>
      </c>
      <c r="G371" t="b">
        <v>0</v>
      </c>
      <c r="H371" t="b">
        <v>0</v>
      </c>
      <c r="I371" t="b">
        <v>0</v>
      </c>
      <c r="J371" t="b">
        <v>0</v>
      </c>
      <c r="K371" t="b">
        <v>0</v>
      </c>
      <c r="L371" t="b">
        <v>0</v>
      </c>
      <c r="M371" t="s">
        <v>1158</v>
      </c>
      <c r="N371" t="s">
        <v>1631</v>
      </c>
      <c r="O371" t="s">
        <v>2120</v>
      </c>
      <c r="P371" t="s">
        <v>2605</v>
      </c>
      <c r="Q371" s="7" t="s">
        <v>3101</v>
      </c>
      <c r="R371" t="s">
        <v>3565</v>
      </c>
    </row>
    <row r="372" spans="1:19">
      <c r="A372" t="s">
        <v>389</v>
      </c>
      <c r="B372" t="s">
        <v>609</v>
      </c>
      <c r="C372" t="s">
        <v>818</v>
      </c>
      <c r="D372" t="b">
        <v>1</v>
      </c>
      <c r="E372" t="b">
        <v>0</v>
      </c>
      <c r="F372" t="b">
        <v>0</v>
      </c>
      <c r="G372" t="b">
        <v>0</v>
      </c>
      <c r="H372" t="b">
        <v>0</v>
      </c>
      <c r="I372" t="b">
        <v>0</v>
      </c>
      <c r="J372" t="b">
        <v>0</v>
      </c>
      <c r="K372" t="b">
        <v>0</v>
      </c>
      <c r="L372" t="b">
        <v>0</v>
      </c>
      <c r="M372" t="s">
        <v>1159</v>
      </c>
      <c r="N372" t="s">
        <v>1632</v>
      </c>
      <c r="O372" t="s">
        <v>2121</v>
      </c>
      <c r="P372" t="s">
        <v>2606</v>
      </c>
      <c r="Q372" s="7" t="s">
        <v>3102</v>
      </c>
      <c r="R372" t="s">
        <v>3566</v>
      </c>
    </row>
    <row r="373" spans="1:19">
      <c r="A373" t="s">
        <v>390</v>
      </c>
      <c r="B373" t="s">
        <v>755</v>
      </c>
      <c r="C373" t="s">
        <v>818</v>
      </c>
      <c r="D373" t="b">
        <v>1</v>
      </c>
      <c r="E373" t="b">
        <v>0</v>
      </c>
      <c r="F373" t="b">
        <v>0</v>
      </c>
      <c r="G373" t="b">
        <v>0</v>
      </c>
      <c r="H373" t="b">
        <v>0</v>
      </c>
      <c r="I373" t="b">
        <v>0</v>
      </c>
      <c r="J373" t="b">
        <v>0</v>
      </c>
      <c r="K373" t="b">
        <v>0</v>
      </c>
      <c r="L373" t="b">
        <v>0</v>
      </c>
      <c r="M373" t="s">
        <v>1160</v>
      </c>
      <c r="N373" t="s">
        <v>1633</v>
      </c>
      <c r="O373" t="s">
        <v>2122</v>
      </c>
      <c r="P373" t="s">
        <v>2607</v>
      </c>
      <c r="Q373" s="7" t="s">
        <v>3103</v>
      </c>
      <c r="R373" t="s">
        <v>3567</v>
      </c>
      <c r="S373" t="s">
        <v>3944</v>
      </c>
    </row>
    <row r="374" spans="1:19">
      <c r="A374" t="s">
        <v>391</v>
      </c>
      <c r="B374" t="s">
        <v>748</v>
      </c>
      <c r="C374" t="s">
        <v>818</v>
      </c>
      <c r="D374" t="b">
        <v>1</v>
      </c>
      <c r="E374" t="b">
        <v>0</v>
      </c>
      <c r="F374" t="b">
        <v>0</v>
      </c>
      <c r="G374" t="b">
        <v>0</v>
      </c>
      <c r="H374" t="b">
        <v>0</v>
      </c>
      <c r="I374" t="b">
        <v>0</v>
      </c>
      <c r="J374" t="b">
        <v>0</v>
      </c>
      <c r="K374" t="b">
        <v>0</v>
      </c>
      <c r="L374" t="b">
        <v>0</v>
      </c>
      <c r="M374" t="s">
        <v>1161</v>
      </c>
      <c r="N374" t="s">
        <v>1634</v>
      </c>
      <c r="O374" t="s">
        <v>2123</v>
      </c>
      <c r="P374" t="s">
        <v>2608</v>
      </c>
      <c r="Q374" s="7" t="s">
        <v>3104</v>
      </c>
      <c r="R374" t="s">
        <v>3568</v>
      </c>
      <c r="S374" t="s">
        <v>3945</v>
      </c>
    </row>
    <row r="375" spans="1:19">
      <c r="A375" t="s">
        <v>392</v>
      </c>
      <c r="B375" t="s">
        <v>657</v>
      </c>
      <c r="C375" t="s">
        <v>818</v>
      </c>
      <c r="D375" t="b">
        <v>1</v>
      </c>
      <c r="E375" t="b">
        <v>0</v>
      </c>
      <c r="F375" t="b">
        <v>0</v>
      </c>
      <c r="G375" t="b">
        <v>0</v>
      </c>
      <c r="H375" t="b">
        <v>0</v>
      </c>
      <c r="I375" t="b">
        <v>0</v>
      </c>
      <c r="J375" t="b">
        <v>0</v>
      </c>
      <c r="K375" t="b">
        <v>0</v>
      </c>
      <c r="L375" t="b">
        <v>0</v>
      </c>
      <c r="M375" t="s">
        <v>1162</v>
      </c>
      <c r="N375" t="s">
        <v>1635</v>
      </c>
      <c r="O375" t="s">
        <v>2124</v>
      </c>
      <c r="P375" t="s">
        <v>2609</v>
      </c>
      <c r="Q375" s="7" t="s">
        <v>3105</v>
      </c>
      <c r="R375" t="s">
        <v>3569</v>
      </c>
      <c r="S375" t="s">
        <v>3946</v>
      </c>
    </row>
    <row r="376" spans="1:19">
      <c r="A376" t="s">
        <v>393</v>
      </c>
      <c r="B376" t="s">
        <v>696</v>
      </c>
      <c r="C376" t="s">
        <v>818</v>
      </c>
      <c r="D376" t="b">
        <v>1</v>
      </c>
      <c r="E376" t="b">
        <v>0</v>
      </c>
      <c r="F376" t="b">
        <v>0</v>
      </c>
      <c r="G376" t="b">
        <v>0</v>
      </c>
      <c r="H376" t="b">
        <v>0</v>
      </c>
      <c r="I376" t="b">
        <v>0</v>
      </c>
      <c r="J376" t="b">
        <v>0</v>
      </c>
      <c r="K376" t="b">
        <v>0</v>
      </c>
      <c r="L376" t="b">
        <v>0</v>
      </c>
      <c r="M376" t="s">
        <v>1163</v>
      </c>
      <c r="O376" t="s">
        <v>2125</v>
      </c>
      <c r="P376" t="s">
        <v>2610</v>
      </c>
      <c r="Q376" s="7" t="s">
        <v>3106</v>
      </c>
      <c r="R376" t="s">
        <v>3570</v>
      </c>
      <c r="S376" t="s">
        <v>3947</v>
      </c>
    </row>
    <row r="377" spans="1:19">
      <c r="A377" t="s">
        <v>394</v>
      </c>
      <c r="B377" t="s">
        <v>596</v>
      </c>
      <c r="C377" t="s">
        <v>818</v>
      </c>
      <c r="D377" t="b">
        <v>1</v>
      </c>
      <c r="E377" t="b">
        <v>0</v>
      </c>
      <c r="F377" t="b">
        <v>0</v>
      </c>
      <c r="G377" t="b">
        <v>0</v>
      </c>
      <c r="H377" t="b">
        <v>0</v>
      </c>
      <c r="I377" t="b">
        <v>0</v>
      </c>
      <c r="J377" t="b">
        <v>0</v>
      </c>
      <c r="K377" t="b">
        <v>0</v>
      </c>
      <c r="L377" t="b">
        <v>0</v>
      </c>
      <c r="M377" t="s">
        <v>1164</v>
      </c>
      <c r="N377" t="s">
        <v>1636</v>
      </c>
      <c r="O377" t="s">
        <v>2126</v>
      </c>
      <c r="P377" t="s">
        <v>2611</v>
      </c>
      <c r="Q377" s="7" t="s">
        <v>3107</v>
      </c>
      <c r="R377" t="s">
        <v>3571</v>
      </c>
    </row>
    <row r="378" spans="1:19">
      <c r="A378" t="s">
        <v>395</v>
      </c>
      <c r="B378" t="s">
        <v>756</v>
      </c>
      <c r="C378" t="s">
        <v>818</v>
      </c>
      <c r="D378" t="b">
        <v>1</v>
      </c>
      <c r="E378" t="b">
        <v>0</v>
      </c>
      <c r="F378" t="b">
        <v>0</v>
      </c>
      <c r="G378" t="b">
        <v>0</v>
      </c>
      <c r="H378" t="b">
        <v>0</v>
      </c>
      <c r="I378" t="b">
        <v>0</v>
      </c>
      <c r="J378" t="b">
        <v>0</v>
      </c>
      <c r="K378" t="b">
        <v>0</v>
      </c>
      <c r="L378" t="b">
        <v>0</v>
      </c>
      <c r="M378" t="s">
        <v>1165</v>
      </c>
      <c r="N378" t="s">
        <v>1637</v>
      </c>
      <c r="O378" t="s">
        <v>2127</v>
      </c>
      <c r="P378" t="s">
        <v>2612</v>
      </c>
      <c r="Q378" s="7" t="s">
        <v>3108</v>
      </c>
      <c r="R378" t="s">
        <v>3572</v>
      </c>
      <c r="S378" t="s">
        <v>3948</v>
      </c>
    </row>
    <row r="379" spans="1:19">
      <c r="A379" t="s">
        <v>396</v>
      </c>
      <c r="B379" t="s">
        <v>574</v>
      </c>
      <c r="C379" t="s">
        <v>818</v>
      </c>
      <c r="D379" t="b">
        <v>1</v>
      </c>
      <c r="E379" t="b">
        <v>0</v>
      </c>
      <c r="F379" t="b">
        <v>0</v>
      </c>
      <c r="G379" t="b">
        <v>0</v>
      </c>
      <c r="H379" t="b">
        <v>0</v>
      </c>
      <c r="I379" t="b">
        <v>0</v>
      </c>
      <c r="J379" t="b">
        <v>0</v>
      </c>
      <c r="K379" t="b">
        <v>0</v>
      </c>
      <c r="L379" t="b">
        <v>0</v>
      </c>
      <c r="M379" t="s">
        <v>1166</v>
      </c>
      <c r="N379" t="s">
        <v>1638</v>
      </c>
      <c r="O379" t="s">
        <v>2128</v>
      </c>
      <c r="P379" t="s">
        <v>2613</v>
      </c>
      <c r="Q379" s="7" t="s">
        <v>3109</v>
      </c>
      <c r="R379" t="s">
        <v>3573</v>
      </c>
    </row>
    <row r="380" spans="1:19">
      <c r="A380" t="s">
        <v>397</v>
      </c>
      <c r="B380" t="s">
        <v>757</v>
      </c>
      <c r="C380" t="s">
        <v>818</v>
      </c>
      <c r="D380" t="b">
        <v>1</v>
      </c>
      <c r="E380" t="b">
        <v>0</v>
      </c>
      <c r="F380" t="b">
        <v>0</v>
      </c>
      <c r="G380" t="b">
        <v>0</v>
      </c>
      <c r="H380" t="b">
        <v>0</v>
      </c>
      <c r="I380" t="b">
        <v>0</v>
      </c>
      <c r="J380" t="b">
        <v>0</v>
      </c>
      <c r="K380" t="b">
        <v>0</v>
      </c>
      <c r="L380" t="b">
        <v>0</v>
      </c>
      <c r="M380" t="s">
        <v>1167</v>
      </c>
      <c r="N380" t="s">
        <v>1639</v>
      </c>
      <c r="O380" t="s">
        <v>2129</v>
      </c>
      <c r="P380" t="s">
        <v>2614</v>
      </c>
      <c r="Q380" s="7" t="s">
        <v>3110</v>
      </c>
      <c r="R380" t="s">
        <v>3574</v>
      </c>
      <c r="S380" t="s">
        <v>3949</v>
      </c>
    </row>
    <row r="381" spans="1:19">
      <c r="A381" t="s">
        <v>398</v>
      </c>
      <c r="B381" t="s">
        <v>758</v>
      </c>
      <c r="C381" t="s">
        <v>818</v>
      </c>
      <c r="D381" t="b">
        <v>1</v>
      </c>
      <c r="E381" t="b">
        <v>0</v>
      </c>
      <c r="F381" t="b">
        <v>0</v>
      </c>
      <c r="G381" t="b">
        <v>0</v>
      </c>
      <c r="H381" t="b">
        <v>0</v>
      </c>
      <c r="I381" t="b">
        <v>0</v>
      </c>
      <c r="J381" t="b">
        <v>1</v>
      </c>
      <c r="K381" t="b">
        <v>0</v>
      </c>
      <c r="L381" t="b">
        <v>0</v>
      </c>
      <c r="M381" t="s">
        <v>1168</v>
      </c>
      <c r="N381" t="s">
        <v>1640</v>
      </c>
      <c r="O381" t="s">
        <v>2130</v>
      </c>
      <c r="P381" t="s">
        <v>2615</v>
      </c>
      <c r="Q381" s="7" t="s">
        <v>3111</v>
      </c>
      <c r="R381" t="s">
        <v>3575</v>
      </c>
      <c r="S381" t="s">
        <v>3950</v>
      </c>
    </row>
    <row r="382" spans="1:19">
      <c r="A382" t="s">
        <v>399</v>
      </c>
      <c r="B382" t="s">
        <v>638</v>
      </c>
      <c r="C382" t="s">
        <v>818</v>
      </c>
      <c r="D382" t="b">
        <v>1</v>
      </c>
      <c r="E382" t="b">
        <v>0</v>
      </c>
      <c r="F382" t="b">
        <v>0</v>
      </c>
      <c r="G382" t="b">
        <v>0</v>
      </c>
      <c r="H382" t="b">
        <v>0</v>
      </c>
      <c r="I382" t="b">
        <v>0</v>
      </c>
      <c r="J382" t="b">
        <v>0</v>
      </c>
      <c r="K382" t="b">
        <v>0</v>
      </c>
      <c r="L382" t="b">
        <v>0</v>
      </c>
      <c r="M382" t="s">
        <v>1169</v>
      </c>
      <c r="N382" t="s">
        <v>1641</v>
      </c>
      <c r="O382" t="s">
        <v>2131</v>
      </c>
      <c r="P382" t="s">
        <v>2616</v>
      </c>
      <c r="Q382" s="7" t="s">
        <v>3112</v>
      </c>
      <c r="R382" t="s">
        <v>3576</v>
      </c>
      <c r="S382" t="s">
        <v>3951</v>
      </c>
    </row>
    <row r="383" spans="1:19">
      <c r="A383" t="s">
        <v>400</v>
      </c>
      <c r="B383" t="s">
        <v>759</v>
      </c>
      <c r="C383" t="s">
        <v>818</v>
      </c>
      <c r="D383" t="b">
        <v>1</v>
      </c>
      <c r="E383" t="b">
        <v>0</v>
      </c>
      <c r="F383" t="b">
        <v>0</v>
      </c>
      <c r="G383" t="b">
        <v>0</v>
      </c>
      <c r="H383" t="b">
        <v>0</v>
      </c>
      <c r="I383" t="b">
        <v>0</v>
      </c>
      <c r="J383" t="b">
        <v>0</v>
      </c>
      <c r="K383" t="b">
        <v>0</v>
      </c>
      <c r="L383" t="b">
        <v>0</v>
      </c>
      <c r="M383" t="s">
        <v>1170</v>
      </c>
      <c r="N383" t="s">
        <v>1642</v>
      </c>
      <c r="O383" t="s">
        <v>2132</v>
      </c>
      <c r="P383" t="s">
        <v>2617</v>
      </c>
      <c r="Q383" s="7" t="s">
        <v>3113</v>
      </c>
      <c r="R383" t="s">
        <v>3577</v>
      </c>
      <c r="S383" t="s">
        <v>3952</v>
      </c>
    </row>
    <row r="384" spans="1:19">
      <c r="A384" t="s">
        <v>401</v>
      </c>
      <c r="B384" t="s">
        <v>760</v>
      </c>
      <c r="C384" t="s">
        <v>818</v>
      </c>
      <c r="D384" t="b">
        <v>1</v>
      </c>
      <c r="E384" t="b">
        <v>0</v>
      </c>
      <c r="F384" t="b">
        <v>0</v>
      </c>
      <c r="G384" t="b">
        <v>0</v>
      </c>
      <c r="H384" t="b">
        <v>0</v>
      </c>
      <c r="I384" t="b">
        <v>0</v>
      </c>
      <c r="J384" t="b">
        <v>0</v>
      </c>
      <c r="K384" t="b">
        <v>0</v>
      </c>
      <c r="L384" t="b">
        <v>0</v>
      </c>
      <c r="M384" t="s">
        <v>1171</v>
      </c>
      <c r="N384" t="s">
        <v>1643</v>
      </c>
      <c r="O384" t="s">
        <v>2133</v>
      </c>
      <c r="P384" t="s">
        <v>2618</v>
      </c>
      <c r="Q384" s="7" t="s">
        <v>3114</v>
      </c>
      <c r="R384" t="s">
        <v>3578</v>
      </c>
    </row>
    <row r="385" spans="1:19">
      <c r="A385" t="s">
        <v>402</v>
      </c>
      <c r="B385" t="s">
        <v>761</v>
      </c>
      <c r="C385" t="s">
        <v>818</v>
      </c>
      <c r="D385" t="b">
        <v>1</v>
      </c>
      <c r="E385" t="b">
        <v>0</v>
      </c>
      <c r="F385" t="b">
        <v>0</v>
      </c>
      <c r="G385" t="b">
        <v>0</v>
      </c>
      <c r="H385" t="b">
        <v>0</v>
      </c>
      <c r="I385" t="b">
        <v>0</v>
      </c>
      <c r="J385" t="b">
        <v>0</v>
      </c>
      <c r="K385" t="b">
        <v>0</v>
      </c>
      <c r="L385" t="b">
        <v>0</v>
      </c>
      <c r="N385" t="s">
        <v>1644</v>
      </c>
      <c r="O385" t="s">
        <v>2134</v>
      </c>
      <c r="P385" t="s">
        <v>2619</v>
      </c>
      <c r="Q385" s="7" t="s">
        <v>3115</v>
      </c>
      <c r="S385" t="s">
        <v>3953</v>
      </c>
    </row>
    <row r="386" spans="1:19">
      <c r="A386" t="s">
        <v>403</v>
      </c>
      <c r="B386" t="s">
        <v>762</v>
      </c>
      <c r="C386" t="s">
        <v>818</v>
      </c>
      <c r="D386" t="b">
        <v>1</v>
      </c>
      <c r="E386" t="b">
        <v>0</v>
      </c>
      <c r="F386" t="b">
        <v>0</v>
      </c>
      <c r="G386" t="b">
        <v>0</v>
      </c>
      <c r="H386" t="b">
        <v>0</v>
      </c>
      <c r="I386" t="b">
        <v>0</v>
      </c>
      <c r="J386" t="b">
        <v>0</v>
      </c>
      <c r="K386" t="b">
        <v>0</v>
      </c>
      <c r="L386" t="b">
        <v>0</v>
      </c>
      <c r="N386" t="s">
        <v>1645</v>
      </c>
      <c r="O386" t="s">
        <v>2135</v>
      </c>
      <c r="P386" t="s">
        <v>2620</v>
      </c>
      <c r="Q386" s="7" t="s">
        <v>3116</v>
      </c>
      <c r="S386" t="s">
        <v>3954</v>
      </c>
    </row>
    <row r="387" spans="1:19">
      <c r="A387" t="s">
        <v>404</v>
      </c>
      <c r="B387" t="s">
        <v>763</v>
      </c>
      <c r="C387" t="s">
        <v>818</v>
      </c>
      <c r="D387" t="b">
        <v>1</v>
      </c>
      <c r="E387" t="b">
        <v>0</v>
      </c>
      <c r="F387" t="b">
        <v>0</v>
      </c>
      <c r="G387" t="b">
        <v>0</v>
      </c>
      <c r="H387" t="b">
        <v>0</v>
      </c>
      <c r="I387" t="b">
        <v>0</v>
      </c>
      <c r="J387" t="b">
        <v>0</v>
      </c>
      <c r="K387" t="b">
        <v>0</v>
      </c>
      <c r="L387" t="b">
        <v>0</v>
      </c>
      <c r="M387" t="s">
        <v>1172</v>
      </c>
      <c r="N387" t="s">
        <v>1646</v>
      </c>
      <c r="O387" t="s">
        <v>2136</v>
      </c>
      <c r="P387" t="s">
        <v>2621</v>
      </c>
      <c r="Q387" s="7" t="s">
        <v>3117</v>
      </c>
      <c r="R387" t="s">
        <v>3579</v>
      </c>
      <c r="S387" t="s">
        <v>3955</v>
      </c>
    </row>
    <row r="388" spans="1:19">
      <c r="A388" t="s">
        <v>405</v>
      </c>
      <c r="B388" t="s">
        <v>549</v>
      </c>
      <c r="C388" t="s">
        <v>818</v>
      </c>
      <c r="D388" t="b">
        <v>1</v>
      </c>
      <c r="E388" t="b">
        <v>0</v>
      </c>
      <c r="F388" t="b">
        <v>0</v>
      </c>
      <c r="G388" t="b">
        <v>1</v>
      </c>
      <c r="H388" t="b">
        <v>0</v>
      </c>
      <c r="I388" t="b">
        <v>0</v>
      </c>
      <c r="J388" t="b">
        <v>0</v>
      </c>
      <c r="K388" t="b">
        <v>0</v>
      </c>
      <c r="L388" t="b">
        <v>0</v>
      </c>
      <c r="M388" t="s">
        <v>1173</v>
      </c>
      <c r="N388" t="s">
        <v>1647</v>
      </c>
      <c r="O388" t="s">
        <v>1987</v>
      </c>
      <c r="P388" t="s">
        <v>2622</v>
      </c>
      <c r="Q388" s="7" t="s">
        <v>3118</v>
      </c>
      <c r="R388" t="s">
        <v>3580</v>
      </c>
      <c r="S388" t="s">
        <v>3956</v>
      </c>
    </row>
    <row r="389" spans="1:19">
      <c r="A389" t="s">
        <v>406</v>
      </c>
      <c r="B389" t="s">
        <v>764</v>
      </c>
      <c r="C389" t="s">
        <v>818</v>
      </c>
      <c r="D389" t="b">
        <v>1</v>
      </c>
      <c r="E389" t="b">
        <v>0</v>
      </c>
      <c r="F389" t="b">
        <v>0</v>
      </c>
      <c r="G389" t="b">
        <v>0</v>
      </c>
      <c r="H389" t="b">
        <v>0</v>
      </c>
      <c r="I389" t="b">
        <v>0</v>
      </c>
      <c r="J389" t="b">
        <v>0</v>
      </c>
      <c r="K389" t="b">
        <v>0</v>
      </c>
      <c r="L389" t="b">
        <v>0</v>
      </c>
      <c r="M389" t="s">
        <v>1174</v>
      </c>
      <c r="N389" t="s">
        <v>1648</v>
      </c>
      <c r="O389" t="s">
        <v>2137</v>
      </c>
      <c r="P389" t="s">
        <v>2623</v>
      </c>
      <c r="Q389" s="7" t="s">
        <v>3119</v>
      </c>
      <c r="R389" t="s">
        <v>3581</v>
      </c>
    </row>
    <row r="390" spans="1:19">
      <c r="A390" t="s">
        <v>407</v>
      </c>
      <c r="B390" t="s">
        <v>765</v>
      </c>
      <c r="C390" t="s">
        <v>818</v>
      </c>
      <c r="D390" t="b">
        <v>1</v>
      </c>
      <c r="E390" t="b">
        <v>0</v>
      </c>
      <c r="F390" t="b">
        <v>0</v>
      </c>
      <c r="G390" t="b">
        <v>0</v>
      </c>
      <c r="H390" t="b">
        <v>0</v>
      </c>
      <c r="I390" t="b">
        <v>0</v>
      </c>
      <c r="J390" t="b">
        <v>0</v>
      </c>
      <c r="K390" t="b">
        <v>0</v>
      </c>
      <c r="L390" t="b">
        <v>0</v>
      </c>
      <c r="M390" t="s">
        <v>1175</v>
      </c>
      <c r="N390" t="s">
        <v>1649</v>
      </c>
      <c r="O390" t="s">
        <v>2138</v>
      </c>
      <c r="P390" t="s">
        <v>2624</v>
      </c>
      <c r="Q390" s="7" t="s">
        <v>3120</v>
      </c>
      <c r="R390" t="s">
        <v>3582</v>
      </c>
      <c r="S390" t="s">
        <v>3957</v>
      </c>
    </row>
    <row r="391" spans="1:19">
      <c r="A391" t="s">
        <v>408</v>
      </c>
      <c r="B391" t="s">
        <v>638</v>
      </c>
      <c r="C391" t="s">
        <v>818</v>
      </c>
      <c r="D391" t="b">
        <v>1</v>
      </c>
      <c r="E391" t="b">
        <v>0</v>
      </c>
      <c r="F391" t="b">
        <v>0</v>
      </c>
      <c r="G391" t="b">
        <v>0</v>
      </c>
      <c r="H391" t="b">
        <v>0</v>
      </c>
      <c r="I391" t="b">
        <v>0</v>
      </c>
      <c r="J391" t="b">
        <v>1</v>
      </c>
      <c r="K391" t="b">
        <v>0</v>
      </c>
      <c r="L391" t="b">
        <v>0</v>
      </c>
      <c r="M391" t="s">
        <v>1176</v>
      </c>
      <c r="N391" t="s">
        <v>1650</v>
      </c>
      <c r="O391" t="s">
        <v>2139</v>
      </c>
      <c r="P391" t="s">
        <v>2625</v>
      </c>
      <c r="Q391" s="7" t="s">
        <v>3121</v>
      </c>
      <c r="R391" t="s">
        <v>3583</v>
      </c>
    </row>
    <row r="392" spans="1:19">
      <c r="A392" t="s">
        <v>409</v>
      </c>
      <c r="B392" t="s">
        <v>596</v>
      </c>
      <c r="C392" t="s">
        <v>818</v>
      </c>
      <c r="D392" t="b">
        <v>1</v>
      </c>
      <c r="E392" t="b">
        <v>0</v>
      </c>
      <c r="F392" t="b">
        <v>0</v>
      </c>
      <c r="G392" t="b">
        <v>0</v>
      </c>
      <c r="H392" t="b">
        <v>0</v>
      </c>
      <c r="I392" t="b">
        <v>0</v>
      </c>
      <c r="J392" t="b">
        <v>0</v>
      </c>
      <c r="K392" t="b">
        <v>0</v>
      </c>
      <c r="L392" t="b">
        <v>0</v>
      </c>
      <c r="M392" t="s">
        <v>1177</v>
      </c>
      <c r="N392" t="s">
        <v>1651</v>
      </c>
      <c r="O392" t="s">
        <v>2140</v>
      </c>
      <c r="P392" t="s">
        <v>2626</v>
      </c>
      <c r="Q392" s="7" t="s">
        <v>3122</v>
      </c>
      <c r="R392" t="s">
        <v>3584</v>
      </c>
    </row>
    <row r="393" spans="1:19">
      <c r="A393" t="s">
        <v>410</v>
      </c>
      <c r="B393" t="s">
        <v>766</v>
      </c>
      <c r="C393" t="s">
        <v>818</v>
      </c>
      <c r="D393" t="b">
        <v>1</v>
      </c>
      <c r="E393" t="b">
        <v>0</v>
      </c>
      <c r="F393" t="b">
        <v>0</v>
      </c>
      <c r="G393" t="b">
        <v>0</v>
      </c>
      <c r="H393" t="b">
        <v>0</v>
      </c>
      <c r="I393" t="b">
        <v>0</v>
      </c>
      <c r="J393" t="b">
        <v>0</v>
      </c>
      <c r="K393" t="b">
        <v>0</v>
      </c>
      <c r="L393" t="b">
        <v>0</v>
      </c>
      <c r="M393" t="s">
        <v>1178</v>
      </c>
      <c r="N393" t="s">
        <v>1652</v>
      </c>
      <c r="O393" t="s">
        <v>2141</v>
      </c>
      <c r="P393" t="s">
        <v>2627</v>
      </c>
      <c r="Q393" s="7" t="s">
        <v>3123</v>
      </c>
      <c r="R393" t="s">
        <v>3585</v>
      </c>
    </row>
    <row r="394" spans="1:19">
      <c r="A394" t="s">
        <v>411</v>
      </c>
      <c r="B394" t="s">
        <v>596</v>
      </c>
      <c r="C394" t="s">
        <v>818</v>
      </c>
      <c r="D394" t="b">
        <v>1</v>
      </c>
      <c r="E394" t="b">
        <v>0</v>
      </c>
      <c r="F394" t="b">
        <v>0</v>
      </c>
      <c r="G394" t="b">
        <v>0</v>
      </c>
      <c r="H394" t="b">
        <v>0</v>
      </c>
      <c r="I394" t="b">
        <v>0</v>
      </c>
      <c r="J394" t="b">
        <v>0</v>
      </c>
      <c r="K394" t="b">
        <v>0</v>
      </c>
      <c r="L394" t="b">
        <v>0</v>
      </c>
      <c r="M394" t="s">
        <v>1179</v>
      </c>
      <c r="N394" t="s">
        <v>1653</v>
      </c>
      <c r="O394" t="s">
        <v>2142</v>
      </c>
      <c r="P394" t="s">
        <v>2628</v>
      </c>
      <c r="Q394" s="7" t="s">
        <v>3124</v>
      </c>
      <c r="R394" t="s">
        <v>3586</v>
      </c>
    </row>
    <row r="395" spans="1:19">
      <c r="A395" t="s">
        <v>412</v>
      </c>
      <c r="B395" t="s">
        <v>596</v>
      </c>
      <c r="C395" t="s">
        <v>818</v>
      </c>
      <c r="D395" t="b">
        <v>1</v>
      </c>
      <c r="E395" t="b">
        <v>0</v>
      </c>
      <c r="F395" t="b">
        <v>0</v>
      </c>
      <c r="G395" t="b">
        <v>0</v>
      </c>
      <c r="H395" t="b">
        <v>0</v>
      </c>
      <c r="I395" t="b">
        <v>0</v>
      </c>
      <c r="J395" t="b">
        <v>0</v>
      </c>
      <c r="K395" t="b">
        <v>0</v>
      </c>
      <c r="L395" t="b">
        <v>0</v>
      </c>
      <c r="M395" t="s">
        <v>1180</v>
      </c>
      <c r="N395" t="s">
        <v>1654</v>
      </c>
      <c r="O395" t="s">
        <v>2143</v>
      </c>
      <c r="P395" t="s">
        <v>2629</v>
      </c>
      <c r="Q395" s="7" t="s">
        <v>3125</v>
      </c>
      <c r="R395" t="s">
        <v>3587</v>
      </c>
    </row>
    <row r="396" spans="1:19">
      <c r="A396" t="s">
        <v>413</v>
      </c>
      <c r="B396" t="s">
        <v>767</v>
      </c>
      <c r="C396" t="s">
        <v>818</v>
      </c>
      <c r="D396" t="b">
        <v>1</v>
      </c>
      <c r="E396" t="b">
        <v>0</v>
      </c>
      <c r="F396" t="b">
        <v>0</v>
      </c>
      <c r="G396" t="b">
        <v>1</v>
      </c>
      <c r="H396" t="b">
        <v>0</v>
      </c>
      <c r="I396" t="b">
        <v>0</v>
      </c>
      <c r="J396" t="b">
        <v>0</v>
      </c>
      <c r="K396" t="b">
        <v>0</v>
      </c>
      <c r="L396" t="b">
        <v>0</v>
      </c>
      <c r="M396" t="s">
        <v>1181</v>
      </c>
      <c r="N396" t="s">
        <v>1655</v>
      </c>
      <c r="O396" t="s">
        <v>2144</v>
      </c>
      <c r="Q396" s="7" t="s">
        <v>3126</v>
      </c>
      <c r="R396" t="s">
        <v>3588</v>
      </c>
      <c r="S396" t="s">
        <v>3958</v>
      </c>
    </row>
    <row r="397" spans="1:19">
      <c r="A397" t="s">
        <v>414</v>
      </c>
      <c r="B397" t="s">
        <v>768</v>
      </c>
      <c r="C397" t="s">
        <v>818</v>
      </c>
      <c r="D397" t="b">
        <v>1</v>
      </c>
      <c r="E397" t="b">
        <v>0</v>
      </c>
      <c r="F397" t="b">
        <v>0</v>
      </c>
      <c r="G397" t="b">
        <v>0</v>
      </c>
      <c r="H397" t="b">
        <v>0</v>
      </c>
      <c r="I397" t="b">
        <v>0</v>
      </c>
      <c r="J397" t="b">
        <v>0</v>
      </c>
      <c r="K397" t="b">
        <v>0</v>
      </c>
      <c r="L397" t="b">
        <v>0</v>
      </c>
      <c r="M397" t="s">
        <v>822</v>
      </c>
      <c r="N397" t="s">
        <v>1656</v>
      </c>
      <c r="O397" t="s">
        <v>2145</v>
      </c>
      <c r="P397" t="s">
        <v>2630</v>
      </c>
      <c r="Q397" s="7" t="s">
        <v>3127</v>
      </c>
    </row>
    <row r="398" spans="1:19">
      <c r="A398" t="s">
        <v>415</v>
      </c>
      <c r="B398" t="s">
        <v>769</v>
      </c>
      <c r="C398" t="s">
        <v>818</v>
      </c>
      <c r="D398" t="b">
        <v>1</v>
      </c>
      <c r="E398" t="b">
        <v>0</v>
      </c>
      <c r="F398" t="b">
        <v>0</v>
      </c>
      <c r="G398" t="b">
        <v>0</v>
      </c>
      <c r="H398" t="b">
        <v>0</v>
      </c>
      <c r="I398" t="b">
        <v>0</v>
      </c>
      <c r="J398" t="b">
        <v>1</v>
      </c>
      <c r="K398" t="b">
        <v>0</v>
      </c>
      <c r="L398" t="b">
        <v>0</v>
      </c>
      <c r="M398" t="s">
        <v>1182</v>
      </c>
      <c r="N398" t="s">
        <v>1657</v>
      </c>
      <c r="O398" t="s">
        <v>2146</v>
      </c>
      <c r="P398" t="s">
        <v>2631</v>
      </c>
      <c r="Q398" s="7" t="s">
        <v>3128</v>
      </c>
      <c r="R398" t="s">
        <v>3589</v>
      </c>
      <c r="S398" t="s">
        <v>3959</v>
      </c>
    </row>
    <row r="399" spans="1:19">
      <c r="A399" t="s">
        <v>416</v>
      </c>
      <c r="B399" t="s">
        <v>682</v>
      </c>
      <c r="C399" t="s">
        <v>818</v>
      </c>
      <c r="D399" t="b">
        <v>1</v>
      </c>
      <c r="E399" t="b">
        <v>0</v>
      </c>
      <c r="F399" t="b">
        <v>0</v>
      </c>
      <c r="G399" t="b">
        <v>0</v>
      </c>
      <c r="H399" t="b">
        <v>0</v>
      </c>
      <c r="I399" t="b">
        <v>0</v>
      </c>
      <c r="J399" t="b">
        <v>1</v>
      </c>
      <c r="K399" t="b">
        <v>0</v>
      </c>
      <c r="L399" t="b">
        <v>0</v>
      </c>
      <c r="M399" t="s">
        <v>1183</v>
      </c>
      <c r="N399" t="s">
        <v>1658</v>
      </c>
      <c r="O399" t="s">
        <v>2147</v>
      </c>
      <c r="P399" t="s">
        <v>2632</v>
      </c>
      <c r="Q399" s="7" t="s">
        <v>3129</v>
      </c>
      <c r="R399" t="s">
        <v>3590</v>
      </c>
      <c r="S399" t="s">
        <v>3960</v>
      </c>
    </row>
    <row r="400" spans="1:19">
      <c r="A400" t="s">
        <v>417</v>
      </c>
      <c r="B400" t="s">
        <v>682</v>
      </c>
      <c r="C400" t="s">
        <v>818</v>
      </c>
      <c r="D400" t="b">
        <v>1</v>
      </c>
      <c r="E400" t="b">
        <v>0</v>
      </c>
      <c r="F400" t="b">
        <v>0</v>
      </c>
      <c r="G400" t="b">
        <v>0</v>
      </c>
      <c r="H400" t="b">
        <v>0</v>
      </c>
      <c r="I400" t="b">
        <v>0</v>
      </c>
      <c r="J400" t="b">
        <v>0</v>
      </c>
      <c r="K400" t="b">
        <v>0</v>
      </c>
      <c r="L400" t="b">
        <v>0</v>
      </c>
      <c r="M400" t="s">
        <v>1184</v>
      </c>
      <c r="N400" t="s">
        <v>1659</v>
      </c>
      <c r="O400" t="s">
        <v>2148</v>
      </c>
      <c r="P400" t="s">
        <v>2633</v>
      </c>
      <c r="Q400" s="7" t="s">
        <v>3130</v>
      </c>
      <c r="R400" t="s">
        <v>3591</v>
      </c>
      <c r="S400" t="s">
        <v>3961</v>
      </c>
    </row>
    <row r="401" spans="1:19">
      <c r="A401" t="s">
        <v>418</v>
      </c>
      <c r="B401" t="s">
        <v>673</v>
      </c>
      <c r="C401" t="s">
        <v>818</v>
      </c>
      <c r="D401" t="b">
        <v>1</v>
      </c>
      <c r="E401" t="b">
        <v>0</v>
      </c>
      <c r="F401" t="b">
        <v>0</v>
      </c>
      <c r="G401" t="b">
        <v>0</v>
      </c>
      <c r="H401" t="b">
        <v>0</v>
      </c>
      <c r="I401" t="b">
        <v>0</v>
      </c>
      <c r="J401" t="b">
        <v>0</v>
      </c>
      <c r="K401" t="b">
        <v>0</v>
      </c>
      <c r="L401" t="b">
        <v>0</v>
      </c>
      <c r="M401" t="s">
        <v>1185</v>
      </c>
      <c r="N401" t="s">
        <v>1660</v>
      </c>
      <c r="O401" t="s">
        <v>2149</v>
      </c>
      <c r="Q401" s="7" t="s">
        <v>3131</v>
      </c>
      <c r="R401" t="s">
        <v>3592</v>
      </c>
    </row>
    <row r="402" spans="1:19">
      <c r="A402" t="s">
        <v>419</v>
      </c>
      <c r="B402" t="s">
        <v>596</v>
      </c>
      <c r="C402" t="s">
        <v>818</v>
      </c>
      <c r="D402" t="b">
        <v>1</v>
      </c>
      <c r="E402" t="b">
        <v>0</v>
      </c>
      <c r="F402" t="b">
        <v>0</v>
      </c>
      <c r="G402" t="b">
        <v>0</v>
      </c>
      <c r="H402" t="b">
        <v>0</v>
      </c>
      <c r="I402" t="b">
        <v>0</v>
      </c>
      <c r="J402" t="b">
        <v>0</v>
      </c>
      <c r="K402" t="b">
        <v>0</v>
      </c>
      <c r="L402" t="b">
        <v>0</v>
      </c>
      <c r="M402" t="s">
        <v>1186</v>
      </c>
      <c r="N402" t="s">
        <v>1661</v>
      </c>
      <c r="O402" t="s">
        <v>2150</v>
      </c>
      <c r="P402" t="s">
        <v>2634</v>
      </c>
      <c r="Q402" s="7" t="s">
        <v>3132</v>
      </c>
      <c r="R402" t="s">
        <v>3593</v>
      </c>
    </row>
    <row r="403" spans="1:19">
      <c r="A403" t="s">
        <v>420</v>
      </c>
      <c r="B403" t="s">
        <v>539</v>
      </c>
      <c r="C403" t="s">
        <v>818</v>
      </c>
      <c r="D403" t="b">
        <v>1</v>
      </c>
      <c r="E403" t="b">
        <v>0</v>
      </c>
      <c r="F403" t="b">
        <v>0</v>
      </c>
      <c r="G403" t="b">
        <v>0</v>
      </c>
      <c r="H403" t="b">
        <v>0</v>
      </c>
      <c r="I403" t="b">
        <v>0</v>
      </c>
      <c r="J403" t="b">
        <v>0</v>
      </c>
      <c r="K403" t="b">
        <v>0</v>
      </c>
      <c r="L403" t="b">
        <v>0</v>
      </c>
      <c r="M403" t="s">
        <v>1187</v>
      </c>
      <c r="N403" t="s">
        <v>1662</v>
      </c>
      <c r="O403" t="s">
        <v>2151</v>
      </c>
      <c r="P403" t="s">
        <v>2635</v>
      </c>
      <c r="Q403" s="7" t="s">
        <v>3133</v>
      </c>
      <c r="R403" t="s">
        <v>3594</v>
      </c>
      <c r="S403" t="s">
        <v>3962</v>
      </c>
    </row>
    <row r="404" spans="1:19">
      <c r="A404" t="s">
        <v>421</v>
      </c>
      <c r="B404" t="s">
        <v>770</v>
      </c>
      <c r="C404" t="s">
        <v>818</v>
      </c>
      <c r="D404" t="b">
        <v>1</v>
      </c>
      <c r="E404" t="b">
        <v>0</v>
      </c>
      <c r="F404" t="b">
        <v>0</v>
      </c>
      <c r="G404" t="b">
        <v>0</v>
      </c>
      <c r="H404" t="b">
        <v>0</v>
      </c>
      <c r="I404" t="b">
        <v>0</v>
      </c>
      <c r="J404" t="b">
        <v>1</v>
      </c>
      <c r="K404" t="b">
        <v>0</v>
      </c>
      <c r="L404" t="b">
        <v>0</v>
      </c>
      <c r="M404" t="s">
        <v>1188</v>
      </c>
      <c r="N404" t="s">
        <v>1663</v>
      </c>
      <c r="O404" t="s">
        <v>2152</v>
      </c>
      <c r="P404" t="s">
        <v>2636</v>
      </c>
      <c r="Q404" s="7" t="s">
        <v>3134</v>
      </c>
      <c r="R404" t="s">
        <v>3595</v>
      </c>
    </row>
    <row r="405" spans="1:19">
      <c r="A405" t="s">
        <v>422</v>
      </c>
      <c r="B405" t="s">
        <v>771</v>
      </c>
      <c r="C405" t="s">
        <v>818</v>
      </c>
      <c r="D405" t="b">
        <v>1</v>
      </c>
      <c r="E405" t="b">
        <v>0</v>
      </c>
      <c r="F405" t="b">
        <v>0</v>
      </c>
      <c r="G405" t="b">
        <v>0</v>
      </c>
      <c r="H405" t="b">
        <v>0</v>
      </c>
      <c r="I405" t="b">
        <v>0</v>
      </c>
      <c r="J405" t="b">
        <v>0</v>
      </c>
      <c r="K405" t="b">
        <v>0</v>
      </c>
      <c r="L405" t="b">
        <v>0</v>
      </c>
      <c r="M405" t="s">
        <v>1189</v>
      </c>
      <c r="N405" t="s">
        <v>1664</v>
      </c>
      <c r="O405" t="s">
        <v>2153</v>
      </c>
      <c r="P405" t="s">
        <v>2637</v>
      </c>
      <c r="Q405" s="7" t="s">
        <v>3135</v>
      </c>
      <c r="R405" t="s">
        <v>3596</v>
      </c>
      <c r="S405" t="s">
        <v>3963</v>
      </c>
    </row>
    <row r="406" spans="1:19">
      <c r="A406" t="s">
        <v>423</v>
      </c>
      <c r="B406" t="s">
        <v>772</v>
      </c>
      <c r="C406" t="s">
        <v>818</v>
      </c>
      <c r="D406" t="b">
        <v>1</v>
      </c>
      <c r="E406" t="b">
        <v>0</v>
      </c>
      <c r="F406" t="b">
        <v>0</v>
      </c>
      <c r="G406" t="b">
        <v>0</v>
      </c>
      <c r="H406" t="b">
        <v>0</v>
      </c>
      <c r="I406" t="b">
        <v>0</v>
      </c>
      <c r="J406" t="b">
        <v>0</v>
      </c>
      <c r="K406" t="b">
        <v>0</v>
      </c>
      <c r="L406" t="b">
        <v>0</v>
      </c>
      <c r="M406" t="s">
        <v>1190</v>
      </c>
      <c r="N406" t="s">
        <v>1665</v>
      </c>
      <c r="O406" t="s">
        <v>2154</v>
      </c>
      <c r="P406" t="s">
        <v>2638</v>
      </c>
      <c r="Q406" s="7" t="s">
        <v>3136</v>
      </c>
      <c r="R406" t="s">
        <v>3597</v>
      </c>
      <c r="S406" t="s">
        <v>3964</v>
      </c>
    </row>
    <row r="407" spans="1:19">
      <c r="A407" t="s">
        <v>424</v>
      </c>
      <c r="B407" t="s">
        <v>526</v>
      </c>
      <c r="C407" t="s">
        <v>818</v>
      </c>
      <c r="D407" t="b">
        <v>1</v>
      </c>
      <c r="E407" t="b">
        <v>0</v>
      </c>
      <c r="F407" t="b">
        <v>0</v>
      </c>
      <c r="G407" t="b">
        <v>1</v>
      </c>
      <c r="H407" t="b">
        <v>0</v>
      </c>
      <c r="I407" t="b">
        <v>0</v>
      </c>
      <c r="J407" t="b">
        <v>0</v>
      </c>
      <c r="K407" t="b">
        <v>0</v>
      </c>
      <c r="L407" t="b">
        <v>0</v>
      </c>
      <c r="M407" t="s">
        <v>1191</v>
      </c>
      <c r="N407" t="s">
        <v>1666</v>
      </c>
      <c r="O407" t="s">
        <v>2155</v>
      </c>
      <c r="P407" t="s">
        <v>2639</v>
      </c>
      <c r="Q407" s="7" t="s">
        <v>3137</v>
      </c>
      <c r="R407" t="s">
        <v>3598</v>
      </c>
    </row>
    <row r="408" spans="1:19">
      <c r="A408" t="s">
        <v>425</v>
      </c>
      <c r="B408" t="s">
        <v>546</v>
      </c>
      <c r="C408" t="s">
        <v>818</v>
      </c>
      <c r="D408" t="b">
        <v>1</v>
      </c>
      <c r="E408" t="b">
        <v>0</v>
      </c>
      <c r="F408" t="b">
        <v>0</v>
      </c>
      <c r="G408" t="b">
        <v>0</v>
      </c>
      <c r="H408" t="b">
        <v>0</v>
      </c>
      <c r="I408" t="b">
        <v>0</v>
      </c>
      <c r="J408" t="b">
        <v>0</v>
      </c>
      <c r="K408" t="b">
        <v>0</v>
      </c>
      <c r="L408" t="b">
        <v>0</v>
      </c>
      <c r="M408" t="s">
        <v>1192</v>
      </c>
      <c r="N408" t="s">
        <v>1667</v>
      </c>
      <c r="O408" t="s">
        <v>2156</v>
      </c>
      <c r="P408" t="s">
        <v>2640</v>
      </c>
      <c r="Q408" s="7" t="s">
        <v>3138</v>
      </c>
      <c r="R408" t="s">
        <v>3599</v>
      </c>
      <c r="S408" t="s">
        <v>3965</v>
      </c>
    </row>
    <row r="409" spans="1:19">
      <c r="A409" t="s">
        <v>426</v>
      </c>
      <c r="B409" t="s">
        <v>773</v>
      </c>
      <c r="C409" t="s">
        <v>818</v>
      </c>
      <c r="D409" t="b">
        <v>1</v>
      </c>
      <c r="E409" t="b">
        <v>0</v>
      </c>
      <c r="F409" t="b">
        <v>0</v>
      </c>
      <c r="G409" t="b">
        <v>0</v>
      </c>
      <c r="H409" t="b">
        <v>0</v>
      </c>
      <c r="I409" t="b">
        <v>0</v>
      </c>
      <c r="J409" t="b">
        <v>0</v>
      </c>
      <c r="K409" t="b">
        <v>0</v>
      </c>
      <c r="L409" t="b">
        <v>0</v>
      </c>
      <c r="M409" t="s">
        <v>1193</v>
      </c>
      <c r="N409" t="s">
        <v>1668</v>
      </c>
      <c r="O409" t="s">
        <v>2157</v>
      </c>
      <c r="P409" t="s">
        <v>2641</v>
      </c>
      <c r="Q409" s="7" t="s">
        <v>3139</v>
      </c>
      <c r="R409" t="s">
        <v>3600</v>
      </c>
    </row>
    <row r="410" spans="1:19">
      <c r="A410" t="s">
        <v>427</v>
      </c>
      <c r="B410" t="s">
        <v>774</v>
      </c>
      <c r="C410" t="s">
        <v>818</v>
      </c>
      <c r="D410" t="b">
        <v>1</v>
      </c>
      <c r="E410" t="b">
        <v>0</v>
      </c>
      <c r="F410" t="b">
        <v>0</v>
      </c>
      <c r="G410" t="b">
        <v>0</v>
      </c>
      <c r="H410" t="b">
        <v>0</v>
      </c>
      <c r="I410" t="b">
        <v>0</v>
      </c>
      <c r="J410" t="b">
        <v>0</v>
      </c>
      <c r="K410" t="b">
        <v>0</v>
      </c>
      <c r="L410" t="b">
        <v>0</v>
      </c>
      <c r="M410" t="s">
        <v>1194</v>
      </c>
      <c r="N410" t="s">
        <v>1669</v>
      </c>
      <c r="O410" t="s">
        <v>2158</v>
      </c>
      <c r="P410" t="s">
        <v>2642</v>
      </c>
      <c r="Q410" s="7" t="s">
        <v>3140</v>
      </c>
      <c r="R410" t="s">
        <v>3601</v>
      </c>
      <c r="S410" t="s">
        <v>3966</v>
      </c>
    </row>
    <row r="411" spans="1:19">
      <c r="A411" t="s">
        <v>428</v>
      </c>
      <c r="B411" t="s">
        <v>710</v>
      </c>
      <c r="C411" t="s">
        <v>818</v>
      </c>
      <c r="D411" t="b">
        <v>1</v>
      </c>
      <c r="E411" t="b">
        <v>0</v>
      </c>
      <c r="F411" t="b">
        <v>0</v>
      </c>
      <c r="G411" t="b">
        <v>0</v>
      </c>
      <c r="H411" t="b">
        <v>0</v>
      </c>
      <c r="I411" t="b">
        <v>0</v>
      </c>
      <c r="J411" t="b">
        <v>0</v>
      </c>
      <c r="K411" t="b">
        <v>0</v>
      </c>
      <c r="L411" t="b">
        <v>0</v>
      </c>
      <c r="M411" t="s">
        <v>1195</v>
      </c>
      <c r="N411" t="s">
        <v>1670</v>
      </c>
      <c r="O411" t="s">
        <v>2159</v>
      </c>
      <c r="P411" t="s">
        <v>2643</v>
      </c>
      <c r="Q411" s="7" t="s">
        <v>3141</v>
      </c>
      <c r="R411" t="s">
        <v>3602</v>
      </c>
      <c r="S411" t="s">
        <v>3967</v>
      </c>
    </row>
    <row r="412" spans="1:19">
      <c r="A412" t="s">
        <v>429</v>
      </c>
      <c r="B412" t="s">
        <v>696</v>
      </c>
      <c r="C412" t="s">
        <v>818</v>
      </c>
      <c r="D412" t="b">
        <v>1</v>
      </c>
      <c r="E412" t="b">
        <v>0</v>
      </c>
      <c r="F412" t="b">
        <v>0</v>
      </c>
      <c r="G412" t="b">
        <v>0</v>
      </c>
      <c r="H412" t="b">
        <v>0</v>
      </c>
      <c r="I412" t="b">
        <v>0</v>
      </c>
      <c r="J412" t="b">
        <v>0</v>
      </c>
      <c r="K412" t="b">
        <v>0</v>
      </c>
      <c r="L412" t="b">
        <v>0</v>
      </c>
      <c r="M412" t="s">
        <v>1196</v>
      </c>
      <c r="N412" t="s">
        <v>1671</v>
      </c>
      <c r="O412" t="s">
        <v>2160</v>
      </c>
      <c r="P412" t="s">
        <v>2644</v>
      </c>
      <c r="Q412" s="7" t="s">
        <v>3142</v>
      </c>
      <c r="R412" t="s">
        <v>3603</v>
      </c>
      <c r="S412" t="s">
        <v>3968</v>
      </c>
    </row>
    <row r="413" spans="1:19">
      <c r="A413" t="s">
        <v>430</v>
      </c>
      <c r="B413" t="s">
        <v>736</v>
      </c>
      <c r="C413" t="s">
        <v>818</v>
      </c>
      <c r="D413" t="b">
        <v>1</v>
      </c>
      <c r="E413" t="b">
        <v>0</v>
      </c>
      <c r="F413" t="b">
        <v>0</v>
      </c>
      <c r="G413" t="b">
        <v>0</v>
      </c>
      <c r="H413" t="b">
        <v>0</v>
      </c>
      <c r="I413" t="b">
        <v>0</v>
      </c>
      <c r="J413" t="b">
        <v>0</v>
      </c>
      <c r="K413" t="b">
        <v>0</v>
      </c>
      <c r="L413" t="b">
        <v>0</v>
      </c>
      <c r="M413" t="s">
        <v>1197</v>
      </c>
      <c r="N413" t="s">
        <v>1672</v>
      </c>
      <c r="O413" t="s">
        <v>2161</v>
      </c>
      <c r="P413" t="s">
        <v>2645</v>
      </c>
      <c r="Q413" s="7" t="s">
        <v>3143</v>
      </c>
      <c r="R413" t="s">
        <v>3604</v>
      </c>
      <c r="S413" t="s">
        <v>3969</v>
      </c>
    </row>
    <row r="414" spans="1:19">
      <c r="A414" t="s">
        <v>431</v>
      </c>
      <c r="B414" t="s">
        <v>775</v>
      </c>
      <c r="C414" t="s">
        <v>818</v>
      </c>
      <c r="D414" t="b">
        <v>1</v>
      </c>
      <c r="E414" t="b">
        <v>0</v>
      </c>
      <c r="F414" t="b">
        <v>0</v>
      </c>
      <c r="G414" t="b">
        <v>0</v>
      </c>
      <c r="H414" t="b">
        <v>0</v>
      </c>
      <c r="I414" t="b">
        <v>0</v>
      </c>
      <c r="J414" t="b">
        <v>1</v>
      </c>
      <c r="K414" t="b">
        <v>0</v>
      </c>
      <c r="L414" t="b">
        <v>0</v>
      </c>
      <c r="M414" t="s">
        <v>1198</v>
      </c>
      <c r="N414" t="s">
        <v>1673</v>
      </c>
      <c r="O414" t="s">
        <v>2162</v>
      </c>
      <c r="P414" t="s">
        <v>2646</v>
      </c>
      <c r="Q414" s="7" t="s">
        <v>3144</v>
      </c>
      <c r="R414" t="s">
        <v>3605</v>
      </c>
    </row>
    <row r="415" spans="1:19">
      <c r="A415" t="s">
        <v>432</v>
      </c>
      <c r="B415" t="s">
        <v>776</v>
      </c>
      <c r="C415" t="s">
        <v>818</v>
      </c>
      <c r="D415" t="b">
        <v>1</v>
      </c>
      <c r="E415" t="b">
        <v>0</v>
      </c>
      <c r="F415" t="b">
        <v>0</v>
      </c>
      <c r="G415" t="b">
        <v>0</v>
      </c>
      <c r="H415" t="b">
        <v>0</v>
      </c>
      <c r="I415" t="b">
        <v>0</v>
      </c>
      <c r="J415" t="b">
        <v>0</v>
      </c>
      <c r="K415" t="b">
        <v>0</v>
      </c>
      <c r="L415" t="b">
        <v>0</v>
      </c>
      <c r="M415" t="s">
        <v>1199</v>
      </c>
      <c r="N415" t="s">
        <v>1674</v>
      </c>
      <c r="O415" t="s">
        <v>2163</v>
      </c>
      <c r="P415" t="s">
        <v>2647</v>
      </c>
      <c r="Q415" s="7" t="s">
        <v>3145</v>
      </c>
      <c r="R415" t="s">
        <v>3606</v>
      </c>
      <c r="S415" t="s">
        <v>3970</v>
      </c>
    </row>
    <row r="416" spans="1:19">
      <c r="A416" t="s">
        <v>433</v>
      </c>
      <c r="B416" t="s">
        <v>777</v>
      </c>
      <c r="C416" t="s">
        <v>818</v>
      </c>
      <c r="D416" t="b">
        <v>1</v>
      </c>
      <c r="E416" t="b">
        <v>0</v>
      </c>
      <c r="F416" t="b">
        <v>0</v>
      </c>
      <c r="G416" t="b">
        <v>0</v>
      </c>
      <c r="H416" t="b">
        <v>0</v>
      </c>
      <c r="I416" t="b">
        <v>0</v>
      </c>
      <c r="J416" t="b">
        <v>0</v>
      </c>
      <c r="K416" t="b">
        <v>0</v>
      </c>
      <c r="L416" t="b">
        <v>1</v>
      </c>
      <c r="M416" t="s">
        <v>1200</v>
      </c>
      <c r="N416" t="s">
        <v>1675</v>
      </c>
      <c r="O416" t="s">
        <v>2164</v>
      </c>
      <c r="P416" t="s">
        <v>2648</v>
      </c>
      <c r="Q416" s="7" t="s">
        <v>3146</v>
      </c>
      <c r="R416" t="s">
        <v>3607</v>
      </c>
      <c r="S416" t="s">
        <v>3971</v>
      </c>
    </row>
    <row r="417" spans="1:19">
      <c r="A417" t="s">
        <v>434</v>
      </c>
      <c r="B417" t="s">
        <v>696</v>
      </c>
      <c r="C417" t="s">
        <v>818</v>
      </c>
      <c r="D417" t="b">
        <v>1</v>
      </c>
      <c r="E417" t="b">
        <v>0</v>
      </c>
      <c r="F417" t="b">
        <v>0</v>
      </c>
      <c r="G417" t="b">
        <v>0</v>
      </c>
      <c r="H417" t="b">
        <v>0</v>
      </c>
      <c r="I417" t="b">
        <v>0</v>
      </c>
      <c r="J417" t="b">
        <v>0</v>
      </c>
      <c r="K417" t="b">
        <v>0</v>
      </c>
      <c r="L417" t="b">
        <v>0</v>
      </c>
      <c r="M417" t="s">
        <v>1201</v>
      </c>
      <c r="N417" t="s">
        <v>1676</v>
      </c>
      <c r="O417" t="s">
        <v>2165</v>
      </c>
      <c r="P417" t="s">
        <v>2649</v>
      </c>
      <c r="Q417" s="7" t="s">
        <v>3147</v>
      </c>
      <c r="R417" t="s">
        <v>3608</v>
      </c>
      <c r="S417" t="s">
        <v>3972</v>
      </c>
    </row>
    <row r="418" spans="1:19">
      <c r="A418" t="s">
        <v>435</v>
      </c>
      <c r="B418" t="s">
        <v>778</v>
      </c>
      <c r="C418" t="s">
        <v>818</v>
      </c>
      <c r="D418" t="b">
        <v>1</v>
      </c>
      <c r="E418" t="b">
        <v>0</v>
      </c>
      <c r="F418" t="b">
        <v>0</v>
      </c>
      <c r="G418" t="b">
        <v>0</v>
      </c>
      <c r="H418" t="b">
        <v>0</v>
      </c>
      <c r="I418" t="b">
        <v>0</v>
      </c>
      <c r="J418" t="b">
        <v>0</v>
      </c>
      <c r="K418" t="b">
        <v>0</v>
      </c>
      <c r="L418" t="b">
        <v>0</v>
      </c>
      <c r="M418" t="s">
        <v>1202</v>
      </c>
      <c r="N418" t="s">
        <v>1677</v>
      </c>
      <c r="O418" t="s">
        <v>2166</v>
      </c>
      <c r="P418" t="s">
        <v>2650</v>
      </c>
      <c r="Q418" s="7" t="s">
        <v>3148</v>
      </c>
      <c r="R418" t="s">
        <v>3609</v>
      </c>
    </row>
    <row r="419" spans="1:19">
      <c r="A419" t="s">
        <v>436</v>
      </c>
      <c r="B419" t="s">
        <v>779</v>
      </c>
      <c r="C419" t="s">
        <v>818</v>
      </c>
      <c r="D419" t="b">
        <v>1</v>
      </c>
      <c r="E419" t="b">
        <v>0</v>
      </c>
      <c r="F419" t="b">
        <v>0</v>
      </c>
      <c r="G419" t="b">
        <v>0</v>
      </c>
      <c r="H419" t="b">
        <v>0</v>
      </c>
      <c r="I419" t="b">
        <v>0</v>
      </c>
      <c r="J419" t="b">
        <v>0</v>
      </c>
      <c r="K419" t="b">
        <v>0</v>
      </c>
      <c r="L419" t="b">
        <v>0</v>
      </c>
      <c r="M419" t="s">
        <v>1203</v>
      </c>
      <c r="N419" t="s">
        <v>1678</v>
      </c>
      <c r="O419" t="s">
        <v>2167</v>
      </c>
      <c r="P419" t="s">
        <v>2651</v>
      </c>
      <c r="Q419" s="7" t="s">
        <v>3149</v>
      </c>
      <c r="R419" t="s">
        <v>3610</v>
      </c>
      <c r="S419" t="s">
        <v>3973</v>
      </c>
    </row>
    <row r="420" spans="1:19">
      <c r="A420" t="s">
        <v>437</v>
      </c>
      <c r="B420" t="s">
        <v>556</v>
      </c>
      <c r="C420" t="s">
        <v>818</v>
      </c>
      <c r="D420" t="b">
        <v>1</v>
      </c>
      <c r="E420" t="b">
        <v>0</v>
      </c>
      <c r="F420" t="b">
        <v>0</v>
      </c>
      <c r="G420" t="b">
        <v>0</v>
      </c>
      <c r="H420" t="b">
        <v>0</v>
      </c>
      <c r="I420" t="b">
        <v>0</v>
      </c>
      <c r="J420" t="b">
        <v>0</v>
      </c>
      <c r="K420" t="b">
        <v>0</v>
      </c>
      <c r="L420" t="b">
        <v>0</v>
      </c>
      <c r="M420" t="s">
        <v>1204</v>
      </c>
      <c r="N420" t="s">
        <v>1679</v>
      </c>
      <c r="O420" t="s">
        <v>2168</v>
      </c>
      <c r="P420" t="s">
        <v>2652</v>
      </c>
      <c r="Q420" s="7" t="s">
        <v>3150</v>
      </c>
      <c r="R420" t="s">
        <v>3611</v>
      </c>
      <c r="S420" t="s">
        <v>3974</v>
      </c>
    </row>
    <row r="421" spans="1:19">
      <c r="A421" t="s">
        <v>438</v>
      </c>
      <c r="B421" t="s">
        <v>780</v>
      </c>
      <c r="C421" t="s">
        <v>818</v>
      </c>
      <c r="D421" t="b">
        <v>1</v>
      </c>
      <c r="E421" t="b">
        <v>0</v>
      </c>
      <c r="F421" t="b">
        <v>0</v>
      </c>
      <c r="G421" t="b">
        <v>0</v>
      </c>
      <c r="H421" t="b">
        <v>0</v>
      </c>
      <c r="I421" t="b">
        <v>0</v>
      </c>
      <c r="J421" t="b">
        <v>0</v>
      </c>
      <c r="K421" t="b">
        <v>0</v>
      </c>
      <c r="L421" t="b">
        <v>0</v>
      </c>
      <c r="N421" t="s">
        <v>1680</v>
      </c>
      <c r="O421" t="s">
        <v>2169</v>
      </c>
      <c r="P421" t="s">
        <v>2653</v>
      </c>
      <c r="Q421" s="7" t="s">
        <v>3151</v>
      </c>
      <c r="S421" t="s">
        <v>3975</v>
      </c>
    </row>
    <row r="422" spans="1:19">
      <c r="A422" t="s">
        <v>439</v>
      </c>
      <c r="B422" t="s">
        <v>696</v>
      </c>
      <c r="C422" t="s">
        <v>818</v>
      </c>
      <c r="D422" t="b">
        <v>1</v>
      </c>
      <c r="E422" t="b">
        <v>0</v>
      </c>
      <c r="F422" t="b">
        <v>0</v>
      </c>
      <c r="G422" t="b">
        <v>0</v>
      </c>
      <c r="H422" t="b">
        <v>0</v>
      </c>
      <c r="I422" t="b">
        <v>0</v>
      </c>
      <c r="J422" t="b">
        <v>0</v>
      </c>
      <c r="K422" t="b">
        <v>0</v>
      </c>
      <c r="L422" t="b">
        <v>0</v>
      </c>
      <c r="M422" t="s">
        <v>1205</v>
      </c>
      <c r="N422" t="s">
        <v>1681</v>
      </c>
      <c r="O422" t="s">
        <v>2170</v>
      </c>
      <c r="P422" t="s">
        <v>2654</v>
      </c>
      <c r="Q422" s="7" t="s">
        <v>3152</v>
      </c>
      <c r="R422" t="s">
        <v>3612</v>
      </c>
      <c r="S422" t="s">
        <v>3976</v>
      </c>
    </row>
    <row r="423" spans="1:19">
      <c r="A423" t="s">
        <v>440</v>
      </c>
      <c r="B423" t="s">
        <v>556</v>
      </c>
      <c r="C423" t="s">
        <v>818</v>
      </c>
      <c r="D423" t="b">
        <v>1</v>
      </c>
      <c r="E423" t="b">
        <v>0</v>
      </c>
      <c r="F423" t="b">
        <v>0</v>
      </c>
      <c r="G423" t="b">
        <v>0</v>
      </c>
      <c r="H423" t="b">
        <v>0</v>
      </c>
      <c r="I423" t="b">
        <v>0</v>
      </c>
      <c r="J423" t="b">
        <v>0</v>
      </c>
      <c r="K423" t="b">
        <v>0</v>
      </c>
      <c r="L423" t="b">
        <v>0</v>
      </c>
      <c r="M423" t="s">
        <v>1206</v>
      </c>
      <c r="N423" t="s">
        <v>1682</v>
      </c>
      <c r="O423" t="s">
        <v>2171</v>
      </c>
      <c r="P423" t="s">
        <v>2655</v>
      </c>
      <c r="Q423" s="7" t="s">
        <v>3153</v>
      </c>
      <c r="R423" t="s">
        <v>3613</v>
      </c>
      <c r="S423" t="s">
        <v>3977</v>
      </c>
    </row>
    <row r="424" spans="1:19">
      <c r="A424" t="s">
        <v>441</v>
      </c>
      <c r="B424" t="s">
        <v>521</v>
      </c>
      <c r="C424" t="s">
        <v>818</v>
      </c>
      <c r="D424" t="b">
        <v>1</v>
      </c>
      <c r="E424" t="b">
        <v>0</v>
      </c>
      <c r="F424" t="b">
        <v>0</v>
      </c>
      <c r="G424" t="b">
        <v>1</v>
      </c>
      <c r="H424" t="b">
        <v>0</v>
      </c>
      <c r="I424" t="b">
        <v>0</v>
      </c>
      <c r="J424" t="b">
        <v>0</v>
      </c>
      <c r="K424" t="b">
        <v>0</v>
      </c>
      <c r="L424" t="b">
        <v>0</v>
      </c>
      <c r="M424" t="s">
        <v>1207</v>
      </c>
      <c r="N424" t="s">
        <v>1683</v>
      </c>
      <c r="O424" t="s">
        <v>2172</v>
      </c>
      <c r="P424" t="s">
        <v>2656</v>
      </c>
      <c r="Q424" s="7" t="s">
        <v>3154</v>
      </c>
      <c r="R424" t="s">
        <v>3614</v>
      </c>
    </row>
    <row r="425" spans="1:19">
      <c r="A425" t="s">
        <v>442</v>
      </c>
      <c r="B425" t="s">
        <v>539</v>
      </c>
      <c r="C425" t="s">
        <v>819</v>
      </c>
      <c r="D425" t="b">
        <v>1</v>
      </c>
      <c r="E425" t="b">
        <v>0</v>
      </c>
      <c r="F425" t="b">
        <v>0</v>
      </c>
      <c r="G425" t="b">
        <v>0</v>
      </c>
      <c r="H425" t="b">
        <v>0</v>
      </c>
      <c r="I425" t="b">
        <v>0</v>
      </c>
      <c r="J425" t="b">
        <v>0</v>
      </c>
      <c r="K425" t="b">
        <v>0</v>
      </c>
      <c r="L425" t="b">
        <v>0</v>
      </c>
      <c r="M425" t="s">
        <v>1208</v>
      </c>
      <c r="N425" t="s">
        <v>1684</v>
      </c>
      <c r="O425" t="s">
        <v>2173</v>
      </c>
      <c r="P425" t="s">
        <v>2657</v>
      </c>
      <c r="Q425" s="7" t="s">
        <v>3155</v>
      </c>
      <c r="R425" t="s">
        <v>3615</v>
      </c>
      <c r="S425" t="s">
        <v>3978</v>
      </c>
    </row>
    <row r="426" spans="1:19">
      <c r="A426" t="s">
        <v>443</v>
      </c>
      <c r="B426" t="s">
        <v>781</v>
      </c>
      <c r="C426" t="s">
        <v>819</v>
      </c>
      <c r="D426" t="b">
        <v>1</v>
      </c>
      <c r="E426" t="b">
        <v>0</v>
      </c>
      <c r="F426" t="b">
        <v>0</v>
      </c>
      <c r="G426" t="b">
        <v>0</v>
      </c>
      <c r="H426" t="b">
        <v>0</v>
      </c>
      <c r="I426" t="b">
        <v>0</v>
      </c>
      <c r="J426" t="b">
        <v>0</v>
      </c>
      <c r="K426" t="b">
        <v>0</v>
      </c>
      <c r="L426" t="b">
        <v>0</v>
      </c>
      <c r="M426" t="s">
        <v>1209</v>
      </c>
      <c r="N426" t="s">
        <v>1685</v>
      </c>
      <c r="O426" t="s">
        <v>2174</v>
      </c>
      <c r="P426" t="s">
        <v>2658</v>
      </c>
      <c r="Q426" s="7" t="s">
        <v>3156</v>
      </c>
      <c r="R426" t="s">
        <v>3616</v>
      </c>
    </row>
    <row r="427" spans="1:19">
      <c r="A427" t="s">
        <v>444</v>
      </c>
      <c r="B427" t="s">
        <v>588</v>
      </c>
      <c r="C427" t="s">
        <v>819</v>
      </c>
      <c r="D427" t="b">
        <v>1</v>
      </c>
      <c r="E427" t="b">
        <v>0</v>
      </c>
      <c r="F427" t="b">
        <v>0</v>
      </c>
      <c r="G427" t="b">
        <v>0</v>
      </c>
      <c r="H427" t="b">
        <v>0</v>
      </c>
      <c r="I427" t="b">
        <v>0</v>
      </c>
      <c r="J427" t="b">
        <v>0</v>
      </c>
      <c r="K427" t="b">
        <v>0</v>
      </c>
      <c r="L427" t="b">
        <v>0</v>
      </c>
      <c r="M427" t="s">
        <v>1210</v>
      </c>
      <c r="N427" t="s">
        <v>1686</v>
      </c>
      <c r="O427" t="s">
        <v>2175</v>
      </c>
      <c r="P427" t="s">
        <v>2659</v>
      </c>
      <c r="Q427" s="7" t="s">
        <v>3157</v>
      </c>
      <c r="R427" t="s">
        <v>3617</v>
      </c>
    </row>
    <row r="428" spans="1:19">
      <c r="A428" t="s">
        <v>445</v>
      </c>
      <c r="B428" t="s">
        <v>782</v>
      </c>
      <c r="C428" t="s">
        <v>819</v>
      </c>
      <c r="D428" t="b">
        <v>1</v>
      </c>
      <c r="E428" t="b">
        <v>0</v>
      </c>
      <c r="F428" t="b">
        <v>0</v>
      </c>
      <c r="G428" t="b">
        <v>0</v>
      </c>
      <c r="H428" t="b">
        <v>0</v>
      </c>
      <c r="I428" t="b">
        <v>0</v>
      </c>
      <c r="J428" t="b">
        <v>0</v>
      </c>
      <c r="K428" t="b">
        <v>0</v>
      </c>
      <c r="L428" t="b">
        <v>0</v>
      </c>
      <c r="M428" t="s">
        <v>1211</v>
      </c>
      <c r="N428" t="s">
        <v>1687</v>
      </c>
      <c r="O428" t="s">
        <v>2176</v>
      </c>
      <c r="P428" t="s">
        <v>2660</v>
      </c>
      <c r="Q428" s="7" t="s">
        <v>3158</v>
      </c>
      <c r="R428" t="s">
        <v>3618</v>
      </c>
    </row>
    <row r="429" spans="1:19">
      <c r="A429" t="s">
        <v>446</v>
      </c>
      <c r="B429" t="s">
        <v>737</v>
      </c>
      <c r="C429" t="s">
        <v>819</v>
      </c>
      <c r="D429" t="b">
        <v>1</v>
      </c>
      <c r="E429" t="b">
        <v>0</v>
      </c>
      <c r="F429" t="b">
        <v>0</v>
      </c>
      <c r="G429" t="b">
        <v>0</v>
      </c>
      <c r="H429" t="b">
        <v>0</v>
      </c>
      <c r="I429" t="b">
        <v>0</v>
      </c>
      <c r="J429" t="b">
        <v>0</v>
      </c>
      <c r="K429" t="b">
        <v>0</v>
      </c>
      <c r="L429" t="b">
        <v>0</v>
      </c>
      <c r="M429" t="s">
        <v>1212</v>
      </c>
      <c r="N429" t="s">
        <v>1688</v>
      </c>
      <c r="O429" t="s">
        <v>2177</v>
      </c>
      <c r="P429" t="s">
        <v>2661</v>
      </c>
      <c r="Q429" s="7" t="s">
        <v>3159</v>
      </c>
      <c r="R429" t="s">
        <v>3619</v>
      </c>
    </row>
    <row r="430" spans="1:19">
      <c r="A430" t="s">
        <v>447</v>
      </c>
      <c r="B430" t="s">
        <v>595</v>
      </c>
      <c r="C430" t="s">
        <v>819</v>
      </c>
      <c r="D430" t="b">
        <v>0</v>
      </c>
      <c r="E430" t="b">
        <v>0</v>
      </c>
      <c r="F430" t="b">
        <v>0</v>
      </c>
      <c r="G430" t="b">
        <v>0</v>
      </c>
      <c r="H430" t="b">
        <v>1</v>
      </c>
      <c r="I430" t="b">
        <v>0</v>
      </c>
      <c r="J430" t="b">
        <v>0</v>
      </c>
      <c r="K430" t="b">
        <v>0</v>
      </c>
      <c r="L430" t="b">
        <v>0</v>
      </c>
      <c r="M430" t="s">
        <v>1213</v>
      </c>
      <c r="O430" t="s">
        <v>2178</v>
      </c>
      <c r="P430" t="s">
        <v>2662</v>
      </c>
      <c r="Q430" s="7" t="s">
        <v>3160</v>
      </c>
      <c r="R430" t="s">
        <v>3620</v>
      </c>
    </row>
    <row r="431" spans="1:19">
      <c r="A431" t="s">
        <v>448</v>
      </c>
      <c r="B431" t="s">
        <v>526</v>
      </c>
      <c r="C431" t="s">
        <v>819</v>
      </c>
      <c r="D431" t="b">
        <v>1</v>
      </c>
      <c r="E431" t="b">
        <v>0</v>
      </c>
      <c r="F431" t="b">
        <v>0</v>
      </c>
      <c r="G431" t="b">
        <v>0</v>
      </c>
      <c r="H431" t="b">
        <v>0</v>
      </c>
      <c r="I431" t="b">
        <v>0</v>
      </c>
      <c r="J431" t="b">
        <v>0</v>
      </c>
      <c r="K431" t="b">
        <v>0</v>
      </c>
      <c r="L431" t="b">
        <v>0</v>
      </c>
      <c r="M431" t="s">
        <v>1214</v>
      </c>
      <c r="N431" t="s">
        <v>1689</v>
      </c>
      <c r="O431" t="s">
        <v>2179</v>
      </c>
      <c r="P431" t="s">
        <v>2663</v>
      </c>
      <c r="Q431" s="7" t="s">
        <v>3161</v>
      </c>
      <c r="R431" t="s">
        <v>3621</v>
      </c>
    </row>
    <row r="432" spans="1:19">
      <c r="A432" t="s">
        <v>449</v>
      </c>
      <c r="B432" t="s">
        <v>519</v>
      </c>
      <c r="C432" t="s">
        <v>819</v>
      </c>
      <c r="D432" t="b">
        <v>1</v>
      </c>
      <c r="E432" t="b">
        <v>0</v>
      </c>
      <c r="F432" t="b">
        <v>0</v>
      </c>
      <c r="G432" t="b">
        <v>0</v>
      </c>
      <c r="H432" t="b">
        <v>0</v>
      </c>
      <c r="I432" t="b">
        <v>0</v>
      </c>
      <c r="J432" t="b">
        <v>0</v>
      </c>
      <c r="K432" t="b">
        <v>0</v>
      </c>
      <c r="L432" t="b">
        <v>0</v>
      </c>
      <c r="M432" t="s">
        <v>1215</v>
      </c>
      <c r="N432" t="s">
        <v>1690</v>
      </c>
      <c r="O432" t="s">
        <v>2180</v>
      </c>
      <c r="P432" t="s">
        <v>2664</v>
      </c>
      <c r="Q432" s="7" t="s">
        <v>3162</v>
      </c>
      <c r="R432" t="s">
        <v>3622</v>
      </c>
    </row>
    <row r="433" spans="1:19">
      <c r="A433" t="s">
        <v>450</v>
      </c>
      <c r="B433" t="s">
        <v>783</v>
      </c>
      <c r="C433" t="s">
        <v>819</v>
      </c>
      <c r="D433" t="b">
        <v>1</v>
      </c>
      <c r="E433" t="b">
        <v>0</v>
      </c>
      <c r="F433" t="b">
        <v>0</v>
      </c>
      <c r="G433" t="b">
        <v>0</v>
      </c>
      <c r="H433" t="b">
        <v>0</v>
      </c>
      <c r="I433" t="b">
        <v>0</v>
      </c>
      <c r="J433" t="b">
        <v>0</v>
      </c>
      <c r="K433" t="b">
        <v>0</v>
      </c>
      <c r="L433" t="b">
        <v>0</v>
      </c>
      <c r="M433" t="s">
        <v>1216</v>
      </c>
      <c r="N433" t="s">
        <v>1691</v>
      </c>
      <c r="O433" t="s">
        <v>2181</v>
      </c>
      <c r="P433" t="s">
        <v>2665</v>
      </c>
      <c r="Q433" s="7" t="s">
        <v>3163</v>
      </c>
      <c r="R433" t="s">
        <v>3623</v>
      </c>
      <c r="S433" t="s">
        <v>3979</v>
      </c>
    </row>
    <row r="434" spans="1:19">
      <c r="A434" t="s">
        <v>451</v>
      </c>
      <c r="B434" t="s">
        <v>784</v>
      </c>
      <c r="C434" t="s">
        <v>819</v>
      </c>
      <c r="D434" t="b">
        <v>1</v>
      </c>
      <c r="E434" t="b">
        <v>0</v>
      </c>
      <c r="F434" t="b">
        <v>0</v>
      </c>
      <c r="G434" t="b">
        <v>0</v>
      </c>
      <c r="H434" t="b">
        <v>0</v>
      </c>
      <c r="I434" t="b">
        <v>0</v>
      </c>
      <c r="J434" t="b">
        <v>1</v>
      </c>
      <c r="K434" t="b">
        <v>0</v>
      </c>
      <c r="L434" t="b">
        <v>0</v>
      </c>
      <c r="M434" t="s">
        <v>1217</v>
      </c>
      <c r="N434" t="s">
        <v>1692</v>
      </c>
      <c r="O434" t="s">
        <v>2182</v>
      </c>
      <c r="P434" t="s">
        <v>2666</v>
      </c>
      <c r="Q434" s="7" t="s">
        <v>3164</v>
      </c>
      <c r="R434" t="s">
        <v>3624</v>
      </c>
      <c r="S434" t="s">
        <v>3980</v>
      </c>
    </row>
    <row r="435" spans="1:19">
      <c r="A435" t="s">
        <v>452</v>
      </c>
      <c r="B435" t="s">
        <v>785</v>
      </c>
      <c r="C435" t="s">
        <v>819</v>
      </c>
      <c r="D435" t="b">
        <v>1</v>
      </c>
      <c r="E435" t="b">
        <v>0</v>
      </c>
      <c r="F435" t="b">
        <v>0</v>
      </c>
      <c r="G435" t="b">
        <v>0</v>
      </c>
      <c r="H435" t="b">
        <v>0</v>
      </c>
      <c r="I435" t="b">
        <v>0</v>
      </c>
      <c r="J435" t="b">
        <v>0</v>
      </c>
      <c r="K435" t="b">
        <v>0</v>
      </c>
      <c r="L435" t="b">
        <v>0</v>
      </c>
      <c r="M435" t="s">
        <v>1218</v>
      </c>
      <c r="N435" t="s">
        <v>1693</v>
      </c>
      <c r="O435" t="s">
        <v>2183</v>
      </c>
      <c r="P435" t="s">
        <v>2667</v>
      </c>
      <c r="Q435" s="7" t="s">
        <v>3165</v>
      </c>
      <c r="R435" t="s">
        <v>3625</v>
      </c>
    </row>
    <row r="436" spans="1:19">
      <c r="A436" t="s">
        <v>453</v>
      </c>
      <c r="B436" t="s">
        <v>786</v>
      </c>
      <c r="C436" t="s">
        <v>819</v>
      </c>
      <c r="D436" t="b">
        <v>1</v>
      </c>
      <c r="E436" t="b">
        <v>0</v>
      </c>
      <c r="F436" t="b">
        <v>0</v>
      </c>
      <c r="G436" t="b">
        <v>0</v>
      </c>
      <c r="H436" t="b">
        <v>0</v>
      </c>
      <c r="I436" t="b">
        <v>0</v>
      </c>
      <c r="J436" t="b">
        <v>0</v>
      </c>
      <c r="K436" t="b">
        <v>0</v>
      </c>
      <c r="L436" t="b">
        <v>0</v>
      </c>
      <c r="M436" t="s">
        <v>1219</v>
      </c>
      <c r="N436" t="s">
        <v>1694</v>
      </c>
      <c r="O436" t="s">
        <v>2184</v>
      </c>
      <c r="P436" t="s">
        <v>2668</v>
      </c>
      <c r="Q436" s="7" t="s">
        <v>3166</v>
      </c>
      <c r="R436" t="s">
        <v>3626</v>
      </c>
    </row>
    <row r="437" spans="1:19">
      <c r="A437" t="s">
        <v>454</v>
      </c>
      <c r="B437" t="s">
        <v>787</v>
      </c>
      <c r="C437" t="s">
        <v>819</v>
      </c>
      <c r="D437" t="b">
        <v>1</v>
      </c>
      <c r="E437" t="b">
        <v>0</v>
      </c>
      <c r="F437" t="b">
        <v>0</v>
      </c>
      <c r="G437" t="b">
        <v>0</v>
      </c>
      <c r="H437" t="b">
        <v>0</v>
      </c>
      <c r="I437" t="b">
        <v>0</v>
      </c>
      <c r="J437" t="b">
        <v>0</v>
      </c>
      <c r="K437" t="b">
        <v>0</v>
      </c>
      <c r="L437" t="b">
        <v>0</v>
      </c>
      <c r="M437" t="s">
        <v>1220</v>
      </c>
      <c r="N437" t="s">
        <v>1695</v>
      </c>
      <c r="O437" t="s">
        <v>2185</v>
      </c>
      <c r="P437" t="s">
        <v>2669</v>
      </c>
      <c r="Q437" s="7" t="s">
        <v>3167</v>
      </c>
      <c r="R437" t="s">
        <v>3627</v>
      </c>
    </row>
    <row r="438" spans="1:19">
      <c r="A438" t="s">
        <v>455</v>
      </c>
      <c r="B438" t="s">
        <v>788</v>
      </c>
      <c r="C438" t="s">
        <v>819</v>
      </c>
      <c r="D438" t="b">
        <v>1</v>
      </c>
      <c r="E438" t="b">
        <v>0</v>
      </c>
      <c r="F438" t="b">
        <v>0</v>
      </c>
      <c r="G438" t="b">
        <v>0</v>
      </c>
      <c r="H438" t="b">
        <v>0</v>
      </c>
      <c r="I438" t="b">
        <v>0</v>
      </c>
      <c r="J438" t="b">
        <v>0</v>
      </c>
      <c r="K438" t="b">
        <v>0</v>
      </c>
      <c r="L438" t="b">
        <v>0</v>
      </c>
      <c r="N438" t="s">
        <v>1696</v>
      </c>
      <c r="O438" t="s">
        <v>2186</v>
      </c>
      <c r="P438" t="s">
        <v>2670</v>
      </c>
      <c r="Q438" s="7" t="s">
        <v>3168</v>
      </c>
      <c r="S438" t="s">
        <v>3981</v>
      </c>
    </row>
    <row r="439" spans="1:19">
      <c r="A439" t="s">
        <v>456</v>
      </c>
      <c r="B439" t="s">
        <v>526</v>
      </c>
      <c r="C439" t="s">
        <v>819</v>
      </c>
      <c r="D439" t="b">
        <v>1</v>
      </c>
      <c r="E439" t="b">
        <v>0</v>
      </c>
      <c r="F439" t="b">
        <v>0</v>
      </c>
      <c r="G439" t="b">
        <v>0</v>
      </c>
      <c r="H439" t="b">
        <v>0</v>
      </c>
      <c r="I439" t="b">
        <v>0</v>
      </c>
      <c r="J439" t="b">
        <v>0</v>
      </c>
      <c r="K439" t="b">
        <v>0</v>
      </c>
      <c r="L439" t="b">
        <v>0</v>
      </c>
      <c r="M439" t="s">
        <v>1221</v>
      </c>
      <c r="N439" t="s">
        <v>1697</v>
      </c>
      <c r="O439" t="s">
        <v>2187</v>
      </c>
      <c r="P439" t="s">
        <v>2671</v>
      </c>
      <c r="Q439" s="7" t="s">
        <v>3169</v>
      </c>
      <c r="R439" t="s">
        <v>3628</v>
      </c>
    </row>
    <row r="440" spans="1:19">
      <c r="A440" t="s">
        <v>457</v>
      </c>
      <c r="B440" t="s">
        <v>789</v>
      </c>
      <c r="C440" t="s">
        <v>819</v>
      </c>
      <c r="D440" t="b">
        <v>1</v>
      </c>
      <c r="E440" t="b">
        <v>0</v>
      </c>
      <c r="F440" t="b">
        <v>0</v>
      </c>
      <c r="G440" t="b">
        <v>0</v>
      </c>
      <c r="H440" t="b">
        <v>0</v>
      </c>
      <c r="I440" t="b">
        <v>0</v>
      </c>
      <c r="J440" t="b">
        <v>0</v>
      </c>
      <c r="K440" t="b">
        <v>0</v>
      </c>
      <c r="L440" t="b">
        <v>0</v>
      </c>
      <c r="M440" t="s">
        <v>1222</v>
      </c>
      <c r="N440" t="s">
        <v>1698</v>
      </c>
      <c r="O440" t="s">
        <v>2188</v>
      </c>
      <c r="P440" t="s">
        <v>2672</v>
      </c>
      <c r="Q440" s="7" t="s">
        <v>3170</v>
      </c>
      <c r="R440" t="s">
        <v>3629</v>
      </c>
      <c r="S440" t="s">
        <v>3982</v>
      </c>
    </row>
    <row r="441" spans="1:19">
      <c r="A441" t="s">
        <v>458</v>
      </c>
      <c r="B441" t="s">
        <v>569</v>
      </c>
      <c r="C441" t="s">
        <v>819</v>
      </c>
      <c r="D441" t="b">
        <v>1</v>
      </c>
      <c r="E441" t="b">
        <v>0</v>
      </c>
      <c r="F441" t="b">
        <v>0</v>
      </c>
      <c r="G441" t="b">
        <v>0</v>
      </c>
      <c r="H441" t="b">
        <v>0</v>
      </c>
      <c r="I441" t="b">
        <v>0</v>
      </c>
      <c r="J441" t="b">
        <v>0</v>
      </c>
      <c r="K441" t="b">
        <v>0</v>
      </c>
      <c r="L441" t="b">
        <v>0</v>
      </c>
      <c r="M441" t="s">
        <v>1223</v>
      </c>
      <c r="N441" t="s">
        <v>1699</v>
      </c>
      <c r="O441" t="s">
        <v>2189</v>
      </c>
      <c r="P441" t="s">
        <v>2673</v>
      </c>
      <c r="Q441" s="7" t="s">
        <v>3171</v>
      </c>
      <c r="R441" t="s">
        <v>3630</v>
      </c>
      <c r="S441" t="s">
        <v>3983</v>
      </c>
    </row>
    <row r="442" spans="1:19">
      <c r="A442" t="s">
        <v>459</v>
      </c>
      <c r="B442" t="s">
        <v>790</v>
      </c>
      <c r="C442" t="s">
        <v>819</v>
      </c>
      <c r="D442" t="b">
        <v>1</v>
      </c>
      <c r="E442" t="b">
        <v>0</v>
      </c>
      <c r="F442" t="b">
        <v>0</v>
      </c>
      <c r="G442" t="b">
        <v>0</v>
      </c>
      <c r="H442" t="b">
        <v>0</v>
      </c>
      <c r="I442" t="b">
        <v>0</v>
      </c>
      <c r="J442" t="b">
        <v>0</v>
      </c>
      <c r="K442" t="b">
        <v>0</v>
      </c>
      <c r="L442" t="b">
        <v>0</v>
      </c>
      <c r="M442" t="s">
        <v>1224</v>
      </c>
      <c r="N442" t="s">
        <v>1700</v>
      </c>
      <c r="O442" t="s">
        <v>2190</v>
      </c>
      <c r="P442" t="s">
        <v>2674</v>
      </c>
      <c r="Q442" s="7" t="s">
        <v>3172</v>
      </c>
      <c r="R442" t="s">
        <v>3631</v>
      </c>
      <c r="S442" t="s">
        <v>3984</v>
      </c>
    </row>
    <row r="443" spans="1:19">
      <c r="A443" t="s">
        <v>460</v>
      </c>
      <c r="B443" t="s">
        <v>605</v>
      </c>
      <c r="C443" t="s">
        <v>819</v>
      </c>
      <c r="D443" t="b">
        <v>1</v>
      </c>
      <c r="E443" t="b">
        <v>0</v>
      </c>
      <c r="F443" t="b">
        <v>0</v>
      </c>
      <c r="G443" t="b">
        <v>0</v>
      </c>
      <c r="H443" t="b">
        <v>0</v>
      </c>
      <c r="I443" t="b">
        <v>0</v>
      </c>
      <c r="J443" t="b">
        <v>0</v>
      </c>
      <c r="K443" t="b">
        <v>0</v>
      </c>
      <c r="L443" t="b">
        <v>0</v>
      </c>
      <c r="M443" t="s">
        <v>1225</v>
      </c>
      <c r="N443" t="s">
        <v>1701</v>
      </c>
      <c r="O443" t="s">
        <v>2191</v>
      </c>
      <c r="P443" t="s">
        <v>2675</v>
      </c>
      <c r="Q443" s="7" t="s">
        <v>3173</v>
      </c>
      <c r="R443" t="s">
        <v>3632</v>
      </c>
    </row>
    <row r="444" spans="1:19">
      <c r="A444" t="s">
        <v>461</v>
      </c>
      <c r="B444" t="s">
        <v>568</v>
      </c>
      <c r="C444" t="s">
        <v>819</v>
      </c>
      <c r="D444" t="b">
        <v>1</v>
      </c>
      <c r="E444" t="b">
        <v>0</v>
      </c>
      <c r="F444" t="b">
        <v>0</v>
      </c>
      <c r="G444" t="b">
        <v>0</v>
      </c>
      <c r="H444" t="b">
        <v>0</v>
      </c>
      <c r="I444" t="b">
        <v>0</v>
      </c>
      <c r="J444" t="b">
        <v>0</v>
      </c>
      <c r="K444" t="b">
        <v>0</v>
      </c>
      <c r="L444" t="b">
        <v>0</v>
      </c>
      <c r="M444" t="s">
        <v>1226</v>
      </c>
      <c r="N444" t="s">
        <v>1702</v>
      </c>
      <c r="O444" t="s">
        <v>2192</v>
      </c>
      <c r="P444" t="s">
        <v>2676</v>
      </c>
      <c r="Q444" s="7" t="s">
        <v>3174</v>
      </c>
      <c r="R444" t="s">
        <v>3633</v>
      </c>
      <c r="S444" t="s">
        <v>3985</v>
      </c>
    </row>
    <row r="445" spans="1:19">
      <c r="A445" t="s">
        <v>462</v>
      </c>
      <c r="B445" t="s">
        <v>579</v>
      </c>
      <c r="C445" t="s">
        <v>819</v>
      </c>
      <c r="D445" t="b">
        <v>1</v>
      </c>
      <c r="E445" t="b">
        <v>0</v>
      </c>
      <c r="F445" t="b">
        <v>0</v>
      </c>
      <c r="G445" t="b">
        <v>0</v>
      </c>
      <c r="H445" t="b">
        <v>0</v>
      </c>
      <c r="I445" t="b">
        <v>0</v>
      </c>
      <c r="J445" t="b">
        <v>0</v>
      </c>
      <c r="K445" t="b">
        <v>0</v>
      </c>
      <c r="L445" t="b">
        <v>0</v>
      </c>
      <c r="M445" t="s">
        <v>1227</v>
      </c>
      <c r="N445" t="s">
        <v>1703</v>
      </c>
      <c r="O445" t="s">
        <v>2193</v>
      </c>
      <c r="P445" t="s">
        <v>2677</v>
      </c>
      <c r="Q445" s="7" t="s">
        <v>3175</v>
      </c>
      <c r="R445" t="s">
        <v>3634</v>
      </c>
      <c r="S445" t="s">
        <v>3986</v>
      </c>
    </row>
    <row r="446" spans="1:19">
      <c r="A446" t="s">
        <v>463</v>
      </c>
      <c r="B446" t="s">
        <v>596</v>
      </c>
      <c r="C446" t="s">
        <v>819</v>
      </c>
      <c r="D446" t="b">
        <v>1</v>
      </c>
      <c r="E446" t="b">
        <v>0</v>
      </c>
      <c r="F446" t="b">
        <v>0</v>
      </c>
      <c r="G446" t="b">
        <v>0</v>
      </c>
      <c r="H446" t="b">
        <v>0</v>
      </c>
      <c r="I446" t="b">
        <v>0</v>
      </c>
      <c r="J446" t="b">
        <v>0</v>
      </c>
      <c r="K446" t="b">
        <v>0</v>
      </c>
      <c r="L446" t="b">
        <v>0</v>
      </c>
      <c r="M446" t="s">
        <v>1228</v>
      </c>
      <c r="N446" t="s">
        <v>1704</v>
      </c>
      <c r="O446" t="s">
        <v>2194</v>
      </c>
      <c r="P446" t="s">
        <v>2678</v>
      </c>
      <c r="Q446" s="7" t="s">
        <v>3176</v>
      </c>
      <c r="R446" t="s">
        <v>3635</v>
      </c>
    </row>
    <row r="447" spans="1:19">
      <c r="A447" t="s">
        <v>464</v>
      </c>
      <c r="B447" t="s">
        <v>766</v>
      </c>
      <c r="C447" t="s">
        <v>819</v>
      </c>
      <c r="D447" t="b">
        <v>1</v>
      </c>
      <c r="E447" t="b">
        <v>0</v>
      </c>
      <c r="F447" t="b">
        <v>0</v>
      </c>
      <c r="G447" t="b">
        <v>0</v>
      </c>
      <c r="H447" t="b">
        <v>0</v>
      </c>
      <c r="I447" t="b">
        <v>0</v>
      </c>
      <c r="J447" t="b">
        <v>0</v>
      </c>
      <c r="K447" t="b">
        <v>0</v>
      </c>
      <c r="L447" t="b">
        <v>0</v>
      </c>
      <c r="M447" t="s">
        <v>1229</v>
      </c>
      <c r="N447" t="s">
        <v>1705</v>
      </c>
      <c r="O447" t="s">
        <v>2195</v>
      </c>
      <c r="P447" t="s">
        <v>2679</v>
      </c>
      <c r="Q447" s="7" t="s">
        <v>3177</v>
      </c>
      <c r="R447" t="s">
        <v>3636</v>
      </c>
    </row>
    <row r="448" spans="1:19">
      <c r="A448" t="s">
        <v>465</v>
      </c>
      <c r="B448" t="s">
        <v>791</v>
      </c>
      <c r="C448" t="s">
        <v>819</v>
      </c>
      <c r="D448" t="b">
        <v>0</v>
      </c>
      <c r="E448" t="b">
        <v>0</v>
      </c>
      <c r="F448" t="b">
        <v>0</v>
      </c>
      <c r="G448" t="b">
        <v>0</v>
      </c>
      <c r="H448" t="b">
        <v>0</v>
      </c>
      <c r="I448" t="b">
        <v>0</v>
      </c>
      <c r="J448" t="b">
        <v>0</v>
      </c>
      <c r="K448" t="b">
        <v>0</v>
      </c>
      <c r="L448" t="b">
        <v>0</v>
      </c>
      <c r="M448" t="s">
        <v>1230</v>
      </c>
      <c r="O448" t="s">
        <v>2196</v>
      </c>
      <c r="P448" t="s">
        <v>2680</v>
      </c>
      <c r="Q448" s="7" t="s">
        <v>3178</v>
      </c>
      <c r="R448" t="s">
        <v>3637</v>
      </c>
    </row>
    <row r="449" spans="1:19">
      <c r="A449" t="s">
        <v>466</v>
      </c>
      <c r="B449" t="s">
        <v>792</v>
      </c>
      <c r="C449" t="s">
        <v>819</v>
      </c>
      <c r="D449" t="b">
        <v>1</v>
      </c>
      <c r="E449" t="b">
        <v>0</v>
      </c>
      <c r="F449" t="b">
        <v>0</v>
      </c>
      <c r="G449" t="b">
        <v>0</v>
      </c>
      <c r="H449" t="b">
        <v>0</v>
      </c>
      <c r="I449" t="b">
        <v>0</v>
      </c>
      <c r="J449" t="b">
        <v>0</v>
      </c>
      <c r="K449" t="b">
        <v>0</v>
      </c>
      <c r="L449" t="b">
        <v>0</v>
      </c>
      <c r="N449" t="s">
        <v>1706</v>
      </c>
      <c r="O449" t="s">
        <v>2197</v>
      </c>
      <c r="P449" t="s">
        <v>2681</v>
      </c>
      <c r="Q449" s="7" t="s">
        <v>3179</v>
      </c>
      <c r="S449" t="s">
        <v>3987</v>
      </c>
    </row>
    <row r="450" spans="1:19">
      <c r="A450" t="s">
        <v>467</v>
      </c>
      <c r="B450" t="s">
        <v>696</v>
      </c>
      <c r="C450" t="s">
        <v>819</v>
      </c>
      <c r="D450" t="b">
        <v>0</v>
      </c>
      <c r="E450" t="b">
        <v>0</v>
      </c>
      <c r="F450" t="b">
        <v>0</v>
      </c>
      <c r="G450" t="b">
        <v>0</v>
      </c>
      <c r="H450" t="b">
        <v>1</v>
      </c>
      <c r="I450" t="b">
        <v>0</v>
      </c>
      <c r="J450" t="b">
        <v>0</v>
      </c>
      <c r="K450" t="b">
        <v>0</v>
      </c>
      <c r="L450" t="b">
        <v>0</v>
      </c>
      <c r="M450" t="s">
        <v>1231</v>
      </c>
      <c r="O450" t="s">
        <v>2198</v>
      </c>
      <c r="P450" t="s">
        <v>2682</v>
      </c>
      <c r="Q450" s="7" t="s">
        <v>3180</v>
      </c>
      <c r="R450" t="s">
        <v>3638</v>
      </c>
      <c r="S450" t="s">
        <v>3988</v>
      </c>
    </row>
    <row r="451" spans="1:19">
      <c r="A451" t="s">
        <v>468</v>
      </c>
      <c r="B451" t="s">
        <v>793</v>
      </c>
      <c r="C451" t="s">
        <v>819</v>
      </c>
      <c r="D451" t="b">
        <v>1</v>
      </c>
      <c r="E451" t="b">
        <v>0</v>
      </c>
      <c r="F451" t="b">
        <v>0</v>
      </c>
      <c r="G451" t="b">
        <v>0</v>
      </c>
      <c r="H451" t="b">
        <v>0</v>
      </c>
      <c r="I451" t="b">
        <v>0</v>
      </c>
      <c r="J451" t="b">
        <v>0</v>
      </c>
      <c r="K451" t="b">
        <v>0</v>
      </c>
      <c r="L451" t="b">
        <v>0</v>
      </c>
      <c r="M451" t="s">
        <v>1232</v>
      </c>
      <c r="N451" t="s">
        <v>1707</v>
      </c>
      <c r="O451" t="s">
        <v>2199</v>
      </c>
      <c r="P451" t="s">
        <v>2683</v>
      </c>
      <c r="Q451" s="7" t="s">
        <v>3181</v>
      </c>
      <c r="R451" t="s">
        <v>3639</v>
      </c>
      <c r="S451" t="s">
        <v>3989</v>
      </c>
    </row>
    <row r="452" spans="1:19">
      <c r="A452" t="s">
        <v>469</v>
      </c>
      <c r="B452" t="s">
        <v>794</v>
      </c>
      <c r="C452" t="s">
        <v>819</v>
      </c>
      <c r="D452" t="b">
        <v>1</v>
      </c>
      <c r="E452" t="b">
        <v>0</v>
      </c>
      <c r="F452" t="b">
        <v>0</v>
      </c>
      <c r="G452" t="b">
        <v>0</v>
      </c>
      <c r="H452" t="b">
        <v>0</v>
      </c>
      <c r="I452" t="b">
        <v>0</v>
      </c>
      <c r="J452" t="b">
        <v>0</v>
      </c>
      <c r="K452" t="b">
        <v>0</v>
      </c>
      <c r="L452" t="b">
        <v>0</v>
      </c>
      <c r="M452" t="s">
        <v>1233</v>
      </c>
      <c r="N452" t="s">
        <v>1708</v>
      </c>
      <c r="O452" t="s">
        <v>2200</v>
      </c>
      <c r="P452" t="s">
        <v>2684</v>
      </c>
      <c r="Q452" s="7" t="s">
        <v>3182</v>
      </c>
      <c r="R452" t="s">
        <v>3640</v>
      </c>
      <c r="S452" t="s">
        <v>3990</v>
      </c>
    </row>
    <row r="453" spans="1:19">
      <c r="A453" t="s">
        <v>470</v>
      </c>
      <c r="B453" t="s">
        <v>795</v>
      </c>
      <c r="C453" t="s">
        <v>819</v>
      </c>
      <c r="D453" t="b">
        <v>1</v>
      </c>
      <c r="E453" t="b">
        <v>0</v>
      </c>
      <c r="F453" t="b">
        <v>0</v>
      </c>
      <c r="G453" t="b">
        <v>0</v>
      </c>
      <c r="H453" t="b">
        <v>0</v>
      </c>
      <c r="I453" t="b">
        <v>0</v>
      </c>
      <c r="J453" t="b">
        <v>0</v>
      </c>
      <c r="K453" t="b">
        <v>0</v>
      </c>
      <c r="L453" t="b">
        <v>0</v>
      </c>
      <c r="M453" t="s">
        <v>1234</v>
      </c>
      <c r="N453" t="s">
        <v>1709</v>
      </c>
      <c r="O453" t="s">
        <v>2166</v>
      </c>
      <c r="P453" t="s">
        <v>2685</v>
      </c>
      <c r="Q453" s="7" t="s">
        <v>3183</v>
      </c>
      <c r="R453" t="s">
        <v>3641</v>
      </c>
      <c r="S453" t="s">
        <v>3991</v>
      </c>
    </row>
    <row r="454" spans="1:19">
      <c r="A454" t="s">
        <v>471</v>
      </c>
      <c r="B454" t="s">
        <v>796</v>
      </c>
      <c r="C454" t="s">
        <v>819</v>
      </c>
      <c r="D454" t="b">
        <v>1</v>
      </c>
      <c r="E454" t="b">
        <v>0</v>
      </c>
      <c r="F454" t="b">
        <v>0</v>
      </c>
      <c r="G454" t="b">
        <v>0</v>
      </c>
      <c r="H454" t="b">
        <v>0</v>
      </c>
      <c r="I454" t="b">
        <v>0</v>
      </c>
      <c r="J454" t="b">
        <v>0</v>
      </c>
      <c r="K454" t="b">
        <v>0</v>
      </c>
      <c r="L454" t="b">
        <v>0</v>
      </c>
      <c r="M454" t="s">
        <v>1235</v>
      </c>
      <c r="N454" t="s">
        <v>1710</v>
      </c>
      <c r="O454" t="s">
        <v>2201</v>
      </c>
      <c r="P454" t="s">
        <v>2686</v>
      </c>
      <c r="Q454" s="7" t="s">
        <v>3184</v>
      </c>
      <c r="R454" t="s">
        <v>3642</v>
      </c>
      <c r="S454" t="s">
        <v>3992</v>
      </c>
    </row>
    <row r="455" spans="1:19">
      <c r="A455" t="s">
        <v>472</v>
      </c>
      <c r="B455" t="s">
        <v>751</v>
      </c>
      <c r="C455" t="s">
        <v>819</v>
      </c>
      <c r="D455" t="b">
        <v>1</v>
      </c>
      <c r="E455" t="b">
        <v>0</v>
      </c>
      <c r="F455" t="b">
        <v>0</v>
      </c>
      <c r="G455" t="b">
        <v>0</v>
      </c>
      <c r="H455" t="b">
        <v>0</v>
      </c>
      <c r="I455" t="b">
        <v>0</v>
      </c>
      <c r="J455" t="b">
        <v>0</v>
      </c>
      <c r="K455" t="b">
        <v>0</v>
      </c>
      <c r="L455" t="b">
        <v>0</v>
      </c>
      <c r="M455" t="s">
        <v>1236</v>
      </c>
      <c r="N455" t="s">
        <v>1711</v>
      </c>
      <c r="O455" t="s">
        <v>2202</v>
      </c>
      <c r="P455" t="s">
        <v>2687</v>
      </c>
      <c r="Q455" s="7" t="s">
        <v>3185</v>
      </c>
      <c r="R455" t="s">
        <v>3643</v>
      </c>
    </row>
    <row r="456" spans="1:19">
      <c r="A456" t="s">
        <v>473</v>
      </c>
      <c r="B456" t="s">
        <v>687</v>
      </c>
      <c r="C456" t="s">
        <v>819</v>
      </c>
      <c r="D456" t="b">
        <v>1</v>
      </c>
      <c r="E456" t="b">
        <v>0</v>
      </c>
      <c r="F456" t="b">
        <v>0</v>
      </c>
      <c r="G456" t="b">
        <v>0</v>
      </c>
      <c r="H456" t="b">
        <v>0</v>
      </c>
      <c r="I456" t="b">
        <v>0</v>
      </c>
      <c r="J456" t="b">
        <v>0</v>
      </c>
      <c r="K456" t="b">
        <v>0</v>
      </c>
      <c r="L456" t="b">
        <v>0</v>
      </c>
      <c r="M456" t="s">
        <v>1237</v>
      </c>
      <c r="N456" t="s">
        <v>1712</v>
      </c>
      <c r="O456" t="s">
        <v>2203</v>
      </c>
      <c r="P456" t="s">
        <v>2688</v>
      </c>
      <c r="Q456" s="7" t="s">
        <v>3186</v>
      </c>
      <c r="R456" t="s">
        <v>3644</v>
      </c>
      <c r="S456" t="s">
        <v>3993</v>
      </c>
    </row>
    <row r="457" spans="1:19">
      <c r="A457" t="s">
        <v>474</v>
      </c>
      <c r="B457" t="s">
        <v>700</v>
      </c>
      <c r="C457" t="s">
        <v>819</v>
      </c>
      <c r="D457" t="b">
        <v>1</v>
      </c>
      <c r="E457" t="b">
        <v>0</v>
      </c>
      <c r="F457" t="b">
        <v>0</v>
      </c>
      <c r="G457" t="b">
        <v>0</v>
      </c>
      <c r="H457" t="b">
        <v>0</v>
      </c>
      <c r="I457" t="b">
        <v>0</v>
      </c>
      <c r="J457" t="b">
        <v>0</v>
      </c>
      <c r="K457" t="b">
        <v>0</v>
      </c>
      <c r="L457" t="b">
        <v>1</v>
      </c>
      <c r="M457" t="s">
        <v>1238</v>
      </c>
      <c r="N457" t="s">
        <v>1713</v>
      </c>
      <c r="O457" t="s">
        <v>2204</v>
      </c>
      <c r="P457" t="s">
        <v>2689</v>
      </c>
      <c r="Q457" s="7" t="s">
        <v>3187</v>
      </c>
      <c r="R457" t="s">
        <v>3645</v>
      </c>
      <c r="S457" t="s">
        <v>3994</v>
      </c>
    </row>
    <row r="458" spans="1:19">
      <c r="A458" t="s">
        <v>475</v>
      </c>
      <c r="B458" t="s">
        <v>797</v>
      </c>
      <c r="C458" t="s">
        <v>819</v>
      </c>
      <c r="D458" t="b">
        <v>1</v>
      </c>
      <c r="E458" t="b">
        <v>0</v>
      </c>
      <c r="F458" t="b">
        <v>0</v>
      </c>
      <c r="G458" t="b">
        <v>0</v>
      </c>
      <c r="H458" t="b">
        <v>0</v>
      </c>
      <c r="I458" t="b">
        <v>0</v>
      </c>
      <c r="J458" t="b">
        <v>0</v>
      </c>
      <c r="K458" t="b">
        <v>0</v>
      </c>
      <c r="L458" t="b">
        <v>0</v>
      </c>
      <c r="M458" t="s">
        <v>1239</v>
      </c>
      <c r="N458" t="s">
        <v>1714</v>
      </c>
      <c r="O458" t="s">
        <v>2205</v>
      </c>
      <c r="P458" t="s">
        <v>2690</v>
      </c>
      <c r="Q458" s="7" t="s">
        <v>3188</v>
      </c>
      <c r="R458" t="s">
        <v>3646</v>
      </c>
      <c r="S458" t="s">
        <v>3995</v>
      </c>
    </row>
    <row r="459" spans="1:19">
      <c r="A459" t="s">
        <v>476</v>
      </c>
      <c r="B459" t="s">
        <v>749</v>
      </c>
      <c r="C459" t="s">
        <v>819</v>
      </c>
      <c r="D459" t="b">
        <v>1</v>
      </c>
      <c r="E459" t="b">
        <v>0</v>
      </c>
      <c r="F459" t="b">
        <v>0</v>
      </c>
      <c r="G459" t="b">
        <v>0</v>
      </c>
      <c r="H459" t="b">
        <v>0</v>
      </c>
      <c r="I459" t="b">
        <v>0</v>
      </c>
      <c r="J459" t="b">
        <v>0</v>
      </c>
      <c r="K459" t="b">
        <v>0</v>
      </c>
      <c r="L459" t="b">
        <v>0</v>
      </c>
      <c r="M459" t="s">
        <v>1240</v>
      </c>
      <c r="N459" t="s">
        <v>1715</v>
      </c>
      <c r="O459" t="s">
        <v>2206</v>
      </c>
      <c r="P459" t="s">
        <v>2691</v>
      </c>
      <c r="Q459" s="7" t="s">
        <v>3189</v>
      </c>
      <c r="R459" t="s">
        <v>3647</v>
      </c>
    </row>
    <row r="460" spans="1:19">
      <c r="A460" t="s">
        <v>477</v>
      </c>
      <c r="B460" t="s">
        <v>554</v>
      </c>
      <c r="C460" t="s">
        <v>819</v>
      </c>
      <c r="D460" t="b">
        <v>1</v>
      </c>
      <c r="E460" t="b">
        <v>0</v>
      </c>
      <c r="F460" t="b">
        <v>0</v>
      </c>
      <c r="G460" t="b">
        <v>0</v>
      </c>
      <c r="H460" t="b">
        <v>0</v>
      </c>
      <c r="I460" t="b">
        <v>0</v>
      </c>
      <c r="J460" t="b">
        <v>0</v>
      </c>
      <c r="K460" t="b">
        <v>0</v>
      </c>
      <c r="L460" t="b">
        <v>0</v>
      </c>
      <c r="M460" t="s">
        <v>1241</v>
      </c>
      <c r="N460" t="s">
        <v>1716</v>
      </c>
      <c r="O460" t="s">
        <v>2207</v>
      </c>
      <c r="P460" t="s">
        <v>2692</v>
      </c>
      <c r="Q460" s="7" t="s">
        <v>3190</v>
      </c>
      <c r="R460" t="s">
        <v>3648</v>
      </c>
      <c r="S460" t="s">
        <v>3996</v>
      </c>
    </row>
    <row r="461" spans="1:19">
      <c r="A461" t="s">
        <v>478</v>
      </c>
      <c r="B461" t="s">
        <v>596</v>
      </c>
      <c r="C461" t="s">
        <v>819</v>
      </c>
      <c r="D461" t="b">
        <v>1</v>
      </c>
      <c r="E461" t="b">
        <v>0</v>
      </c>
      <c r="F461" t="b">
        <v>0</v>
      </c>
      <c r="G461" t="b">
        <v>0</v>
      </c>
      <c r="H461" t="b">
        <v>0</v>
      </c>
      <c r="I461" t="b">
        <v>0</v>
      </c>
      <c r="J461" t="b">
        <v>0</v>
      </c>
      <c r="K461" t="b">
        <v>0</v>
      </c>
      <c r="L461" t="b">
        <v>1</v>
      </c>
      <c r="M461" t="s">
        <v>1242</v>
      </c>
      <c r="N461" t="s">
        <v>1717</v>
      </c>
      <c r="O461" t="s">
        <v>2208</v>
      </c>
      <c r="P461" t="s">
        <v>2693</v>
      </c>
      <c r="Q461" s="7" t="s">
        <v>3191</v>
      </c>
      <c r="R461" t="s">
        <v>3649</v>
      </c>
    </row>
    <row r="462" spans="1:19">
      <c r="A462" t="s">
        <v>479</v>
      </c>
      <c r="B462" t="s">
        <v>798</v>
      </c>
      <c r="C462" t="s">
        <v>819</v>
      </c>
      <c r="D462" t="b">
        <v>1</v>
      </c>
      <c r="E462" t="b">
        <v>0</v>
      </c>
      <c r="F462" t="b">
        <v>0</v>
      </c>
      <c r="G462" t="b">
        <v>0</v>
      </c>
      <c r="H462" t="b">
        <v>0</v>
      </c>
      <c r="I462" t="b">
        <v>1</v>
      </c>
      <c r="J462" t="b">
        <v>0</v>
      </c>
      <c r="K462" t="b">
        <v>0</v>
      </c>
      <c r="L462" t="b">
        <v>0</v>
      </c>
      <c r="M462" t="s">
        <v>1243</v>
      </c>
      <c r="N462" t="s">
        <v>1718</v>
      </c>
      <c r="O462" t="s">
        <v>2209</v>
      </c>
      <c r="P462" t="s">
        <v>2694</v>
      </c>
      <c r="Q462" s="7" t="s">
        <v>3192</v>
      </c>
      <c r="R462" t="s">
        <v>3650</v>
      </c>
    </row>
    <row r="463" spans="1:19">
      <c r="A463" t="s">
        <v>480</v>
      </c>
      <c r="B463" t="s">
        <v>799</v>
      </c>
      <c r="C463" t="s">
        <v>819</v>
      </c>
      <c r="D463" t="b">
        <v>1</v>
      </c>
      <c r="E463" t="b">
        <v>0</v>
      </c>
      <c r="F463" t="b">
        <v>0</v>
      </c>
      <c r="G463" t="b">
        <v>0</v>
      </c>
      <c r="H463" t="b">
        <v>0</v>
      </c>
      <c r="I463" t="b">
        <v>0</v>
      </c>
      <c r="J463" t="b">
        <v>0</v>
      </c>
      <c r="K463" t="b">
        <v>0</v>
      </c>
      <c r="L463" t="b">
        <v>0</v>
      </c>
      <c r="M463" t="s">
        <v>1244</v>
      </c>
      <c r="N463" t="s">
        <v>1719</v>
      </c>
      <c r="O463" t="s">
        <v>2210</v>
      </c>
      <c r="P463" t="s">
        <v>2695</v>
      </c>
      <c r="Q463" s="7" t="s">
        <v>3193</v>
      </c>
      <c r="R463" t="s">
        <v>3651</v>
      </c>
      <c r="S463" t="s">
        <v>3997</v>
      </c>
    </row>
    <row r="464" spans="1:19">
      <c r="A464" t="s">
        <v>481</v>
      </c>
      <c r="B464" t="s">
        <v>556</v>
      </c>
      <c r="C464" t="s">
        <v>819</v>
      </c>
      <c r="D464" t="b">
        <v>1</v>
      </c>
      <c r="E464" t="b">
        <v>0</v>
      </c>
      <c r="F464" t="b">
        <v>0</v>
      </c>
      <c r="G464" t="b">
        <v>1</v>
      </c>
      <c r="H464" t="b">
        <v>0</v>
      </c>
      <c r="I464" t="b">
        <v>0</v>
      </c>
      <c r="J464" t="b">
        <v>0</v>
      </c>
      <c r="K464" t="b">
        <v>0</v>
      </c>
      <c r="L464" t="b">
        <v>0</v>
      </c>
      <c r="M464" t="s">
        <v>1245</v>
      </c>
      <c r="N464" t="s">
        <v>1720</v>
      </c>
      <c r="O464" t="s">
        <v>2211</v>
      </c>
      <c r="P464" t="s">
        <v>2696</v>
      </c>
      <c r="Q464" s="7" t="s">
        <v>3194</v>
      </c>
      <c r="R464" t="s">
        <v>3652</v>
      </c>
      <c r="S464" t="s">
        <v>3998</v>
      </c>
    </row>
    <row r="465" spans="1:19">
      <c r="A465" t="s">
        <v>482</v>
      </c>
      <c r="B465" t="s">
        <v>638</v>
      </c>
      <c r="C465" t="s">
        <v>819</v>
      </c>
      <c r="D465" t="b">
        <v>1</v>
      </c>
      <c r="E465" t="b">
        <v>0</v>
      </c>
      <c r="F465" t="b">
        <v>0</v>
      </c>
      <c r="G465" t="b">
        <v>0</v>
      </c>
      <c r="H465" t="b">
        <v>0</v>
      </c>
      <c r="I465" t="b">
        <v>0</v>
      </c>
      <c r="J465" t="b">
        <v>1</v>
      </c>
      <c r="K465" t="b">
        <v>0</v>
      </c>
      <c r="L465" t="b">
        <v>0</v>
      </c>
      <c r="M465" t="s">
        <v>1246</v>
      </c>
      <c r="N465" t="s">
        <v>1721</v>
      </c>
      <c r="O465" t="s">
        <v>2212</v>
      </c>
      <c r="P465" t="s">
        <v>2697</v>
      </c>
      <c r="Q465" s="7" t="s">
        <v>3195</v>
      </c>
      <c r="R465" t="s">
        <v>3653</v>
      </c>
      <c r="S465" t="s">
        <v>3999</v>
      </c>
    </row>
    <row r="466" spans="1:19">
      <c r="A466" t="s">
        <v>483</v>
      </c>
      <c r="B466" t="s">
        <v>561</v>
      </c>
      <c r="C466" t="s">
        <v>819</v>
      </c>
      <c r="D466" t="b">
        <v>1</v>
      </c>
      <c r="E466" t="b">
        <v>0</v>
      </c>
      <c r="F466" t="b">
        <v>0</v>
      </c>
      <c r="G466" t="b">
        <v>0</v>
      </c>
      <c r="H466" t="b">
        <v>0</v>
      </c>
      <c r="I466" t="b">
        <v>0</v>
      </c>
      <c r="J466" t="b">
        <v>0</v>
      </c>
      <c r="K466" t="b">
        <v>0</v>
      </c>
      <c r="L466" t="b">
        <v>0</v>
      </c>
      <c r="M466" t="s">
        <v>1247</v>
      </c>
      <c r="N466" t="s">
        <v>1722</v>
      </c>
      <c r="O466" t="s">
        <v>2213</v>
      </c>
      <c r="P466" t="s">
        <v>2698</v>
      </c>
      <c r="Q466" s="7" t="s">
        <v>3196</v>
      </c>
      <c r="R466" t="s">
        <v>3654</v>
      </c>
      <c r="S466" t="s">
        <v>4000</v>
      </c>
    </row>
    <row r="467" spans="1:19">
      <c r="A467" t="s">
        <v>484</v>
      </c>
      <c r="B467" t="s">
        <v>800</v>
      </c>
      <c r="C467" t="s">
        <v>819</v>
      </c>
      <c r="D467" t="b">
        <v>1</v>
      </c>
      <c r="E467" t="b">
        <v>0</v>
      </c>
      <c r="F467" t="b">
        <v>0</v>
      </c>
      <c r="G467" t="b">
        <v>0</v>
      </c>
      <c r="H467" t="b">
        <v>0</v>
      </c>
      <c r="I467" t="b">
        <v>0</v>
      </c>
      <c r="J467" t="b">
        <v>0</v>
      </c>
      <c r="K467" t="b">
        <v>0</v>
      </c>
      <c r="L467" t="b">
        <v>0</v>
      </c>
      <c r="M467" t="s">
        <v>1248</v>
      </c>
      <c r="N467" t="s">
        <v>1723</v>
      </c>
      <c r="O467" t="s">
        <v>2214</v>
      </c>
      <c r="P467" t="s">
        <v>2699</v>
      </c>
      <c r="Q467" s="7" t="s">
        <v>3197</v>
      </c>
      <c r="R467" t="s">
        <v>3655</v>
      </c>
      <c r="S467" t="s">
        <v>4001</v>
      </c>
    </row>
    <row r="468" spans="1:19">
      <c r="A468" t="s">
        <v>485</v>
      </c>
      <c r="B468" t="s">
        <v>801</v>
      </c>
      <c r="C468" t="s">
        <v>819</v>
      </c>
      <c r="D468" t="b">
        <v>1</v>
      </c>
      <c r="E468" t="b">
        <v>0</v>
      </c>
      <c r="F468" t="b">
        <v>0</v>
      </c>
      <c r="G468" t="b">
        <v>1</v>
      </c>
      <c r="H468" t="b">
        <v>0</v>
      </c>
      <c r="I468" t="b">
        <v>0</v>
      </c>
      <c r="J468" t="b">
        <v>0</v>
      </c>
      <c r="K468" t="b">
        <v>0</v>
      </c>
      <c r="L468" t="b">
        <v>0</v>
      </c>
      <c r="M468" t="s">
        <v>1249</v>
      </c>
      <c r="N468" t="s">
        <v>1724</v>
      </c>
      <c r="O468" t="s">
        <v>2215</v>
      </c>
      <c r="P468" t="s">
        <v>2700</v>
      </c>
      <c r="Q468" s="7" t="s">
        <v>3198</v>
      </c>
      <c r="R468" t="s">
        <v>3656</v>
      </c>
      <c r="S468" t="s">
        <v>4002</v>
      </c>
    </row>
    <row r="469" spans="1:19">
      <c r="A469" t="s">
        <v>486</v>
      </c>
      <c r="B469" t="s">
        <v>802</v>
      </c>
      <c r="C469" t="s">
        <v>819</v>
      </c>
      <c r="D469" t="b">
        <v>1</v>
      </c>
      <c r="E469" t="b">
        <v>0</v>
      </c>
      <c r="F469" t="b">
        <v>0</v>
      </c>
      <c r="G469" t="b">
        <v>0</v>
      </c>
      <c r="H469" t="b">
        <v>0</v>
      </c>
      <c r="I469" t="b">
        <v>0</v>
      </c>
      <c r="J469" t="b">
        <v>0</v>
      </c>
      <c r="K469" t="b">
        <v>0</v>
      </c>
      <c r="L469" t="b">
        <v>0</v>
      </c>
      <c r="M469" t="s">
        <v>1250</v>
      </c>
      <c r="N469" t="s">
        <v>1725</v>
      </c>
      <c r="O469" t="s">
        <v>2216</v>
      </c>
      <c r="P469" t="s">
        <v>2701</v>
      </c>
      <c r="Q469" s="7" t="s">
        <v>3199</v>
      </c>
      <c r="R469" t="s">
        <v>3657</v>
      </c>
    </row>
    <row r="470" spans="1:19">
      <c r="A470" t="s">
        <v>487</v>
      </c>
      <c r="B470" t="s">
        <v>554</v>
      </c>
      <c r="C470" t="s">
        <v>819</v>
      </c>
      <c r="D470" t="b">
        <v>1</v>
      </c>
      <c r="E470" t="b">
        <v>0</v>
      </c>
      <c r="F470" t="b">
        <v>0</v>
      </c>
      <c r="G470" t="b">
        <v>0</v>
      </c>
      <c r="H470" t="b">
        <v>0</v>
      </c>
      <c r="I470" t="b">
        <v>0</v>
      </c>
      <c r="J470" t="b">
        <v>0</v>
      </c>
      <c r="K470" t="b">
        <v>0</v>
      </c>
      <c r="L470" t="b">
        <v>0</v>
      </c>
      <c r="M470" t="s">
        <v>1251</v>
      </c>
      <c r="N470" t="s">
        <v>1726</v>
      </c>
      <c r="O470" t="s">
        <v>2217</v>
      </c>
      <c r="P470" t="s">
        <v>2702</v>
      </c>
      <c r="Q470" s="7" t="s">
        <v>3200</v>
      </c>
      <c r="R470" t="s">
        <v>3658</v>
      </c>
      <c r="S470" t="s">
        <v>4003</v>
      </c>
    </row>
    <row r="471" spans="1:19">
      <c r="A471" t="s">
        <v>488</v>
      </c>
      <c r="B471" t="s">
        <v>699</v>
      </c>
      <c r="C471" t="s">
        <v>819</v>
      </c>
      <c r="D471" t="b">
        <v>1</v>
      </c>
      <c r="E471" t="b">
        <v>0</v>
      </c>
      <c r="F471" t="b">
        <v>0</v>
      </c>
      <c r="G471" t="b">
        <v>0</v>
      </c>
      <c r="H471" t="b">
        <v>0</v>
      </c>
      <c r="I471" t="b">
        <v>0</v>
      </c>
      <c r="J471" t="b">
        <v>0</v>
      </c>
      <c r="K471" t="b">
        <v>0</v>
      </c>
      <c r="L471" t="b">
        <v>0</v>
      </c>
      <c r="M471" t="s">
        <v>1252</v>
      </c>
      <c r="N471" t="s">
        <v>1727</v>
      </c>
      <c r="O471" t="s">
        <v>2218</v>
      </c>
      <c r="P471" t="s">
        <v>2703</v>
      </c>
      <c r="Q471" s="7" t="s">
        <v>3201</v>
      </c>
      <c r="R471" t="s">
        <v>3659</v>
      </c>
    </row>
    <row r="472" spans="1:19">
      <c r="A472" t="s">
        <v>489</v>
      </c>
      <c r="B472" t="s">
        <v>803</v>
      </c>
      <c r="C472" t="s">
        <v>819</v>
      </c>
      <c r="D472" t="b">
        <v>1</v>
      </c>
      <c r="E472" t="b">
        <v>0</v>
      </c>
      <c r="F472" t="b">
        <v>0</v>
      </c>
      <c r="G472" t="b">
        <v>0</v>
      </c>
      <c r="H472" t="b">
        <v>0</v>
      </c>
      <c r="I472" t="b">
        <v>0</v>
      </c>
      <c r="J472" t="b">
        <v>0</v>
      </c>
      <c r="K472" t="b">
        <v>0</v>
      </c>
      <c r="L472" t="b">
        <v>0</v>
      </c>
      <c r="M472" t="s">
        <v>1253</v>
      </c>
      <c r="N472" t="s">
        <v>1728</v>
      </c>
      <c r="O472" t="s">
        <v>2219</v>
      </c>
      <c r="P472" t="s">
        <v>2704</v>
      </c>
      <c r="Q472" s="7" t="s">
        <v>3202</v>
      </c>
      <c r="R472" t="s">
        <v>3660</v>
      </c>
    </row>
    <row r="473" spans="1:19">
      <c r="A473" t="s">
        <v>490</v>
      </c>
      <c r="B473" t="s">
        <v>804</v>
      </c>
      <c r="C473" t="s">
        <v>819</v>
      </c>
      <c r="D473" t="b">
        <v>1</v>
      </c>
      <c r="E473" t="b">
        <v>0</v>
      </c>
      <c r="F473" t="b">
        <v>0</v>
      </c>
      <c r="G473" t="b">
        <v>0</v>
      </c>
      <c r="H473" t="b">
        <v>0</v>
      </c>
      <c r="I473" t="b">
        <v>0</v>
      </c>
      <c r="J473" t="b">
        <v>0</v>
      </c>
      <c r="K473" t="b">
        <v>0</v>
      </c>
      <c r="L473" t="b">
        <v>0</v>
      </c>
      <c r="N473" t="s">
        <v>1729</v>
      </c>
      <c r="O473" t="s">
        <v>2220</v>
      </c>
      <c r="P473" t="s">
        <v>2705</v>
      </c>
      <c r="Q473" s="7" t="s">
        <v>3203</v>
      </c>
      <c r="S473" t="s">
        <v>4004</v>
      </c>
    </row>
    <row r="474" spans="1:19">
      <c r="A474" t="s">
        <v>491</v>
      </c>
      <c r="B474" t="s">
        <v>696</v>
      </c>
      <c r="C474" t="s">
        <v>819</v>
      </c>
      <c r="D474" t="b">
        <v>1</v>
      </c>
      <c r="E474" t="b">
        <v>0</v>
      </c>
      <c r="F474" t="b">
        <v>0</v>
      </c>
      <c r="G474" t="b">
        <v>0</v>
      </c>
      <c r="H474" t="b">
        <v>0</v>
      </c>
      <c r="I474" t="b">
        <v>0</v>
      </c>
      <c r="J474" t="b">
        <v>0</v>
      </c>
      <c r="K474" t="b">
        <v>0</v>
      </c>
      <c r="L474" t="b">
        <v>0</v>
      </c>
      <c r="M474" t="s">
        <v>1254</v>
      </c>
      <c r="N474" t="s">
        <v>1730</v>
      </c>
      <c r="O474" t="s">
        <v>2221</v>
      </c>
      <c r="P474" t="s">
        <v>2706</v>
      </c>
      <c r="Q474" s="7" t="s">
        <v>3204</v>
      </c>
      <c r="R474" t="s">
        <v>3661</v>
      </c>
      <c r="S474" t="s">
        <v>4005</v>
      </c>
    </row>
    <row r="475" spans="1:19">
      <c r="A475" t="s">
        <v>492</v>
      </c>
      <c r="B475" t="s">
        <v>543</v>
      </c>
      <c r="C475" t="s">
        <v>819</v>
      </c>
      <c r="D475" t="b">
        <v>1</v>
      </c>
      <c r="E475" t="b">
        <v>0</v>
      </c>
      <c r="F475" t="b">
        <v>0</v>
      </c>
      <c r="G475" t="b">
        <v>0</v>
      </c>
      <c r="H475" t="b">
        <v>0</v>
      </c>
      <c r="I475" t="b">
        <v>0</v>
      </c>
      <c r="J475" t="b">
        <v>0</v>
      </c>
      <c r="K475" t="b">
        <v>0</v>
      </c>
      <c r="L475" t="b">
        <v>0</v>
      </c>
      <c r="M475" t="s">
        <v>1255</v>
      </c>
      <c r="N475" t="s">
        <v>1731</v>
      </c>
      <c r="O475" t="s">
        <v>2222</v>
      </c>
      <c r="P475" t="s">
        <v>2707</v>
      </c>
      <c r="Q475" s="7" t="s">
        <v>3205</v>
      </c>
      <c r="R475" t="s">
        <v>3662</v>
      </c>
      <c r="S475" t="s">
        <v>4006</v>
      </c>
    </row>
    <row r="476" spans="1:19">
      <c r="A476" t="s">
        <v>493</v>
      </c>
      <c r="B476" t="s">
        <v>805</v>
      </c>
      <c r="C476" t="s">
        <v>819</v>
      </c>
      <c r="D476" t="b">
        <v>0</v>
      </c>
      <c r="E476" t="b">
        <v>0</v>
      </c>
      <c r="F476" t="b">
        <v>0</v>
      </c>
      <c r="G476" t="b">
        <v>0</v>
      </c>
      <c r="H476" t="b">
        <v>1</v>
      </c>
      <c r="I476" t="b">
        <v>0</v>
      </c>
      <c r="J476" t="b">
        <v>0</v>
      </c>
      <c r="K476" t="b">
        <v>0</v>
      </c>
      <c r="L476" t="b">
        <v>1</v>
      </c>
      <c r="M476" t="s">
        <v>1256</v>
      </c>
      <c r="O476" t="s">
        <v>2223</v>
      </c>
      <c r="P476" t="s">
        <v>2708</v>
      </c>
      <c r="Q476" s="7" t="s">
        <v>3206</v>
      </c>
      <c r="R476" t="s">
        <v>3663</v>
      </c>
    </row>
    <row r="477" spans="1:19">
      <c r="A477" t="s">
        <v>493</v>
      </c>
      <c r="B477" t="s">
        <v>805</v>
      </c>
      <c r="C477" t="s">
        <v>819</v>
      </c>
      <c r="D477" t="b">
        <v>0</v>
      </c>
      <c r="E477" t="b">
        <v>0</v>
      </c>
      <c r="F477" t="b">
        <v>0</v>
      </c>
      <c r="G477" t="b">
        <v>0</v>
      </c>
      <c r="H477" t="b">
        <v>1</v>
      </c>
      <c r="I477" t="b">
        <v>0</v>
      </c>
      <c r="J477" t="b">
        <v>0</v>
      </c>
      <c r="K477" t="b">
        <v>0</v>
      </c>
      <c r="L477" t="b">
        <v>1</v>
      </c>
      <c r="M477" t="s">
        <v>1256</v>
      </c>
      <c r="O477" t="s">
        <v>2224</v>
      </c>
      <c r="P477" t="s">
        <v>2709</v>
      </c>
      <c r="Q477" s="7" t="s">
        <v>3207</v>
      </c>
      <c r="R477" t="s">
        <v>3663</v>
      </c>
    </row>
    <row r="478" spans="1:19">
      <c r="A478" t="s">
        <v>494</v>
      </c>
      <c r="B478" t="s">
        <v>806</v>
      </c>
      <c r="C478" t="s">
        <v>819</v>
      </c>
      <c r="D478" t="b">
        <v>1</v>
      </c>
      <c r="E478" t="b">
        <v>0</v>
      </c>
      <c r="F478" t="b">
        <v>0</v>
      </c>
      <c r="G478" t="b">
        <v>0</v>
      </c>
      <c r="H478" t="b">
        <v>0</v>
      </c>
      <c r="I478" t="b">
        <v>0</v>
      </c>
      <c r="J478" t="b">
        <v>0</v>
      </c>
      <c r="K478" t="b">
        <v>0</v>
      </c>
      <c r="L478" t="b">
        <v>0</v>
      </c>
      <c r="M478" t="s">
        <v>1257</v>
      </c>
      <c r="N478" t="s">
        <v>1732</v>
      </c>
      <c r="O478" t="s">
        <v>2225</v>
      </c>
      <c r="Q478" s="7" t="s">
        <v>3208</v>
      </c>
      <c r="R478" t="s">
        <v>3664</v>
      </c>
    </row>
    <row r="479" spans="1:19">
      <c r="A479" t="s">
        <v>495</v>
      </c>
      <c r="B479" t="s">
        <v>807</v>
      </c>
      <c r="C479" t="s">
        <v>819</v>
      </c>
      <c r="D479" t="b">
        <v>1</v>
      </c>
      <c r="E479" t="b">
        <v>0</v>
      </c>
      <c r="F479" t="b">
        <v>0</v>
      </c>
      <c r="G479" t="b">
        <v>0</v>
      </c>
      <c r="H479" t="b">
        <v>0</v>
      </c>
      <c r="I479" t="b">
        <v>0</v>
      </c>
      <c r="J479" t="b">
        <v>0</v>
      </c>
      <c r="K479" t="b">
        <v>0</v>
      </c>
      <c r="L479" t="b">
        <v>0</v>
      </c>
      <c r="M479" t="s">
        <v>1258</v>
      </c>
      <c r="N479" t="s">
        <v>1733</v>
      </c>
      <c r="O479" t="s">
        <v>2226</v>
      </c>
      <c r="P479" t="s">
        <v>2710</v>
      </c>
      <c r="Q479" s="7" t="s">
        <v>3209</v>
      </c>
      <c r="R479" t="s">
        <v>3665</v>
      </c>
    </row>
    <row r="480" spans="1:19">
      <c r="A480" t="s">
        <v>496</v>
      </c>
      <c r="B480" t="s">
        <v>808</v>
      </c>
      <c r="C480" t="s">
        <v>819</v>
      </c>
      <c r="D480" t="b">
        <v>1</v>
      </c>
      <c r="E480" t="b">
        <v>0</v>
      </c>
      <c r="F480" t="b">
        <v>0</v>
      </c>
      <c r="G480" t="b">
        <v>0</v>
      </c>
      <c r="H480" t="b">
        <v>0</v>
      </c>
      <c r="I480" t="b">
        <v>0</v>
      </c>
      <c r="J480" t="b">
        <v>0</v>
      </c>
      <c r="K480" t="b">
        <v>0</v>
      </c>
      <c r="L480" t="b">
        <v>0</v>
      </c>
      <c r="M480" t="s">
        <v>1259</v>
      </c>
      <c r="N480" t="s">
        <v>1734</v>
      </c>
      <c r="O480" t="s">
        <v>2227</v>
      </c>
      <c r="P480" t="s">
        <v>2711</v>
      </c>
      <c r="Q480" s="7" t="s">
        <v>3210</v>
      </c>
      <c r="R480" t="s">
        <v>3666</v>
      </c>
      <c r="S480" t="s">
        <v>4007</v>
      </c>
    </row>
    <row r="481" spans="1:19">
      <c r="A481" t="s">
        <v>497</v>
      </c>
      <c r="B481" t="s">
        <v>809</v>
      </c>
      <c r="C481" t="s">
        <v>819</v>
      </c>
      <c r="D481" t="b">
        <v>1</v>
      </c>
      <c r="E481" t="b">
        <v>0</v>
      </c>
      <c r="F481" t="b">
        <v>0</v>
      </c>
      <c r="G481" t="b">
        <v>0</v>
      </c>
      <c r="H481" t="b">
        <v>0</v>
      </c>
      <c r="I481" t="b">
        <v>0</v>
      </c>
      <c r="J481" t="b">
        <v>0</v>
      </c>
      <c r="K481" t="b">
        <v>0</v>
      </c>
      <c r="L481" t="b">
        <v>0</v>
      </c>
      <c r="M481" t="s">
        <v>1260</v>
      </c>
      <c r="N481" t="s">
        <v>1735</v>
      </c>
      <c r="O481" t="s">
        <v>2228</v>
      </c>
      <c r="P481" t="s">
        <v>2712</v>
      </c>
      <c r="Q481" s="7" t="s">
        <v>3211</v>
      </c>
      <c r="R481" t="s">
        <v>3667</v>
      </c>
      <c r="S481" t="s">
        <v>4008</v>
      </c>
    </row>
    <row r="482" spans="1:19">
      <c r="A482" t="s">
        <v>498</v>
      </c>
      <c r="B482" t="s">
        <v>524</v>
      </c>
      <c r="C482" t="s">
        <v>819</v>
      </c>
      <c r="D482" t="b">
        <v>1</v>
      </c>
      <c r="E482" t="b">
        <v>0</v>
      </c>
      <c r="F482" t="b">
        <v>0</v>
      </c>
      <c r="G482" t="b">
        <v>0</v>
      </c>
      <c r="H482" t="b">
        <v>0</v>
      </c>
      <c r="I482" t="b">
        <v>0</v>
      </c>
      <c r="J482" t="b">
        <v>0</v>
      </c>
      <c r="K482" t="b">
        <v>0</v>
      </c>
      <c r="L482" t="b">
        <v>0</v>
      </c>
      <c r="M482" t="s">
        <v>1261</v>
      </c>
      <c r="N482" t="s">
        <v>1736</v>
      </c>
      <c r="O482" t="s">
        <v>2229</v>
      </c>
      <c r="P482" t="s">
        <v>2713</v>
      </c>
      <c r="Q482" s="7" t="s">
        <v>3212</v>
      </c>
      <c r="R482" t="s">
        <v>3668</v>
      </c>
      <c r="S482" t="s">
        <v>4009</v>
      </c>
    </row>
    <row r="483" spans="1:19">
      <c r="A483" t="s">
        <v>499</v>
      </c>
      <c r="B483" t="s">
        <v>795</v>
      </c>
      <c r="C483" t="s">
        <v>819</v>
      </c>
      <c r="D483" t="b">
        <v>1</v>
      </c>
      <c r="E483" t="b">
        <v>0</v>
      </c>
      <c r="F483" t="b">
        <v>0</v>
      </c>
      <c r="G483" t="b">
        <v>0</v>
      </c>
      <c r="H483" t="b">
        <v>0</v>
      </c>
      <c r="I483" t="b">
        <v>0</v>
      </c>
      <c r="J483" t="b">
        <v>0</v>
      </c>
      <c r="K483" t="b">
        <v>0</v>
      </c>
      <c r="L483" t="b">
        <v>0</v>
      </c>
      <c r="M483" t="s">
        <v>1262</v>
      </c>
      <c r="N483" t="s">
        <v>1737</v>
      </c>
      <c r="O483" t="s">
        <v>2230</v>
      </c>
      <c r="P483" t="s">
        <v>2714</v>
      </c>
      <c r="Q483" s="7" t="s">
        <v>3213</v>
      </c>
      <c r="R483" t="s">
        <v>3669</v>
      </c>
      <c r="S483" t="s">
        <v>4010</v>
      </c>
    </row>
    <row r="484" spans="1:19">
      <c r="A484" t="s">
        <v>500</v>
      </c>
      <c r="B484" t="s">
        <v>688</v>
      </c>
      <c r="C484" t="s">
        <v>819</v>
      </c>
      <c r="D484" t="b">
        <v>1</v>
      </c>
      <c r="E484" t="b">
        <v>0</v>
      </c>
      <c r="F484" t="b">
        <v>0</v>
      </c>
      <c r="G484" t="b">
        <v>0</v>
      </c>
      <c r="H484" t="b">
        <v>0</v>
      </c>
      <c r="I484" t="b">
        <v>0</v>
      </c>
      <c r="J484" t="b">
        <v>0</v>
      </c>
      <c r="K484" t="b">
        <v>0</v>
      </c>
      <c r="L484" t="b">
        <v>1</v>
      </c>
      <c r="M484" t="s">
        <v>1263</v>
      </c>
      <c r="N484" t="s">
        <v>1738</v>
      </c>
      <c r="O484" t="s">
        <v>2231</v>
      </c>
      <c r="P484" t="s">
        <v>2715</v>
      </c>
      <c r="Q484" s="7" t="s">
        <v>3214</v>
      </c>
      <c r="R484" t="s">
        <v>3670</v>
      </c>
    </row>
    <row r="485" spans="1:19">
      <c r="A485" t="s">
        <v>501</v>
      </c>
      <c r="B485" t="s">
        <v>792</v>
      </c>
      <c r="C485" t="s">
        <v>819</v>
      </c>
      <c r="D485" t="b">
        <v>1</v>
      </c>
      <c r="E485" t="b">
        <v>0</v>
      </c>
      <c r="F485" t="b">
        <v>0</v>
      </c>
      <c r="G485" t="b">
        <v>0</v>
      </c>
      <c r="H485" t="b">
        <v>0</v>
      </c>
      <c r="I485" t="b">
        <v>0</v>
      </c>
      <c r="J485" t="b">
        <v>0</v>
      </c>
      <c r="K485" t="b">
        <v>0</v>
      </c>
      <c r="L485" t="b">
        <v>0</v>
      </c>
      <c r="N485" t="s">
        <v>1739</v>
      </c>
      <c r="O485" t="s">
        <v>2232</v>
      </c>
      <c r="P485" t="s">
        <v>2716</v>
      </c>
      <c r="Q485" s="7" t="s">
        <v>3215</v>
      </c>
      <c r="S485" t="s">
        <v>4011</v>
      </c>
    </row>
    <row r="486" spans="1:19">
      <c r="A486" t="s">
        <v>502</v>
      </c>
      <c r="B486" t="s">
        <v>596</v>
      </c>
      <c r="C486" t="s">
        <v>819</v>
      </c>
      <c r="D486" t="b">
        <v>1</v>
      </c>
      <c r="E486" t="b">
        <v>0</v>
      </c>
      <c r="F486" t="b">
        <v>0</v>
      </c>
      <c r="G486" t="b">
        <v>0</v>
      </c>
      <c r="H486" t="b">
        <v>0</v>
      </c>
      <c r="I486" t="b">
        <v>0</v>
      </c>
      <c r="J486" t="b">
        <v>0</v>
      </c>
      <c r="K486" t="b">
        <v>0</v>
      </c>
      <c r="L486" t="b">
        <v>0</v>
      </c>
      <c r="M486" t="s">
        <v>1264</v>
      </c>
      <c r="N486" t="s">
        <v>1740</v>
      </c>
      <c r="O486" t="s">
        <v>2233</v>
      </c>
      <c r="P486" t="s">
        <v>2717</v>
      </c>
      <c r="Q486" s="7" t="s">
        <v>3216</v>
      </c>
      <c r="R486" t="s">
        <v>3671</v>
      </c>
    </row>
    <row r="487" spans="1:19">
      <c r="A487" t="s">
        <v>503</v>
      </c>
      <c r="B487" t="s">
        <v>810</v>
      </c>
      <c r="C487" t="s">
        <v>819</v>
      </c>
      <c r="D487" t="b">
        <v>1</v>
      </c>
      <c r="E487" t="b">
        <v>0</v>
      </c>
      <c r="F487" t="b">
        <v>0</v>
      </c>
      <c r="G487" t="b">
        <v>0</v>
      </c>
      <c r="H487" t="b">
        <v>0</v>
      </c>
      <c r="I487" t="b">
        <v>0</v>
      </c>
      <c r="J487" t="b">
        <v>0</v>
      </c>
      <c r="K487" t="b">
        <v>0</v>
      </c>
      <c r="L487" t="b">
        <v>0</v>
      </c>
      <c r="M487" t="s">
        <v>1265</v>
      </c>
      <c r="N487" t="s">
        <v>1741</v>
      </c>
      <c r="O487" t="s">
        <v>2234</v>
      </c>
      <c r="P487" t="s">
        <v>2718</v>
      </c>
      <c r="Q487" s="7" t="s">
        <v>3217</v>
      </c>
      <c r="R487" t="s">
        <v>3672</v>
      </c>
      <c r="S487" t="s">
        <v>4012</v>
      </c>
    </row>
    <row r="488" spans="1:19">
      <c r="A488" t="s">
        <v>504</v>
      </c>
      <c r="B488" t="s">
        <v>811</v>
      </c>
      <c r="C488" t="s">
        <v>819</v>
      </c>
      <c r="D488" t="b">
        <v>1</v>
      </c>
      <c r="E488" t="b">
        <v>0</v>
      </c>
      <c r="F488" t="b">
        <v>0</v>
      </c>
      <c r="G488" t="b">
        <v>0</v>
      </c>
      <c r="H488" t="b">
        <v>0</v>
      </c>
      <c r="I488" t="b">
        <v>0</v>
      </c>
      <c r="J488" t="b">
        <v>0</v>
      </c>
      <c r="K488" t="b">
        <v>0</v>
      </c>
      <c r="L488" t="b">
        <v>0</v>
      </c>
      <c r="M488" t="s">
        <v>1266</v>
      </c>
      <c r="N488" t="s">
        <v>1742</v>
      </c>
      <c r="O488" t="s">
        <v>2235</v>
      </c>
      <c r="P488" t="s">
        <v>2719</v>
      </c>
      <c r="Q488" s="7" t="s">
        <v>3218</v>
      </c>
      <c r="R488" t="s">
        <v>3673</v>
      </c>
    </row>
    <row r="489" spans="1:19">
      <c r="A489" t="s">
        <v>505</v>
      </c>
      <c r="B489" t="s">
        <v>696</v>
      </c>
      <c r="C489" t="s">
        <v>819</v>
      </c>
      <c r="D489" t="b">
        <v>1</v>
      </c>
      <c r="E489" t="b">
        <v>0</v>
      </c>
      <c r="F489" t="b">
        <v>0</v>
      </c>
      <c r="G489" t="b">
        <v>0</v>
      </c>
      <c r="H489" t="b">
        <v>0</v>
      </c>
      <c r="I489" t="b">
        <v>0</v>
      </c>
      <c r="J489" t="b">
        <v>0</v>
      </c>
      <c r="K489" t="b">
        <v>0</v>
      </c>
      <c r="L489" t="b">
        <v>1</v>
      </c>
      <c r="M489" t="s">
        <v>1267</v>
      </c>
      <c r="N489" t="s">
        <v>1743</v>
      </c>
      <c r="O489" t="s">
        <v>2236</v>
      </c>
      <c r="P489" t="s">
        <v>2720</v>
      </c>
      <c r="Q489" s="7" t="s">
        <v>3219</v>
      </c>
      <c r="R489" t="s">
        <v>3674</v>
      </c>
      <c r="S489" t="s">
        <v>4013</v>
      </c>
    </row>
    <row r="490" spans="1:19">
      <c r="A490" t="s">
        <v>506</v>
      </c>
      <c r="B490" t="s">
        <v>811</v>
      </c>
      <c r="C490" t="s">
        <v>819</v>
      </c>
      <c r="D490" t="b">
        <v>1</v>
      </c>
      <c r="E490" t="b">
        <v>0</v>
      </c>
      <c r="F490" t="b">
        <v>0</v>
      </c>
      <c r="G490" t="b">
        <v>0</v>
      </c>
      <c r="H490" t="b">
        <v>0</v>
      </c>
      <c r="I490" t="b">
        <v>0</v>
      </c>
      <c r="J490" t="b">
        <v>0</v>
      </c>
      <c r="K490" t="b">
        <v>0</v>
      </c>
      <c r="L490" t="b">
        <v>0</v>
      </c>
      <c r="M490" t="s">
        <v>1268</v>
      </c>
      <c r="N490" t="s">
        <v>1744</v>
      </c>
      <c r="O490" t="s">
        <v>2237</v>
      </c>
      <c r="P490" t="s">
        <v>2721</v>
      </c>
      <c r="Q490" s="7" t="s">
        <v>3220</v>
      </c>
      <c r="R490" t="s">
        <v>3675</v>
      </c>
    </row>
    <row r="491" spans="1:19">
      <c r="A491" t="s">
        <v>507</v>
      </c>
      <c r="B491" t="s">
        <v>812</v>
      </c>
      <c r="C491" t="s">
        <v>819</v>
      </c>
      <c r="D491" t="b">
        <v>1</v>
      </c>
      <c r="E491" t="b">
        <v>0</v>
      </c>
      <c r="F491" t="b">
        <v>0</v>
      </c>
      <c r="G491" t="b">
        <v>0</v>
      </c>
      <c r="H491" t="b">
        <v>0</v>
      </c>
      <c r="I491" t="b">
        <v>0</v>
      </c>
      <c r="J491" t="b">
        <v>0</v>
      </c>
      <c r="K491" t="b">
        <v>0</v>
      </c>
      <c r="L491" t="b">
        <v>0</v>
      </c>
      <c r="M491" t="s">
        <v>1269</v>
      </c>
      <c r="N491" t="s">
        <v>1745</v>
      </c>
      <c r="O491" t="s">
        <v>2238</v>
      </c>
      <c r="P491" t="s">
        <v>2722</v>
      </c>
      <c r="Q491" s="7" t="s">
        <v>3221</v>
      </c>
      <c r="R491" t="s">
        <v>3676</v>
      </c>
      <c r="S491" t="s">
        <v>4014</v>
      </c>
    </row>
    <row r="492" spans="1:19">
      <c r="A492" t="s">
        <v>508</v>
      </c>
      <c r="B492" t="s">
        <v>812</v>
      </c>
      <c r="C492" t="s">
        <v>819</v>
      </c>
      <c r="D492" t="b">
        <v>1</v>
      </c>
      <c r="E492" t="b">
        <v>0</v>
      </c>
      <c r="F492" t="b">
        <v>0</v>
      </c>
      <c r="G492" t="b">
        <v>0</v>
      </c>
      <c r="H492" t="b">
        <v>0</v>
      </c>
      <c r="I492" t="b">
        <v>0</v>
      </c>
      <c r="J492" t="b">
        <v>0</v>
      </c>
      <c r="K492" t="b">
        <v>0</v>
      </c>
      <c r="L492" t="b">
        <v>0</v>
      </c>
      <c r="M492" t="s">
        <v>1270</v>
      </c>
      <c r="N492" t="s">
        <v>1746</v>
      </c>
      <c r="O492" t="s">
        <v>2239</v>
      </c>
      <c r="P492" t="s">
        <v>2723</v>
      </c>
      <c r="Q492" s="7" t="s">
        <v>3222</v>
      </c>
      <c r="R492" t="s">
        <v>3677</v>
      </c>
      <c r="S492" t="s">
        <v>4015</v>
      </c>
    </row>
    <row r="493" spans="1:19">
      <c r="A493" t="s">
        <v>509</v>
      </c>
      <c r="B493" t="s">
        <v>774</v>
      </c>
      <c r="C493" t="s">
        <v>819</v>
      </c>
      <c r="D493" t="b">
        <v>1</v>
      </c>
      <c r="E493" t="b">
        <v>0</v>
      </c>
      <c r="F493" t="b">
        <v>0</v>
      </c>
      <c r="G493" t="b">
        <v>0</v>
      </c>
      <c r="H493" t="b">
        <v>0</v>
      </c>
      <c r="I493" t="b">
        <v>0</v>
      </c>
      <c r="J493" t="b">
        <v>0</v>
      </c>
      <c r="K493" t="b">
        <v>0</v>
      </c>
      <c r="L493" t="b">
        <v>0</v>
      </c>
      <c r="M493" t="s">
        <v>1271</v>
      </c>
      <c r="N493" t="s">
        <v>1747</v>
      </c>
      <c r="O493" t="s">
        <v>2240</v>
      </c>
      <c r="P493" t="s">
        <v>2724</v>
      </c>
      <c r="Q493" s="7" t="s">
        <v>3223</v>
      </c>
      <c r="R493" t="s">
        <v>3678</v>
      </c>
      <c r="S493" t="s">
        <v>4016</v>
      </c>
    </row>
    <row r="494" spans="1:19">
      <c r="A494" t="s">
        <v>510</v>
      </c>
      <c r="B494" t="s">
        <v>648</v>
      </c>
      <c r="C494" t="s">
        <v>819</v>
      </c>
      <c r="D494" t="b">
        <v>1</v>
      </c>
      <c r="E494" t="b">
        <v>0</v>
      </c>
      <c r="F494" t="b">
        <v>0</v>
      </c>
      <c r="G494" t="b">
        <v>0</v>
      </c>
      <c r="H494" t="b">
        <v>0</v>
      </c>
      <c r="I494" t="b">
        <v>0</v>
      </c>
      <c r="J494" t="b">
        <v>0</v>
      </c>
      <c r="K494" t="b">
        <v>0</v>
      </c>
      <c r="L494" t="b">
        <v>0</v>
      </c>
      <c r="M494" t="s">
        <v>1272</v>
      </c>
      <c r="N494" t="s">
        <v>1748</v>
      </c>
      <c r="O494" t="s">
        <v>2241</v>
      </c>
      <c r="P494" t="s">
        <v>2725</v>
      </c>
      <c r="Q494" s="7" t="s">
        <v>3224</v>
      </c>
      <c r="R494" t="s">
        <v>3679</v>
      </c>
      <c r="S494" t="s">
        <v>4017</v>
      </c>
    </row>
    <row r="495" spans="1:19">
      <c r="A495" t="s">
        <v>511</v>
      </c>
      <c r="B495" t="s">
        <v>596</v>
      </c>
      <c r="C495" t="s">
        <v>819</v>
      </c>
      <c r="D495" t="b">
        <v>1</v>
      </c>
      <c r="E495" t="b">
        <v>0</v>
      </c>
      <c r="F495" t="b">
        <v>0</v>
      </c>
      <c r="G495" t="b">
        <v>0</v>
      </c>
      <c r="H495" t="b">
        <v>0</v>
      </c>
      <c r="I495" t="b">
        <v>0</v>
      </c>
      <c r="J495" t="b">
        <v>0</v>
      </c>
      <c r="K495" t="b">
        <v>0</v>
      </c>
      <c r="L495" t="b">
        <v>0</v>
      </c>
      <c r="M495" t="s">
        <v>1273</v>
      </c>
      <c r="N495" t="s">
        <v>1749</v>
      </c>
      <c r="O495" t="s">
        <v>2242</v>
      </c>
      <c r="P495" t="s">
        <v>2726</v>
      </c>
      <c r="Q495" s="7" t="s">
        <v>3225</v>
      </c>
      <c r="R495" t="s">
        <v>3680</v>
      </c>
    </row>
    <row r="496" spans="1:19">
      <c r="A496" t="s">
        <v>512</v>
      </c>
      <c r="B496" t="s">
        <v>526</v>
      </c>
      <c r="C496" t="s">
        <v>819</v>
      </c>
      <c r="D496" t="b">
        <v>1</v>
      </c>
      <c r="E496" t="b">
        <v>0</v>
      </c>
      <c r="F496" t="b">
        <v>0</v>
      </c>
      <c r="G496" t="b">
        <v>0</v>
      </c>
      <c r="H496" t="b">
        <v>0</v>
      </c>
      <c r="I496" t="b">
        <v>0</v>
      </c>
      <c r="J496" t="b">
        <v>0</v>
      </c>
      <c r="K496" t="b">
        <v>0</v>
      </c>
      <c r="L496" t="b">
        <v>0</v>
      </c>
      <c r="M496" t="s">
        <v>1274</v>
      </c>
      <c r="N496" t="s">
        <v>1750</v>
      </c>
      <c r="O496" t="s">
        <v>2243</v>
      </c>
      <c r="P496" t="s">
        <v>2727</v>
      </c>
      <c r="Q496" s="7" t="s">
        <v>3226</v>
      </c>
      <c r="R496" t="s">
        <v>3681</v>
      </c>
    </row>
    <row r="497" spans="1:19">
      <c r="A497" t="s">
        <v>513</v>
      </c>
      <c r="B497" t="s">
        <v>584</v>
      </c>
      <c r="C497" t="s">
        <v>819</v>
      </c>
      <c r="D497" t="b">
        <v>1</v>
      </c>
      <c r="E497" t="b">
        <v>0</v>
      </c>
      <c r="F497" t="b">
        <v>0</v>
      </c>
      <c r="G497" t="b">
        <v>0</v>
      </c>
      <c r="H497" t="b">
        <v>0</v>
      </c>
      <c r="I497" t="b">
        <v>0</v>
      </c>
      <c r="J497" t="b">
        <v>0</v>
      </c>
      <c r="K497" t="b">
        <v>0</v>
      </c>
      <c r="L497" t="b">
        <v>0</v>
      </c>
      <c r="M497" t="s">
        <v>1275</v>
      </c>
      <c r="N497" t="s">
        <v>1751</v>
      </c>
      <c r="O497" t="s">
        <v>2244</v>
      </c>
      <c r="P497" t="s">
        <v>2728</v>
      </c>
      <c r="Q497" s="7" t="s">
        <v>3227</v>
      </c>
      <c r="R497" t="s">
        <v>3682</v>
      </c>
    </row>
    <row r="498" spans="1:19">
      <c r="A498" t="s">
        <v>514</v>
      </c>
      <c r="B498" t="s">
        <v>638</v>
      </c>
      <c r="C498" t="s">
        <v>819</v>
      </c>
      <c r="D498" t="b">
        <v>0</v>
      </c>
      <c r="E498" t="b">
        <v>0</v>
      </c>
      <c r="F498" t="b">
        <v>0</v>
      </c>
      <c r="G498" t="b">
        <v>0</v>
      </c>
      <c r="H498" t="b">
        <v>0</v>
      </c>
      <c r="I498" t="b">
        <v>0</v>
      </c>
      <c r="J498" t="b">
        <v>0</v>
      </c>
      <c r="K498" t="b">
        <v>0</v>
      </c>
      <c r="L498" t="b">
        <v>0</v>
      </c>
      <c r="M498" t="s">
        <v>1276</v>
      </c>
      <c r="O498" t="s">
        <v>2245</v>
      </c>
      <c r="P498" t="s">
        <v>2729</v>
      </c>
      <c r="Q498" s="7" t="s">
        <v>3228</v>
      </c>
      <c r="R498" t="s">
        <v>3683</v>
      </c>
      <c r="S498" t="s">
        <v>4018</v>
      </c>
    </row>
    <row r="499" spans="1:19">
      <c r="A499" t="s">
        <v>515</v>
      </c>
      <c r="B499" t="s">
        <v>616</v>
      </c>
      <c r="C499" t="s">
        <v>819</v>
      </c>
      <c r="D499" t="b">
        <v>1</v>
      </c>
      <c r="E499" t="b">
        <v>0</v>
      </c>
      <c r="F499" t="b">
        <v>0</v>
      </c>
      <c r="G499" t="b">
        <v>0</v>
      </c>
      <c r="H499" t="b">
        <v>0</v>
      </c>
      <c r="I499" t="b">
        <v>0</v>
      </c>
      <c r="J499" t="b">
        <v>0</v>
      </c>
      <c r="K499" t="b">
        <v>0</v>
      </c>
      <c r="L499" t="b">
        <v>0</v>
      </c>
      <c r="M499" t="s">
        <v>1277</v>
      </c>
      <c r="N499" t="s">
        <v>1752</v>
      </c>
      <c r="O499" t="s">
        <v>2246</v>
      </c>
      <c r="P499" t="s">
        <v>2730</v>
      </c>
      <c r="Q499" s="7" t="s">
        <v>3229</v>
      </c>
      <c r="R499" t="s">
        <v>3684</v>
      </c>
    </row>
    <row r="500" spans="1:19">
      <c r="A500" t="s">
        <v>516</v>
      </c>
      <c r="B500" t="s">
        <v>616</v>
      </c>
      <c r="C500" t="s">
        <v>819</v>
      </c>
      <c r="D500" t="b">
        <v>1</v>
      </c>
      <c r="E500" t="b">
        <v>0</v>
      </c>
      <c r="F500" t="b">
        <v>0</v>
      </c>
      <c r="G500" t="b">
        <v>0</v>
      </c>
      <c r="H500" t="b">
        <v>0</v>
      </c>
      <c r="I500" t="b">
        <v>0</v>
      </c>
      <c r="J500" t="b">
        <v>0</v>
      </c>
      <c r="K500" t="b">
        <v>0</v>
      </c>
      <c r="L500" t="b">
        <v>0</v>
      </c>
      <c r="M500" t="s">
        <v>1278</v>
      </c>
      <c r="N500" t="s">
        <v>1753</v>
      </c>
      <c r="O500" t="s">
        <v>2247</v>
      </c>
      <c r="P500" t="s">
        <v>2731</v>
      </c>
      <c r="Q500" s="7" t="s">
        <v>3230</v>
      </c>
      <c r="R500" t="s">
        <v>3685</v>
      </c>
    </row>
    <row r="501" spans="1:19">
      <c r="A501" t="s">
        <v>517</v>
      </c>
      <c r="C501" t="s">
        <v>820</v>
      </c>
      <c r="D501" t="b">
        <v>0</v>
      </c>
      <c r="E501" t="b">
        <v>0</v>
      </c>
      <c r="F501" t="b">
        <v>0</v>
      </c>
      <c r="G501" t="b">
        <v>0</v>
      </c>
      <c r="H501" t="b">
        <v>0</v>
      </c>
      <c r="I501" t="b">
        <v>0</v>
      </c>
      <c r="J501" t="b">
        <v>1</v>
      </c>
      <c r="K501" t="b">
        <v>0</v>
      </c>
      <c r="L501" t="b">
        <v>0</v>
      </c>
      <c r="M501" t="s">
        <v>822</v>
      </c>
      <c r="N501" t="s">
        <v>1754</v>
      </c>
      <c r="Q501" s="7" t="s">
        <v>3231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45"/>
  <sheetViews>
    <sheetView workbookViewId="0"/>
  </sheetViews>
  <sheetFormatPr defaultRowHeight="15"/>
  <sheetData>
    <row r="1" spans="1:12">
      <c r="A1" s="1" t="s">
        <v>4486</v>
      </c>
      <c r="B1" s="1"/>
      <c r="C1" s="1"/>
      <c r="D1" s="1"/>
      <c r="E1" s="1"/>
      <c r="G1" s="1" t="s">
        <v>4487</v>
      </c>
      <c r="H1" s="1"/>
      <c r="I1" s="1"/>
      <c r="J1" s="1"/>
      <c r="K1" s="1"/>
      <c r="L1" s="1"/>
    </row>
    <row r="2" spans="1:12">
      <c r="A2" s="1" t="s">
        <v>4488</v>
      </c>
      <c r="B2" s="1" t="s">
        <v>4489</v>
      </c>
      <c r="C2" s="1" t="s">
        <v>4490</v>
      </c>
      <c r="D2" s="1" t="s">
        <v>4491</v>
      </c>
      <c r="E2" s="1" t="s">
        <v>4492</v>
      </c>
      <c r="G2" s="1" t="s">
        <v>4044</v>
      </c>
      <c r="H2" s="1" t="s">
        <v>4493</v>
      </c>
      <c r="I2" s="1" t="s">
        <v>4494</v>
      </c>
      <c r="J2" s="1" t="s">
        <v>4495</v>
      </c>
      <c r="K2" s="1" t="s">
        <v>4496</v>
      </c>
      <c r="L2" s="1" t="s">
        <v>4497</v>
      </c>
    </row>
    <row r="3" spans="1:12">
      <c r="A3" t="s">
        <v>4498</v>
      </c>
      <c r="B3">
        <v>24.4</v>
      </c>
      <c r="C3">
        <v>0</v>
      </c>
      <c r="D3">
        <v>1</v>
      </c>
      <c r="E3" t="s">
        <v>4499</v>
      </c>
      <c r="G3" t="s">
        <v>4535</v>
      </c>
      <c r="H3" t="s">
        <v>4536</v>
      </c>
      <c r="I3" t="s">
        <v>4537</v>
      </c>
      <c r="J3" t="s">
        <v>814</v>
      </c>
      <c r="K3">
        <v>2E-14</v>
      </c>
      <c r="L3" s="4" t="s">
        <v>4539</v>
      </c>
    </row>
    <row r="4" spans="1:12">
      <c r="A4" t="s">
        <v>4166</v>
      </c>
      <c r="B4">
        <v>9.199999999999999</v>
      </c>
      <c r="C4">
        <v>0</v>
      </c>
      <c r="D4">
        <v>1</v>
      </c>
      <c r="E4" t="s">
        <v>4499</v>
      </c>
      <c r="G4" t="s">
        <v>4535</v>
      </c>
      <c r="H4" t="s">
        <v>4536</v>
      </c>
      <c r="I4" t="s">
        <v>4540</v>
      </c>
      <c r="J4" t="s">
        <v>4541</v>
      </c>
      <c r="K4">
        <v>4E-09</v>
      </c>
      <c r="L4" s="4" t="s">
        <v>4543</v>
      </c>
    </row>
    <row r="5" spans="1:12">
      <c r="A5" t="s">
        <v>4500</v>
      </c>
      <c r="B5">
        <v>8.1</v>
      </c>
      <c r="C5">
        <v>0</v>
      </c>
      <c r="D5">
        <v>1</v>
      </c>
      <c r="E5" t="s">
        <v>4499</v>
      </c>
      <c r="G5" t="s">
        <v>4544</v>
      </c>
      <c r="H5" t="s">
        <v>4536</v>
      </c>
      <c r="I5" t="s">
        <v>4545</v>
      </c>
      <c r="J5" t="s">
        <v>815</v>
      </c>
      <c r="K5">
        <v>6E-24</v>
      </c>
      <c r="L5" s="4" t="s">
        <v>4547</v>
      </c>
    </row>
    <row r="6" spans="1:12">
      <c r="A6" t="s">
        <v>4501</v>
      </c>
      <c r="B6">
        <v>7.1</v>
      </c>
      <c r="C6">
        <v>0</v>
      </c>
      <c r="D6">
        <v>1</v>
      </c>
      <c r="E6" t="s">
        <v>4499</v>
      </c>
      <c r="G6" t="s">
        <v>4548</v>
      </c>
      <c r="H6" t="s">
        <v>4536</v>
      </c>
      <c r="I6" t="s">
        <v>4549</v>
      </c>
      <c r="J6" t="s">
        <v>817</v>
      </c>
      <c r="K6">
        <v>4E-12</v>
      </c>
      <c r="L6" s="4" t="s">
        <v>4551</v>
      </c>
    </row>
    <row r="7" spans="1:12">
      <c r="A7" t="s">
        <v>4502</v>
      </c>
      <c r="B7">
        <v>6.8</v>
      </c>
      <c r="C7">
        <v>0</v>
      </c>
      <c r="D7">
        <v>1</v>
      </c>
      <c r="E7" t="s">
        <v>4499</v>
      </c>
      <c r="G7" t="s">
        <v>4552</v>
      </c>
      <c r="H7" t="s">
        <v>4536</v>
      </c>
      <c r="I7" t="s">
        <v>4553</v>
      </c>
      <c r="J7" t="s">
        <v>816</v>
      </c>
      <c r="K7">
        <v>3E-22</v>
      </c>
      <c r="L7" s="4" t="s">
        <v>4555</v>
      </c>
    </row>
    <row r="8" spans="1:12">
      <c r="A8" t="s">
        <v>4343</v>
      </c>
      <c r="B8">
        <v>5.9</v>
      </c>
      <c r="C8">
        <v>0</v>
      </c>
      <c r="D8">
        <v>1</v>
      </c>
      <c r="E8" t="s">
        <v>4499</v>
      </c>
      <c r="G8" t="s">
        <v>4556</v>
      </c>
      <c r="H8" t="s">
        <v>4536</v>
      </c>
      <c r="I8" t="s">
        <v>4557</v>
      </c>
      <c r="J8" t="s">
        <v>816</v>
      </c>
      <c r="K8">
        <v>9E-09</v>
      </c>
      <c r="L8" s="4" t="s">
        <v>4559</v>
      </c>
    </row>
    <row r="9" spans="1:12">
      <c r="A9" t="s">
        <v>4503</v>
      </c>
      <c r="B9">
        <v>5.5</v>
      </c>
      <c r="C9">
        <v>0</v>
      </c>
      <c r="D9">
        <v>1</v>
      </c>
      <c r="E9" t="s">
        <v>4499</v>
      </c>
      <c r="G9" t="s">
        <v>4560</v>
      </c>
      <c r="H9" t="s">
        <v>4536</v>
      </c>
      <c r="I9" t="s">
        <v>4545</v>
      </c>
      <c r="J9" t="s">
        <v>815</v>
      </c>
      <c r="K9">
        <v>7E-16</v>
      </c>
      <c r="L9" s="4" t="s">
        <v>4547</v>
      </c>
    </row>
    <row r="10" spans="1:12">
      <c r="A10" t="s">
        <v>4504</v>
      </c>
      <c r="B10">
        <v>5</v>
      </c>
      <c r="C10">
        <v>0</v>
      </c>
      <c r="D10">
        <v>1</v>
      </c>
      <c r="E10" t="s">
        <v>4499</v>
      </c>
      <c r="G10" t="s">
        <v>4561</v>
      </c>
      <c r="H10" t="s">
        <v>4536</v>
      </c>
      <c r="I10" t="s">
        <v>4562</v>
      </c>
      <c r="J10" t="s">
        <v>815</v>
      </c>
      <c r="K10">
        <v>2E-13</v>
      </c>
      <c r="L10" s="4" t="s">
        <v>4564</v>
      </c>
    </row>
    <row r="11" spans="1:12">
      <c r="A11" t="s">
        <v>4505</v>
      </c>
      <c r="B11">
        <v>4.6</v>
      </c>
      <c r="C11">
        <v>0</v>
      </c>
      <c r="D11">
        <v>1</v>
      </c>
      <c r="E11" t="s">
        <v>4499</v>
      </c>
      <c r="G11" t="s">
        <v>4565</v>
      </c>
      <c r="H11" t="s">
        <v>4536</v>
      </c>
      <c r="I11" t="s">
        <v>4566</v>
      </c>
      <c r="J11" t="s">
        <v>815</v>
      </c>
      <c r="K11">
        <v>5E-10</v>
      </c>
      <c r="L11" s="4" t="s">
        <v>4568</v>
      </c>
    </row>
    <row r="12" spans="1:12">
      <c r="A12" t="s">
        <v>4146</v>
      </c>
      <c r="B12">
        <v>4.2</v>
      </c>
      <c r="C12">
        <v>0</v>
      </c>
      <c r="D12">
        <v>1</v>
      </c>
      <c r="E12" t="s">
        <v>4499</v>
      </c>
      <c r="G12" t="s">
        <v>4569</v>
      </c>
      <c r="H12" t="s">
        <v>4536</v>
      </c>
      <c r="I12" t="s">
        <v>4570</v>
      </c>
      <c r="J12" t="s">
        <v>815</v>
      </c>
      <c r="K12">
        <v>4E-13</v>
      </c>
      <c r="L12" s="4" t="s">
        <v>4572</v>
      </c>
    </row>
    <row r="13" spans="1:12">
      <c r="A13" t="s">
        <v>4506</v>
      </c>
      <c r="B13">
        <v>4.2</v>
      </c>
      <c r="C13">
        <v>0</v>
      </c>
      <c r="D13">
        <v>1</v>
      </c>
      <c r="E13" t="s">
        <v>4499</v>
      </c>
      <c r="G13" t="s">
        <v>4569</v>
      </c>
      <c r="H13" t="s">
        <v>4536</v>
      </c>
      <c r="I13" t="s">
        <v>4549</v>
      </c>
      <c r="J13" t="s">
        <v>817</v>
      </c>
      <c r="K13">
        <v>2E-10</v>
      </c>
      <c r="L13" s="4" t="s">
        <v>4551</v>
      </c>
    </row>
    <row r="14" spans="1:12">
      <c r="A14" t="s">
        <v>4348</v>
      </c>
      <c r="B14">
        <v>3.9</v>
      </c>
      <c r="C14">
        <v>0</v>
      </c>
      <c r="D14">
        <v>1</v>
      </c>
      <c r="E14" t="s">
        <v>4499</v>
      </c>
      <c r="G14" t="s">
        <v>4569</v>
      </c>
      <c r="H14" t="s">
        <v>4536</v>
      </c>
      <c r="I14" t="s">
        <v>4573</v>
      </c>
      <c r="J14" t="s">
        <v>818</v>
      </c>
      <c r="K14">
        <v>1E-10</v>
      </c>
      <c r="L14" s="4" t="s">
        <v>4575</v>
      </c>
    </row>
    <row r="15" spans="1:12">
      <c r="A15" t="s">
        <v>4507</v>
      </c>
      <c r="B15">
        <v>3.8</v>
      </c>
      <c r="C15">
        <v>0</v>
      </c>
      <c r="D15">
        <v>1</v>
      </c>
      <c r="E15" t="s">
        <v>4499</v>
      </c>
      <c r="G15" t="s">
        <v>4576</v>
      </c>
      <c r="H15" t="s">
        <v>4536</v>
      </c>
      <c r="I15" t="s">
        <v>4553</v>
      </c>
      <c r="J15" t="s">
        <v>816</v>
      </c>
      <c r="K15">
        <v>1E-22</v>
      </c>
      <c r="L15" s="4" t="s">
        <v>4555</v>
      </c>
    </row>
    <row r="16" spans="1:12">
      <c r="A16" t="s">
        <v>4508</v>
      </c>
      <c r="B16">
        <v>3.4</v>
      </c>
      <c r="C16">
        <v>0</v>
      </c>
      <c r="D16">
        <v>1</v>
      </c>
      <c r="E16" t="s">
        <v>4499</v>
      </c>
    </row>
    <row r="17" spans="1:5">
      <c r="A17" t="s">
        <v>4509</v>
      </c>
      <c r="B17">
        <v>3.3</v>
      </c>
      <c r="C17">
        <v>0</v>
      </c>
      <c r="D17">
        <v>1</v>
      </c>
      <c r="E17" t="s">
        <v>4499</v>
      </c>
    </row>
    <row r="18" spans="1:5">
      <c r="A18" t="s">
        <v>4510</v>
      </c>
      <c r="B18">
        <v>3.3</v>
      </c>
      <c r="C18">
        <v>0</v>
      </c>
      <c r="D18">
        <v>1</v>
      </c>
      <c r="E18" t="s">
        <v>4499</v>
      </c>
    </row>
    <row r="19" spans="1:5">
      <c r="A19" t="s">
        <v>4511</v>
      </c>
      <c r="B19">
        <v>3.2</v>
      </c>
      <c r="C19">
        <v>0</v>
      </c>
      <c r="D19">
        <v>1</v>
      </c>
      <c r="E19" t="s">
        <v>4499</v>
      </c>
    </row>
    <row r="20" spans="1:5">
      <c r="A20" t="s">
        <v>4329</v>
      </c>
      <c r="B20">
        <v>3.2</v>
      </c>
      <c r="C20">
        <v>0</v>
      </c>
      <c r="D20">
        <v>1</v>
      </c>
      <c r="E20" t="s">
        <v>4499</v>
      </c>
    </row>
    <row r="21" spans="1:5">
      <c r="A21" t="s">
        <v>4309</v>
      </c>
      <c r="B21">
        <v>2.8</v>
      </c>
      <c r="C21">
        <v>0</v>
      </c>
      <c r="D21">
        <v>1</v>
      </c>
      <c r="E21" t="s">
        <v>4499</v>
      </c>
    </row>
    <row r="22" spans="1:5">
      <c r="A22" t="s">
        <v>4512</v>
      </c>
      <c r="B22">
        <v>2.7</v>
      </c>
      <c r="C22">
        <v>0</v>
      </c>
      <c r="D22">
        <v>1</v>
      </c>
      <c r="E22" t="s">
        <v>4499</v>
      </c>
    </row>
    <row r="23" spans="1:5">
      <c r="A23" t="s">
        <v>4513</v>
      </c>
      <c r="B23">
        <v>2.7</v>
      </c>
      <c r="C23">
        <v>0</v>
      </c>
      <c r="D23">
        <v>1</v>
      </c>
      <c r="E23" t="s">
        <v>4499</v>
      </c>
    </row>
    <row r="24" spans="1:5">
      <c r="A24" t="s">
        <v>4514</v>
      </c>
      <c r="B24">
        <v>2.7</v>
      </c>
      <c r="C24">
        <v>0</v>
      </c>
      <c r="D24">
        <v>1</v>
      </c>
      <c r="E24" t="s">
        <v>4499</v>
      </c>
    </row>
    <row r="25" spans="1:5">
      <c r="A25" t="s">
        <v>4515</v>
      </c>
      <c r="B25">
        <v>2.6</v>
      </c>
      <c r="C25">
        <v>0</v>
      </c>
      <c r="D25">
        <v>1</v>
      </c>
      <c r="E25" t="s">
        <v>4499</v>
      </c>
    </row>
    <row r="26" spans="1:5">
      <c r="A26" t="s">
        <v>4516</v>
      </c>
      <c r="B26">
        <v>2.6</v>
      </c>
      <c r="C26">
        <v>0</v>
      </c>
      <c r="D26">
        <v>1</v>
      </c>
      <c r="E26" t="s">
        <v>4499</v>
      </c>
    </row>
    <row r="27" spans="1:5">
      <c r="A27" t="s">
        <v>4517</v>
      </c>
      <c r="B27">
        <v>2.6</v>
      </c>
      <c r="C27">
        <v>0</v>
      </c>
      <c r="D27">
        <v>1</v>
      </c>
      <c r="E27" t="s">
        <v>4499</v>
      </c>
    </row>
    <row r="28" spans="1:5">
      <c r="A28" t="s">
        <v>4349</v>
      </c>
      <c r="B28">
        <v>-2.6</v>
      </c>
      <c r="C28">
        <v>0</v>
      </c>
      <c r="D28">
        <v>1</v>
      </c>
      <c r="E28" t="s">
        <v>4518</v>
      </c>
    </row>
    <row r="29" spans="1:5">
      <c r="A29" t="s">
        <v>4519</v>
      </c>
      <c r="B29">
        <v>-2.9</v>
      </c>
      <c r="C29">
        <v>0</v>
      </c>
      <c r="D29">
        <v>1</v>
      </c>
      <c r="E29" t="s">
        <v>4518</v>
      </c>
    </row>
    <row r="30" spans="1:5">
      <c r="A30" t="s">
        <v>4316</v>
      </c>
      <c r="B30">
        <v>-3</v>
      </c>
      <c r="C30">
        <v>0</v>
      </c>
      <c r="D30">
        <v>1</v>
      </c>
      <c r="E30" t="s">
        <v>4518</v>
      </c>
    </row>
    <row r="31" spans="1:5">
      <c r="A31" t="s">
        <v>4520</v>
      </c>
      <c r="B31">
        <v>-3</v>
      </c>
      <c r="C31">
        <v>0</v>
      </c>
      <c r="D31">
        <v>1</v>
      </c>
      <c r="E31" t="s">
        <v>4518</v>
      </c>
    </row>
    <row r="32" spans="1:5">
      <c r="A32" t="s">
        <v>4521</v>
      </c>
      <c r="B32">
        <v>-3.1</v>
      </c>
      <c r="C32">
        <v>0</v>
      </c>
      <c r="D32">
        <v>1</v>
      </c>
      <c r="E32" t="s">
        <v>4518</v>
      </c>
    </row>
    <row r="33" spans="1:5">
      <c r="A33" t="s">
        <v>4522</v>
      </c>
      <c r="B33">
        <v>-3.2</v>
      </c>
      <c r="C33">
        <v>0</v>
      </c>
      <c r="D33">
        <v>1</v>
      </c>
      <c r="E33" t="s">
        <v>4518</v>
      </c>
    </row>
    <row r="34" spans="1:5">
      <c r="A34" t="s">
        <v>4523</v>
      </c>
      <c r="B34">
        <v>-3.2</v>
      </c>
      <c r="C34">
        <v>0</v>
      </c>
      <c r="D34">
        <v>1</v>
      </c>
      <c r="E34" t="s">
        <v>4518</v>
      </c>
    </row>
    <row r="35" spans="1:5">
      <c r="A35" t="s">
        <v>4524</v>
      </c>
      <c r="B35">
        <v>-3.5</v>
      </c>
      <c r="C35">
        <v>0</v>
      </c>
      <c r="D35">
        <v>1</v>
      </c>
      <c r="E35" t="s">
        <v>4518</v>
      </c>
    </row>
    <row r="36" spans="1:5">
      <c r="A36" t="s">
        <v>4525</v>
      </c>
      <c r="B36">
        <v>-3.6</v>
      </c>
      <c r="C36">
        <v>0</v>
      </c>
      <c r="D36">
        <v>1</v>
      </c>
      <c r="E36" t="s">
        <v>4518</v>
      </c>
    </row>
    <row r="37" spans="1:5">
      <c r="A37" t="s">
        <v>4526</v>
      </c>
      <c r="B37">
        <v>-3.7</v>
      </c>
      <c r="C37">
        <v>0</v>
      </c>
      <c r="D37">
        <v>1</v>
      </c>
      <c r="E37" t="s">
        <v>4518</v>
      </c>
    </row>
    <row r="38" spans="1:5">
      <c r="A38" t="s">
        <v>4527</v>
      </c>
      <c r="B38">
        <v>-3.7</v>
      </c>
      <c r="C38">
        <v>0</v>
      </c>
      <c r="D38">
        <v>1</v>
      </c>
      <c r="E38" t="s">
        <v>4518</v>
      </c>
    </row>
    <row r="39" spans="1:5">
      <c r="A39" t="s">
        <v>4528</v>
      </c>
      <c r="B39">
        <v>-4.4</v>
      </c>
      <c r="C39">
        <v>0</v>
      </c>
      <c r="D39">
        <v>1</v>
      </c>
      <c r="E39" t="s">
        <v>4518</v>
      </c>
    </row>
    <row r="40" spans="1:5">
      <c r="A40" t="s">
        <v>4529</v>
      </c>
      <c r="B40">
        <v>-4.7</v>
      </c>
      <c r="C40">
        <v>0</v>
      </c>
      <c r="D40">
        <v>1</v>
      </c>
      <c r="E40" t="s">
        <v>4518</v>
      </c>
    </row>
    <row r="41" spans="1:5">
      <c r="A41" t="s">
        <v>4530</v>
      </c>
      <c r="B41">
        <v>-4.8</v>
      </c>
      <c r="C41">
        <v>0</v>
      </c>
      <c r="D41">
        <v>1</v>
      </c>
      <c r="E41" t="s">
        <v>4518</v>
      </c>
    </row>
    <row r="42" spans="1:5">
      <c r="A42" t="s">
        <v>4531</v>
      </c>
      <c r="B42">
        <v>-4.8</v>
      </c>
      <c r="C42">
        <v>0</v>
      </c>
      <c r="D42">
        <v>1</v>
      </c>
      <c r="E42" t="s">
        <v>4518</v>
      </c>
    </row>
    <row r="43" spans="1:5">
      <c r="A43" t="s">
        <v>4532</v>
      </c>
      <c r="B43">
        <v>-5.1</v>
      </c>
      <c r="C43">
        <v>0</v>
      </c>
      <c r="D43">
        <v>1</v>
      </c>
      <c r="E43" t="s">
        <v>4518</v>
      </c>
    </row>
    <row r="44" spans="1:5">
      <c r="A44" t="s">
        <v>4533</v>
      </c>
      <c r="B44">
        <v>-5.2</v>
      </c>
      <c r="C44">
        <v>0</v>
      </c>
      <c r="D44">
        <v>1</v>
      </c>
      <c r="E44" t="s">
        <v>4518</v>
      </c>
    </row>
    <row r="45" spans="1:5">
      <c r="A45" t="s">
        <v>4534</v>
      </c>
      <c r="B45">
        <v>-9.199999999999999</v>
      </c>
      <c r="C45">
        <v>0</v>
      </c>
      <c r="D45">
        <v>1</v>
      </c>
      <c r="E45" t="s">
        <v>4518</v>
      </c>
    </row>
  </sheetData>
  <mergeCells count="2">
    <mergeCell ref="A1:E1"/>
    <mergeCell ref="G1:L1"/>
  </mergeCells>
  <conditionalFormatting sqref="B2:B45">
    <cfRule type="dataBar" priority="1">
      <dataBar>
        <cfvo type="min" val="0"/>
        <cfvo type="max" val="0"/>
        <color rgb="FF638EC6"/>
      </dataBar>
    </cfRule>
  </conditionalFormatting>
  <conditionalFormatting sqref="C2:C45">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20"/>
  <sheetViews>
    <sheetView workbookViewId="0"/>
  </sheetViews>
  <sheetFormatPr defaultRowHeight="15"/>
  <sheetData>
    <row r="1" spans="1:11">
      <c r="A1" s="6" t="s">
        <v>4019</v>
      </c>
      <c r="B1" s="6" t="s">
        <v>4020</v>
      </c>
      <c r="C1" s="6" t="s">
        <v>4021</v>
      </c>
      <c r="D1" s="6" t="s">
        <v>4022</v>
      </c>
      <c r="E1" s="6" t="s">
        <v>4023</v>
      </c>
      <c r="F1" s="6" t="s">
        <v>4024</v>
      </c>
      <c r="G1" s="6" t="s">
        <v>4025</v>
      </c>
      <c r="H1" s="6" t="s">
        <v>4026</v>
      </c>
      <c r="I1" s="6" t="s">
        <v>4027</v>
      </c>
      <c r="J1" s="6" t="s">
        <v>4028</v>
      </c>
      <c r="K1" s="6" t="s">
        <v>4029</v>
      </c>
    </row>
    <row r="2" spans="1:11">
      <c r="A2" t="s">
        <v>4030</v>
      </c>
      <c r="B2" t="s">
        <v>4031</v>
      </c>
      <c r="C2" t="s">
        <v>4031</v>
      </c>
      <c r="D2">
        <v>1</v>
      </c>
      <c r="E2">
        <v>1</v>
      </c>
      <c r="F2">
        <v>1</v>
      </c>
      <c r="G2">
        <v>0.09</v>
      </c>
      <c r="H2">
        <v>0</v>
      </c>
      <c r="I2">
        <v>0</v>
      </c>
      <c r="J2">
        <v>0</v>
      </c>
      <c r="K2">
        <v>0</v>
      </c>
    </row>
    <row r="3" spans="1:11">
      <c r="A3" t="s">
        <v>4030</v>
      </c>
      <c r="B3" t="s">
        <v>4031</v>
      </c>
      <c r="C3" t="s">
        <v>4130</v>
      </c>
      <c r="D3">
        <v>1</v>
      </c>
      <c r="E3">
        <v>1</v>
      </c>
      <c r="F3">
        <v>1</v>
      </c>
      <c r="G3">
        <v>0.08</v>
      </c>
      <c r="H3">
        <v>0</v>
      </c>
      <c r="I3">
        <v>0</v>
      </c>
      <c r="J3">
        <v>0</v>
      </c>
      <c r="K3">
        <v>0</v>
      </c>
    </row>
    <row r="4" spans="1:11">
      <c r="A4" t="s">
        <v>4030</v>
      </c>
      <c r="B4" t="s">
        <v>4031</v>
      </c>
      <c r="C4" t="s">
        <v>4131</v>
      </c>
      <c r="D4">
        <v>1</v>
      </c>
      <c r="E4">
        <v>1</v>
      </c>
      <c r="F4">
        <v>1</v>
      </c>
      <c r="G4">
        <v>0.07000000000000001</v>
      </c>
      <c r="H4">
        <v>0</v>
      </c>
      <c r="I4">
        <v>0</v>
      </c>
      <c r="J4">
        <v>0</v>
      </c>
      <c r="K4">
        <v>0</v>
      </c>
    </row>
    <row r="5" spans="1:11">
      <c r="A5" t="s">
        <v>4030</v>
      </c>
      <c r="B5" t="s">
        <v>4031</v>
      </c>
      <c r="C5" t="s">
        <v>4132</v>
      </c>
      <c r="D5">
        <v>1</v>
      </c>
      <c r="E5">
        <v>1</v>
      </c>
      <c r="F5">
        <v>1</v>
      </c>
      <c r="G5">
        <v>0.07000000000000001</v>
      </c>
      <c r="H5">
        <v>0</v>
      </c>
      <c r="I5">
        <v>0</v>
      </c>
      <c r="J5">
        <v>0</v>
      </c>
      <c r="K5">
        <v>0</v>
      </c>
    </row>
    <row r="6" spans="1:11">
      <c r="A6" t="s">
        <v>4030</v>
      </c>
      <c r="B6" t="s">
        <v>4032</v>
      </c>
      <c r="C6" t="s">
        <v>4133</v>
      </c>
      <c r="D6">
        <v>1</v>
      </c>
      <c r="E6">
        <v>0</v>
      </c>
      <c r="F6">
        <v>1</v>
      </c>
      <c r="G6">
        <v>0.06</v>
      </c>
      <c r="H6">
        <v>0</v>
      </c>
      <c r="I6">
        <v>0.63</v>
      </c>
      <c r="J6">
        <v>0</v>
      </c>
      <c r="K6">
        <v>0</v>
      </c>
    </row>
    <row r="7" spans="1:11">
      <c r="A7" t="s">
        <v>4030</v>
      </c>
      <c r="B7" t="s">
        <v>4032</v>
      </c>
      <c r="C7" t="s">
        <v>4134</v>
      </c>
      <c r="D7">
        <v>1</v>
      </c>
      <c r="E7">
        <v>0</v>
      </c>
      <c r="F7">
        <v>1</v>
      </c>
      <c r="G7">
        <v>0.06</v>
      </c>
      <c r="H7">
        <v>0</v>
      </c>
      <c r="I7">
        <v>0.63</v>
      </c>
      <c r="J7">
        <v>0</v>
      </c>
      <c r="K7">
        <v>0</v>
      </c>
    </row>
    <row r="8" spans="1:11">
      <c r="A8" t="s">
        <v>4030</v>
      </c>
      <c r="B8" t="s">
        <v>4033</v>
      </c>
      <c r="C8" t="s">
        <v>4135</v>
      </c>
      <c r="D8">
        <v>1</v>
      </c>
      <c r="E8">
        <v>0</v>
      </c>
      <c r="F8">
        <v>1</v>
      </c>
      <c r="G8">
        <v>0.08</v>
      </c>
      <c r="H8">
        <v>0</v>
      </c>
      <c r="I8">
        <v>0.34</v>
      </c>
      <c r="J8">
        <v>0</v>
      </c>
      <c r="K8">
        <v>0</v>
      </c>
    </row>
    <row r="9" spans="1:11">
      <c r="A9" t="s">
        <v>4030</v>
      </c>
      <c r="B9" t="s">
        <v>4033</v>
      </c>
      <c r="C9" t="s">
        <v>4136</v>
      </c>
      <c r="D9">
        <v>1</v>
      </c>
      <c r="E9">
        <v>0</v>
      </c>
      <c r="F9">
        <v>1</v>
      </c>
      <c r="G9">
        <v>0.03</v>
      </c>
      <c r="H9">
        <v>0</v>
      </c>
      <c r="I9">
        <v>0.34</v>
      </c>
      <c r="J9">
        <v>0</v>
      </c>
      <c r="K9">
        <v>0</v>
      </c>
    </row>
    <row r="10" spans="1:11">
      <c r="A10" t="s">
        <v>4030</v>
      </c>
      <c r="B10" t="s">
        <v>4034</v>
      </c>
      <c r="C10" t="s">
        <v>4137</v>
      </c>
      <c r="D10">
        <v>1</v>
      </c>
      <c r="E10">
        <v>0</v>
      </c>
      <c r="F10">
        <v>0.92</v>
      </c>
      <c r="G10">
        <v>0</v>
      </c>
      <c r="H10">
        <v>0</v>
      </c>
      <c r="I10">
        <v>0.55</v>
      </c>
      <c r="J10">
        <v>0</v>
      </c>
      <c r="K10">
        <v>0</v>
      </c>
    </row>
    <row r="11" spans="1:11">
      <c r="A11" t="s">
        <v>4030</v>
      </c>
      <c r="B11" t="s">
        <v>4035</v>
      </c>
      <c r="C11" t="s">
        <v>4138</v>
      </c>
      <c r="D11">
        <v>1</v>
      </c>
      <c r="E11">
        <v>1</v>
      </c>
      <c r="F11">
        <v>0.2</v>
      </c>
      <c r="G11">
        <v>0</v>
      </c>
      <c r="H11">
        <v>0</v>
      </c>
      <c r="I11">
        <v>0</v>
      </c>
      <c r="J11">
        <v>0</v>
      </c>
      <c r="K11">
        <v>0</v>
      </c>
    </row>
    <row r="12" spans="1:11">
      <c r="A12" t="s">
        <v>4030</v>
      </c>
      <c r="B12" t="s">
        <v>4036</v>
      </c>
      <c r="C12" t="s">
        <v>4139</v>
      </c>
      <c r="D12">
        <v>1</v>
      </c>
      <c r="E12">
        <v>0</v>
      </c>
      <c r="F12">
        <v>1</v>
      </c>
      <c r="G12">
        <v>0.09</v>
      </c>
      <c r="H12">
        <v>0</v>
      </c>
      <c r="I12">
        <v>0</v>
      </c>
      <c r="J12">
        <v>0</v>
      </c>
      <c r="K12">
        <v>0</v>
      </c>
    </row>
    <row r="13" spans="1:11">
      <c r="A13" t="s">
        <v>4030</v>
      </c>
      <c r="B13" t="s">
        <v>4036</v>
      </c>
      <c r="C13" t="s">
        <v>4140</v>
      </c>
      <c r="D13">
        <v>1</v>
      </c>
      <c r="E13">
        <v>0</v>
      </c>
      <c r="F13">
        <v>1</v>
      </c>
      <c r="G13">
        <v>0.09</v>
      </c>
      <c r="H13">
        <v>0</v>
      </c>
      <c r="I13">
        <v>0</v>
      </c>
      <c r="J13">
        <v>0</v>
      </c>
      <c r="K13">
        <v>0</v>
      </c>
    </row>
    <row r="14" spans="1:11">
      <c r="A14" t="s">
        <v>4030</v>
      </c>
      <c r="B14" t="s">
        <v>4037</v>
      </c>
      <c r="C14" t="s">
        <v>4141</v>
      </c>
      <c r="D14">
        <v>1</v>
      </c>
      <c r="E14">
        <v>0</v>
      </c>
      <c r="F14">
        <v>1</v>
      </c>
      <c r="G14">
        <v>0.08</v>
      </c>
      <c r="H14">
        <v>0</v>
      </c>
      <c r="I14">
        <v>0</v>
      </c>
      <c r="J14">
        <v>0</v>
      </c>
      <c r="K14">
        <v>0</v>
      </c>
    </row>
    <row r="15" spans="1:11">
      <c r="A15" t="s">
        <v>4030</v>
      </c>
      <c r="B15" t="s">
        <v>4037</v>
      </c>
      <c r="C15" t="s">
        <v>4142</v>
      </c>
      <c r="D15">
        <v>1</v>
      </c>
      <c r="E15">
        <v>0</v>
      </c>
      <c r="F15">
        <v>1</v>
      </c>
      <c r="G15">
        <v>0.08</v>
      </c>
      <c r="H15">
        <v>0</v>
      </c>
      <c r="I15">
        <v>0</v>
      </c>
      <c r="J15">
        <v>0</v>
      </c>
      <c r="K15">
        <v>0</v>
      </c>
    </row>
    <row r="16" spans="1:11">
      <c r="A16" t="s">
        <v>4030</v>
      </c>
      <c r="B16" t="s">
        <v>4031</v>
      </c>
      <c r="C16" t="s">
        <v>4143</v>
      </c>
      <c r="D16">
        <v>1</v>
      </c>
      <c r="E16">
        <v>0</v>
      </c>
      <c r="F16">
        <v>1</v>
      </c>
      <c r="G16">
        <v>0.07000000000000001</v>
      </c>
      <c r="H16">
        <v>0</v>
      </c>
      <c r="I16">
        <v>0</v>
      </c>
      <c r="J16">
        <v>0</v>
      </c>
      <c r="K16">
        <v>0</v>
      </c>
    </row>
    <row r="17" spans="1:11">
      <c r="A17" t="s">
        <v>4030</v>
      </c>
      <c r="B17" t="s">
        <v>4038</v>
      </c>
      <c r="C17" t="s">
        <v>4144</v>
      </c>
      <c r="D17">
        <v>1</v>
      </c>
      <c r="E17">
        <v>0</v>
      </c>
      <c r="F17">
        <v>1</v>
      </c>
      <c r="G17">
        <v>0.06</v>
      </c>
      <c r="H17">
        <v>0</v>
      </c>
      <c r="I17">
        <v>0</v>
      </c>
      <c r="J17">
        <v>0</v>
      </c>
      <c r="K17">
        <v>0</v>
      </c>
    </row>
    <row r="18" spans="1:11">
      <c r="A18" t="s">
        <v>4030</v>
      </c>
      <c r="B18" t="s">
        <v>4039</v>
      </c>
      <c r="C18" t="s">
        <v>4039</v>
      </c>
      <c r="D18">
        <v>1</v>
      </c>
      <c r="E18">
        <v>0.01</v>
      </c>
      <c r="F18">
        <v>1</v>
      </c>
      <c r="G18">
        <v>0.06</v>
      </c>
      <c r="H18">
        <v>0</v>
      </c>
      <c r="I18">
        <v>0</v>
      </c>
      <c r="J18">
        <v>0</v>
      </c>
      <c r="K18">
        <v>0</v>
      </c>
    </row>
    <row r="19" spans="1:11">
      <c r="A19" t="s">
        <v>4030</v>
      </c>
      <c r="B19" t="s">
        <v>4038</v>
      </c>
      <c r="C19" t="s">
        <v>4145</v>
      </c>
      <c r="D19">
        <v>1</v>
      </c>
      <c r="E19">
        <v>0</v>
      </c>
      <c r="F19">
        <v>1</v>
      </c>
      <c r="G19">
        <v>0.06</v>
      </c>
      <c r="H19">
        <v>0</v>
      </c>
      <c r="I19">
        <v>0</v>
      </c>
      <c r="J19">
        <v>0</v>
      </c>
      <c r="K19">
        <v>0</v>
      </c>
    </row>
    <row r="20" spans="1:11">
      <c r="A20" t="s">
        <v>4030</v>
      </c>
      <c r="B20" t="s">
        <v>4040</v>
      </c>
      <c r="C20" t="s">
        <v>4146</v>
      </c>
      <c r="D20">
        <v>1</v>
      </c>
      <c r="E20">
        <v>0</v>
      </c>
      <c r="F20">
        <v>1</v>
      </c>
      <c r="G20">
        <v>0.06</v>
      </c>
      <c r="H20">
        <v>0</v>
      </c>
      <c r="I20">
        <v>0</v>
      </c>
      <c r="J20">
        <v>0</v>
      </c>
      <c r="K20">
        <v>0</v>
      </c>
    </row>
    <row r="21" spans="1:11">
      <c r="A21" t="s">
        <v>4030</v>
      </c>
      <c r="B21" t="s">
        <v>4040</v>
      </c>
      <c r="C21" t="s">
        <v>4147</v>
      </c>
      <c r="D21">
        <v>1</v>
      </c>
      <c r="E21">
        <v>0</v>
      </c>
      <c r="F21">
        <v>1</v>
      </c>
      <c r="G21">
        <v>0.06</v>
      </c>
      <c r="H21">
        <v>0</v>
      </c>
      <c r="I21">
        <v>0</v>
      </c>
      <c r="J21">
        <v>0</v>
      </c>
      <c r="K21">
        <v>0</v>
      </c>
    </row>
    <row r="22" spans="1:11">
      <c r="A22" t="s">
        <v>4030</v>
      </c>
      <c r="B22" t="s">
        <v>4037</v>
      </c>
      <c r="C22" t="s">
        <v>4148</v>
      </c>
      <c r="D22">
        <v>1</v>
      </c>
      <c r="E22">
        <v>0</v>
      </c>
      <c r="F22">
        <v>1</v>
      </c>
      <c r="G22">
        <v>0.06</v>
      </c>
      <c r="H22">
        <v>0</v>
      </c>
      <c r="I22">
        <v>0</v>
      </c>
      <c r="J22">
        <v>0</v>
      </c>
      <c r="K22">
        <v>0</v>
      </c>
    </row>
    <row r="23" spans="1:11">
      <c r="A23" t="s">
        <v>4030</v>
      </c>
      <c r="B23" t="s">
        <v>4041</v>
      </c>
      <c r="C23" t="s">
        <v>4149</v>
      </c>
      <c r="D23">
        <v>1</v>
      </c>
      <c r="E23">
        <v>0.01</v>
      </c>
      <c r="F23">
        <v>1</v>
      </c>
      <c r="G23">
        <v>0.05</v>
      </c>
      <c r="H23">
        <v>0</v>
      </c>
      <c r="I23">
        <v>0</v>
      </c>
      <c r="J23">
        <v>0</v>
      </c>
      <c r="K23">
        <v>0</v>
      </c>
    </row>
    <row r="24" spans="1:11">
      <c r="A24" t="s">
        <v>4030</v>
      </c>
      <c r="B24" t="s">
        <v>4038</v>
      </c>
      <c r="C24" t="s">
        <v>4150</v>
      </c>
      <c r="D24">
        <v>1</v>
      </c>
      <c r="E24">
        <v>0</v>
      </c>
      <c r="F24">
        <v>1</v>
      </c>
      <c r="G24">
        <v>0.05</v>
      </c>
      <c r="H24">
        <v>0</v>
      </c>
      <c r="I24">
        <v>0</v>
      </c>
      <c r="J24">
        <v>0</v>
      </c>
      <c r="K24">
        <v>0</v>
      </c>
    </row>
    <row r="25" spans="1:11">
      <c r="A25" t="s">
        <v>4030</v>
      </c>
      <c r="B25" t="s">
        <v>4040</v>
      </c>
      <c r="C25" t="s">
        <v>4151</v>
      </c>
      <c r="D25">
        <v>1</v>
      </c>
      <c r="E25">
        <v>0</v>
      </c>
      <c r="F25">
        <v>1</v>
      </c>
      <c r="G25">
        <v>0.05</v>
      </c>
      <c r="H25">
        <v>0</v>
      </c>
      <c r="I25">
        <v>0</v>
      </c>
      <c r="J25">
        <v>0</v>
      </c>
      <c r="K25">
        <v>0</v>
      </c>
    </row>
    <row r="26" spans="1:11">
      <c r="A26" t="s">
        <v>4030</v>
      </c>
      <c r="B26" t="s">
        <v>4042</v>
      </c>
      <c r="C26" t="s">
        <v>4152</v>
      </c>
      <c r="D26">
        <v>1</v>
      </c>
      <c r="E26">
        <v>0</v>
      </c>
      <c r="F26">
        <v>1</v>
      </c>
      <c r="G26">
        <v>0.05</v>
      </c>
      <c r="H26">
        <v>0</v>
      </c>
      <c r="I26">
        <v>0</v>
      </c>
      <c r="J26">
        <v>0.02</v>
      </c>
      <c r="K26">
        <v>0</v>
      </c>
    </row>
    <row r="27" spans="1:11">
      <c r="A27" t="s">
        <v>4030</v>
      </c>
      <c r="B27" t="s">
        <v>4043</v>
      </c>
      <c r="C27" t="s">
        <v>4043</v>
      </c>
      <c r="D27">
        <v>1</v>
      </c>
      <c r="E27">
        <v>0.01</v>
      </c>
      <c r="F27">
        <v>1</v>
      </c>
      <c r="G27">
        <v>0.05</v>
      </c>
      <c r="H27">
        <v>0</v>
      </c>
      <c r="I27">
        <v>0</v>
      </c>
      <c r="J27">
        <v>0</v>
      </c>
      <c r="K27">
        <v>0</v>
      </c>
    </row>
    <row r="28" spans="1:11">
      <c r="A28" t="s">
        <v>4030</v>
      </c>
      <c r="B28" t="s">
        <v>4043</v>
      </c>
      <c r="C28" t="s">
        <v>4153</v>
      </c>
      <c r="D28">
        <v>1</v>
      </c>
      <c r="E28">
        <v>0</v>
      </c>
      <c r="F28">
        <v>1</v>
      </c>
      <c r="G28">
        <v>0.05</v>
      </c>
      <c r="H28">
        <v>0</v>
      </c>
      <c r="I28">
        <v>0</v>
      </c>
      <c r="J28">
        <v>0</v>
      </c>
      <c r="K28">
        <v>0</v>
      </c>
    </row>
    <row r="29" spans="1:11">
      <c r="A29" t="s">
        <v>4030</v>
      </c>
      <c r="B29" t="s">
        <v>4044</v>
      </c>
      <c r="C29" t="s">
        <v>4154</v>
      </c>
      <c r="D29">
        <v>1</v>
      </c>
      <c r="E29">
        <v>0</v>
      </c>
      <c r="F29">
        <v>1</v>
      </c>
      <c r="G29">
        <v>0.05</v>
      </c>
      <c r="H29">
        <v>0</v>
      </c>
      <c r="I29">
        <v>0</v>
      </c>
      <c r="J29">
        <v>0</v>
      </c>
      <c r="K29">
        <v>0</v>
      </c>
    </row>
    <row r="30" spans="1:11">
      <c r="A30" t="s">
        <v>4030</v>
      </c>
      <c r="B30" t="s">
        <v>4045</v>
      </c>
      <c r="C30" t="s">
        <v>4155</v>
      </c>
      <c r="D30">
        <v>1</v>
      </c>
      <c r="E30">
        <v>0</v>
      </c>
      <c r="F30">
        <v>1</v>
      </c>
      <c r="G30">
        <v>0.05</v>
      </c>
      <c r="H30">
        <v>0</v>
      </c>
      <c r="I30">
        <v>0</v>
      </c>
      <c r="J30">
        <v>0</v>
      </c>
      <c r="K30">
        <v>0</v>
      </c>
    </row>
    <row r="31" spans="1:11">
      <c r="A31" t="s">
        <v>4030</v>
      </c>
      <c r="B31" t="s">
        <v>4046</v>
      </c>
      <c r="C31" t="s">
        <v>4046</v>
      </c>
      <c r="D31">
        <v>1</v>
      </c>
      <c r="E31">
        <v>0</v>
      </c>
      <c r="F31">
        <v>1</v>
      </c>
      <c r="G31">
        <v>0.05</v>
      </c>
      <c r="H31">
        <v>0</v>
      </c>
      <c r="I31">
        <v>0</v>
      </c>
      <c r="J31">
        <v>0</v>
      </c>
      <c r="K31">
        <v>0</v>
      </c>
    </row>
    <row r="32" spans="1:11">
      <c r="A32" t="s">
        <v>4030</v>
      </c>
      <c r="B32" t="s">
        <v>4037</v>
      </c>
      <c r="C32" t="s">
        <v>4156</v>
      </c>
      <c r="D32">
        <v>1</v>
      </c>
      <c r="E32">
        <v>0</v>
      </c>
      <c r="F32">
        <v>1</v>
      </c>
      <c r="G32">
        <v>0.05</v>
      </c>
      <c r="H32">
        <v>0</v>
      </c>
      <c r="I32">
        <v>0</v>
      </c>
      <c r="J32">
        <v>0</v>
      </c>
      <c r="K32">
        <v>0</v>
      </c>
    </row>
    <row r="33" spans="1:11">
      <c r="A33" t="s">
        <v>4030</v>
      </c>
      <c r="B33" t="s">
        <v>4045</v>
      </c>
      <c r="C33" t="s">
        <v>4157</v>
      </c>
      <c r="D33">
        <v>1</v>
      </c>
      <c r="E33">
        <v>0</v>
      </c>
      <c r="F33">
        <v>1</v>
      </c>
      <c r="G33">
        <v>0.05</v>
      </c>
      <c r="H33">
        <v>0</v>
      </c>
      <c r="I33">
        <v>0</v>
      </c>
      <c r="J33">
        <v>0</v>
      </c>
      <c r="K33">
        <v>0</v>
      </c>
    </row>
    <row r="34" spans="1:11">
      <c r="A34" t="s">
        <v>4030</v>
      </c>
      <c r="B34" t="s">
        <v>4040</v>
      </c>
      <c r="C34" t="s">
        <v>4158</v>
      </c>
      <c r="D34">
        <v>1</v>
      </c>
      <c r="E34">
        <v>0</v>
      </c>
      <c r="F34">
        <v>1</v>
      </c>
      <c r="G34">
        <v>0.05</v>
      </c>
      <c r="H34">
        <v>0</v>
      </c>
      <c r="I34">
        <v>0</v>
      </c>
      <c r="J34">
        <v>0</v>
      </c>
      <c r="K34">
        <v>0</v>
      </c>
    </row>
    <row r="35" spans="1:11">
      <c r="A35" t="s">
        <v>4030</v>
      </c>
      <c r="B35" t="s">
        <v>4042</v>
      </c>
      <c r="C35" t="s">
        <v>4159</v>
      </c>
      <c r="D35">
        <v>1</v>
      </c>
      <c r="E35">
        <v>0</v>
      </c>
      <c r="F35">
        <v>1</v>
      </c>
      <c r="G35">
        <v>0.05</v>
      </c>
      <c r="H35">
        <v>0</v>
      </c>
      <c r="I35">
        <v>0</v>
      </c>
      <c r="J35">
        <v>0</v>
      </c>
      <c r="K35">
        <v>0</v>
      </c>
    </row>
    <row r="36" spans="1:11">
      <c r="A36" t="s">
        <v>4030</v>
      </c>
      <c r="B36" t="s">
        <v>4040</v>
      </c>
      <c r="C36" t="s">
        <v>4160</v>
      </c>
      <c r="D36">
        <v>1</v>
      </c>
      <c r="E36">
        <v>0</v>
      </c>
      <c r="F36">
        <v>1</v>
      </c>
      <c r="G36">
        <v>0.05</v>
      </c>
      <c r="H36">
        <v>0</v>
      </c>
      <c r="I36">
        <v>0</v>
      </c>
      <c r="J36">
        <v>0</v>
      </c>
      <c r="K36">
        <v>0</v>
      </c>
    </row>
    <row r="37" spans="1:11">
      <c r="A37" t="s">
        <v>4030</v>
      </c>
      <c r="B37" t="s">
        <v>4037</v>
      </c>
      <c r="C37" t="s">
        <v>4161</v>
      </c>
      <c r="D37">
        <v>1</v>
      </c>
      <c r="E37">
        <v>0</v>
      </c>
      <c r="F37">
        <v>1</v>
      </c>
      <c r="G37">
        <v>0.05</v>
      </c>
      <c r="H37">
        <v>0</v>
      </c>
      <c r="I37">
        <v>0</v>
      </c>
      <c r="J37">
        <v>0</v>
      </c>
      <c r="K37">
        <v>0</v>
      </c>
    </row>
    <row r="38" spans="1:11">
      <c r="A38" t="s">
        <v>4030</v>
      </c>
      <c r="B38" t="s">
        <v>4047</v>
      </c>
      <c r="C38" t="s">
        <v>4162</v>
      </c>
      <c r="D38">
        <v>1</v>
      </c>
      <c r="E38">
        <v>0</v>
      </c>
      <c r="F38">
        <v>1</v>
      </c>
      <c r="G38">
        <v>0.05</v>
      </c>
      <c r="H38">
        <v>0</v>
      </c>
      <c r="I38">
        <v>0</v>
      </c>
      <c r="J38">
        <v>0</v>
      </c>
      <c r="K38">
        <v>0</v>
      </c>
    </row>
    <row r="39" spans="1:11">
      <c r="A39" t="s">
        <v>4030</v>
      </c>
      <c r="B39" t="s">
        <v>4040</v>
      </c>
      <c r="C39" t="s">
        <v>4163</v>
      </c>
      <c r="D39">
        <v>1</v>
      </c>
      <c r="E39">
        <v>0</v>
      </c>
      <c r="F39">
        <v>1</v>
      </c>
      <c r="G39">
        <v>0.05</v>
      </c>
      <c r="H39">
        <v>0</v>
      </c>
      <c r="I39">
        <v>0</v>
      </c>
      <c r="J39">
        <v>0</v>
      </c>
      <c r="K39">
        <v>0</v>
      </c>
    </row>
    <row r="40" spans="1:11">
      <c r="A40" t="s">
        <v>4030</v>
      </c>
      <c r="B40" t="s">
        <v>4048</v>
      </c>
      <c r="C40" t="s">
        <v>4164</v>
      </c>
      <c r="D40">
        <v>1</v>
      </c>
      <c r="E40">
        <v>0</v>
      </c>
      <c r="F40">
        <v>1</v>
      </c>
      <c r="G40">
        <v>0.05</v>
      </c>
      <c r="H40">
        <v>0</v>
      </c>
      <c r="I40">
        <v>0</v>
      </c>
      <c r="J40">
        <v>0</v>
      </c>
      <c r="K40">
        <v>0</v>
      </c>
    </row>
    <row r="41" spans="1:11">
      <c r="A41" t="s">
        <v>4030</v>
      </c>
      <c r="B41" t="s">
        <v>4049</v>
      </c>
      <c r="C41" t="s">
        <v>4165</v>
      </c>
      <c r="D41">
        <v>1</v>
      </c>
      <c r="E41">
        <v>0</v>
      </c>
      <c r="F41">
        <v>1</v>
      </c>
      <c r="G41">
        <v>0.04</v>
      </c>
      <c r="H41">
        <v>0</v>
      </c>
      <c r="I41">
        <v>0</v>
      </c>
      <c r="J41">
        <v>0</v>
      </c>
      <c r="K41">
        <v>0</v>
      </c>
    </row>
    <row r="42" spans="1:11">
      <c r="A42" t="s">
        <v>4030</v>
      </c>
      <c r="B42" t="s">
        <v>4037</v>
      </c>
      <c r="C42" t="s">
        <v>4166</v>
      </c>
      <c r="D42">
        <v>1</v>
      </c>
      <c r="E42">
        <v>0</v>
      </c>
      <c r="F42">
        <v>1</v>
      </c>
      <c r="G42">
        <v>0.04</v>
      </c>
      <c r="H42">
        <v>0</v>
      </c>
      <c r="I42">
        <v>0</v>
      </c>
      <c r="J42">
        <v>0</v>
      </c>
      <c r="K42">
        <v>0</v>
      </c>
    </row>
    <row r="43" spans="1:11">
      <c r="A43" t="s">
        <v>4030</v>
      </c>
      <c r="B43" t="s">
        <v>4033</v>
      </c>
      <c r="C43" t="s">
        <v>4167</v>
      </c>
      <c r="D43">
        <v>1</v>
      </c>
      <c r="E43">
        <v>0</v>
      </c>
      <c r="F43">
        <v>1</v>
      </c>
      <c r="G43">
        <v>0.04</v>
      </c>
      <c r="H43">
        <v>0</v>
      </c>
      <c r="I43">
        <v>0</v>
      </c>
      <c r="J43">
        <v>0</v>
      </c>
      <c r="K43">
        <v>0</v>
      </c>
    </row>
    <row r="44" spans="1:11">
      <c r="A44" t="s">
        <v>4030</v>
      </c>
      <c r="B44" t="s">
        <v>4033</v>
      </c>
      <c r="C44" t="s">
        <v>4168</v>
      </c>
      <c r="D44">
        <v>1</v>
      </c>
      <c r="E44">
        <v>0</v>
      </c>
      <c r="F44">
        <v>1</v>
      </c>
      <c r="G44">
        <v>0.04</v>
      </c>
      <c r="H44">
        <v>0</v>
      </c>
      <c r="I44">
        <v>0</v>
      </c>
      <c r="J44">
        <v>0</v>
      </c>
      <c r="K44">
        <v>0</v>
      </c>
    </row>
    <row r="45" spans="1:11">
      <c r="A45" t="s">
        <v>4030</v>
      </c>
      <c r="B45" t="s">
        <v>4044</v>
      </c>
      <c r="C45" t="s">
        <v>4169</v>
      </c>
      <c r="D45">
        <v>1</v>
      </c>
      <c r="E45">
        <v>0</v>
      </c>
      <c r="F45">
        <v>1</v>
      </c>
      <c r="G45">
        <v>0.04</v>
      </c>
      <c r="H45">
        <v>0</v>
      </c>
      <c r="I45">
        <v>0</v>
      </c>
      <c r="J45">
        <v>0</v>
      </c>
      <c r="K45">
        <v>0</v>
      </c>
    </row>
    <row r="46" spans="1:11">
      <c r="A46" t="s">
        <v>4030</v>
      </c>
      <c r="B46" t="s">
        <v>4031</v>
      </c>
      <c r="C46" t="s">
        <v>4170</v>
      </c>
      <c r="D46">
        <v>1</v>
      </c>
      <c r="E46">
        <v>0</v>
      </c>
      <c r="F46">
        <v>1</v>
      </c>
      <c r="G46">
        <v>0.04</v>
      </c>
      <c r="H46">
        <v>0</v>
      </c>
      <c r="I46">
        <v>0</v>
      </c>
      <c r="J46">
        <v>0</v>
      </c>
      <c r="K46">
        <v>0</v>
      </c>
    </row>
    <row r="47" spans="1:11">
      <c r="A47" t="s">
        <v>4030</v>
      </c>
      <c r="B47" t="s">
        <v>4042</v>
      </c>
      <c r="C47" t="s">
        <v>4171</v>
      </c>
      <c r="D47">
        <v>1</v>
      </c>
      <c r="E47">
        <v>0</v>
      </c>
      <c r="F47">
        <v>1</v>
      </c>
      <c r="G47">
        <v>0.04</v>
      </c>
      <c r="H47">
        <v>0</v>
      </c>
      <c r="I47">
        <v>0</v>
      </c>
      <c r="J47">
        <v>0</v>
      </c>
      <c r="K47">
        <v>0</v>
      </c>
    </row>
    <row r="48" spans="1:11">
      <c r="A48" t="s">
        <v>4030</v>
      </c>
      <c r="B48" t="s">
        <v>4042</v>
      </c>
      <c r="C48" t="s">
        <v>4172</v>
      </c>
      <c r="D48">
        <v>1</v>
      </c>
      <c r="E48">
        <v>0</v>
      </c>
      <c r="F48">
        <v>1</v>
      </c>
      <c r="G48">
        <v>0.04</v>
      </c>
      <c r="H48">
        <v>0</v>
      </c>
      <c r="I48">
        <v>0</v>
      </c>
      <c r="J48">
        <v>0</v>
      </c>
      <c r="K48">
        <v>0</v>
      </c>
    </row>
    <row r="49" spans="1:11">
      <c r="A49" t="s">
        <v>4030</v>
      </c>
      <c r="B49" t="s">
        <v>4050</v>
      </c>
      <c r="C49" t="s">
        <v>4173</v>
      </c>
      <c r="D49">
        <v>1</v>
      </c>
      <c r="E49">
        <v>0</v>
      </c>
      <c r="F49">
        <v>1</v>
      </c>
      <c r="G49">
        <v>0.04</v>
      </c>
      <c r="H49">
        <v>0</v>
      </c>
      <c r="I49">
        <v>0</v>
      </c>
      <c r="J49">
        <v>0</v>
      </c>
      <c r="K49">
        <v>0</v>
      </c>
    </row>
    <row r="50" spans="1:11">
      <c r="A50" t="s">
        <v>4030</v>
      </c>
      <c r="B50" t="s">
        <v>4051</v>
      </c>
      <c r="C50" t="s">
        <v>4174</v>
      </c>
      <c r="D50">
        <v>1</v>
      </c>
      <c r="E50">
        <v>0</v>
      </c>
      <c r="F50">
        <v>1</v>
      </c>
      <c r="G50">
        <v>0.04</v>
      </c>
      <c r="H50">
        <v>0</v>
      </c>
      <c r="I50">
        <v>0</v>
      </c>
      <c r="J50">
        <v>0</v>
      </c>
      <c r="K50">
        <v>0</v>
      </c>
    </row>
    <row r="51" spans="1:11">
      <c r="A51" t="s">
        <v>4030</v>
      </c>
      <c r="B51" t="s">
        <v>4052</v>
      </c>
      <c r="C51" t="s">
        <v>4175</v>
      </c>
      <c r="D51">
        <v>1</v>
      </c>
      <c r="E51">
        <v>0</v>
      </c>
      <c r="F51">
        <v>1</v>
      </c>
      <c r="G51">
        <v>0.04</v>
      </c>
      <c r="H51">
        <v>0</v>
      </c>
      <c r="I51">
        <v>0</v>
      </c>
      <c r="J51">
        <v>0</v>
      </c>
      <c r="K51">
        <v>0</v>
      </c>
    </row>
    <row r="52" spans="1:11">
      <c r="A52" t="s">
        <v>4030</v>
      </c>
      <c r="B52" t="s">
        <v>4044</v>
      </c>
      <c r="C52" t="s">
        <v>4176</v>
      </c>
      <c r="D52">
        <v>1</v>
      </c>
      <c r="E52">
        <v>0</v>
      </c>
      <c r="F52">
        <v>1</v>
      </c>
      <c r="G52">
        <v>0.04</v>
      </c>
      <c r="H52">
        <v>0</v>
      </c>
      <c r="I52">
        <v>0</v>
      </c>
      <c r="J52">
        <v>0</v>
      </c>
      <c r="K52">
        <v>0</v>
      </c>
    </row>
    <row r="53" spans="1:11">
      <c r="A53" t="s">
        <v>4030</v>
      </c>
      <c r="B53" t="s">
        <v>4037</v>
      </c>
      <c r="C53" t="s">
        <v>4177</v>
      </c>
      <c r="D53">
        <v>1</v>
      </c>
      <c r="E53">
        <v>0</v>
      </c>
      <c r="F53">
        <v>1</v>
      </c>
      <c r="G53">
        <v>0.04</v>
      </c>
      <c r="H53">
        <v>0</v>
      </c>
      <c r="I53">
        <v>0</v>
      </c>
      <c r="J53">
        <v>0</v>
      </c>
      <c r="K53">
        <v>0</v>
      </c>
    </row>
    <row r="54" spans="1:11">
      <c r="A54" t="s">
        <v>4030</v>
      </c>
      <c r="B54" t="s">
        <v>4031</v>
      </c>
      <c r="C54" t="s">
        <v>4178</v>
      </c>
      <c r="D54">
        <v>1</v>
      </c>
      <c r="E54">
        <v>0</v>
      </c>
      <c r="F54">
        <v>1</v>
      </c>
      <c r="G54">
        <v>0.04</v>
      </c>
      <c r="H54">
        <v>0</v>
      </c>
      <c r="I54">
        <v>0</v>
      </c>
      <c r="J54">
        <v>0</v>
      </c>
      <c r="K54">
        <v>0</v>
      </c>
    </row>
    <row r="55" spans="1:11">
      <c r="A55" t="s">
        <v>4030</v>
      </c>
      <c r="B55" t="s">
        <v>4053</v>
      </c>
      <c r="C55" t="s">
        <v>4179</v>
      </c>
      <c r="D55">
        <v>1</v>
      </c>
      <c r="E55">
        <v>0</v>
      </c>
      <c r="F55">
        <v>1</v>
      </c>
      <c r="G55">
        <v>0.04</v>
      </c>
      <c r="H55">
        <v>0</v>
      </c>
      <c r="I55">
        <v>0</v>
      </c>
      <c r="J55">
        <v>0</v>
      </c>
      <c r="K55">
        <v>0</v>
      </c>
    </row>
    <row r="56" spans="1:11">
      <c r="A56" t="s">
        <v>4030</v>
      </c>
      <c r="B56" t="s">
        <v>4044</v>
      </c>
      <c r="C56" t="s">
        <v>4180</v>
      </c>
      <c r="D56">
        <v>1</v>
      </c>
      <c r="E56">
        <v>0</v>
      </c>
      <c r="F56">
        <v>1</v>
      </c>
      <c r="G56">
        <v>0.03</v>
      </c>
      <c r="H56">
        <v>0</v>
      </c>
      <c r="I56">
        <v>0</v>
      </c>
      <c r="J56">
        <v>0</v>
      </c>
      <c r="K56">
        <v>0</v>
      </c>
    </row>
    <row r="57" spans="1:11">
      <c r="A57" t="s">
        <v>4030</v>
      </c>
      <c r="B57" t="s">
        <v>4054</v>
      </c>
      <c r="C57" t="s">
        <v>4181</v>
      </c>
      <c r="D57">
        <v>1</v>
      </c>
      <c r="E57">
        <v>0</v>
      </c>
      <c r="F57">
        <v>1</v>
      </c>
      <c r="G57">
        <v>0.03</v>
      </c>
      <c r="H57">
        <v>0</v>
      </c>
      <c r="I57">
        <v>0</v>
      </c>
      <c r="J57">
        <v>0</v>
      </c>
      <c r="K57">
        <v>0</v>
      </c>
    </row>
    <row r="58" spans="1:11">
      <c r="A58" t="s">
        <v>4030</v>
      </c>
      <c r="B58" t="s">
        <v>4055</v>
      </c>
      <c r="C58" t="s">
        <v>4182</v>
      </c>
      <c r="D58">
        <v>1</v>
      </c>
      <c r="E58">
        <v>0</v>
      </c>
      <c r="F58">
        <v>1</v>
      </c>
      <c r="G58">
        <v>0.03</v>
      </c>
      <c r="H58">
        <v>0</v>
      </c>
      <c r="I58">
        <v>0</v>
      </c>
      <c r="J58">
        <v>0</v>
      </c>
      <c r="K58">
        <v>0</v>
      </c>
    </row>
    <row r="59" spans="1:11">
      <c r="A59" t="s">
        <v>4030</v>
      </c>
      <c r="B59" t="s">
        <v>4056</v>
      </c>
      <c r="C59" t="s">
        <v>4056</v>
      </c>
      <c r="D59">
        <v>1</v>
      </c>
      <c r="E59">
        <v>0</v>
      </c>
      <c r="F59">
        <v>1</v>
      </c>
      <c r="G59">
        <v>0.03</v>
      </c>
      <c r="H59">
        <v>0</v>
      </c>
      <c r="I59">
        <v>0</v>
      </c>
      <c r="J59">
        <v>0</v>
      </c>
      <c r="K59">
        <v>0</v>
      </c>
    </row>
    <row r="60" spans="1:11">
      <c r="A60" t="s">
        <v>4030</v>
      </c>
      <c r="B60" t="s">
        <v>4037</v>
      </c>
      <c r="C60" t="s">
        <v>4183</v>
      </c>
      <c r="D60">
        <v>1</v>
      </c>
      <c r="E60">
        <v>0</v>
      </c>
      <c r="F60">
        <v>1</v>
      </c>
      <c r="G60">
        <v>0.03</v>
      </c>
      <c r="H60">
        <v>0</v>
      </c>
      <c r="I60">
        <v>0</v>
      </c>
      <c r="J60">
        <v>0</v>
      </c>
      <c r="K60">
        <v>0</v>
      </c>
    </row>
    <row r="61" spans="1:11">
      <c r="A61" t="s">
        <v>4030</v>
      </c>
      <c r="B61" t="s">
        <v>4044</v>
      </c>
      <c r="C61" t="s">
        <v>4184</v>
      </c>
      <c r="D61">
        <v>1</v>
      </c>
      <c r="E61">
        <v>0</v>
      </c>
      <c r="F61">
        <v>1</v>
      </c>
      <c r="G61">
        <v>0.03</v>
      </c>
      <c r="H61">
        <v>0</v>
      </c>
      <c r="I61">
        <v>0</v>
      </c>
      <c r="J61">
        <v>0</v>
      </c>
      <c r="K61">
        <v>0</v>
      </c>
    </row>
    <row r="62" spans="1:11">
      <c r="A62" t="s">
        <v>4030</v>
      </c>
      <c r="B62" t="s">
        <v>4040</v>
      </c>
      <c r="C62" t="s">
        <v>4185</v>
      </c>
      <c r="D62">
        <v>1</v>
      </c>
      <c r="E62">
        <v>0</v>
      </c>
      <c r="F62">
        <v>1</v>
      </c>
      <c r="G62">
        <v>0.03</v>
      </c>
      <c r="H62">
        <v>0</v>
      </c>
      <c r="I62">
        <v>0</v>
      </c>
      <c r="J62">
        <v>0</v>
      </c>
      <c r="K62">
        <v>0</v>
      </c>
    </row>
    <row r="63" spans="1:11">
      <c r="A63" t="s">
        <v>4030</v>
      </c>
      <c r="B63" t="s">
        <v>4037</v>
      </c>
      <c r="C63" t="s">
        <v>4186</v>
      </c>
      <c r="D63">
        <v>1</v>
      </c>
      <c r="E63">
        <v>0</v>
      </c>
      <c r="F63">
        <v>1</v>
      </c>
      <c r="G63">
        <v>0.03</v>
      </c>
      <c r="H63">
        <v>0</v>
      </c>
      <c r="I63">
        <v>0</v>
      </c>
      <c r="J63">
        <v>0</v>
      </c>
      <c r="K63">
        <v>0</v>
      </c>
    </row>
    <row r="64" spans="1:11">
      <c r="A64" t="s">
        <v>4030</v>
      </c>
      <c r="B64" t="s">
        <v>4033</v>
      </c>
      <c r="C64" t="s">
        <v>4187</v>
      </c>
      <c r="D64">
        <v>1</v>
      </c>
      <c r="E64">
        <v>0</v>
      </c>
      <c r="F64">
        <v>1</v>
      </c>
      <c r="G64">
        <v>0.03</v>
      </c>
      <c r="H64">
        <v>0</v>
      </c>
      <c r="I64">
        <v>0</v>
      </c>
      <c r="J64">
        <v>0</v>
      </c>
      <c r="K64">
        <v>0</v>
      </c>
    </row>
    <row r="65" spans="1:11">
      <c r="A65" t="s">
        <v>4030</v>
      </c>
      <c r="B65" t="s">
        <v>4037</v>
      </c>
      <c r="C65" t="s">
        <v>4188</v>
      </c>
      <c r="D65">
        <v>1</v>
      </c>
      <c r="E65">
        <v>0</v>
      </c>
      <c r="F65">
        <v>1</v>
      </c>
      <c r="G65">
        <v>0.03</v>
      </c>
      <c r="H65">
        <v>0</v>
      </c>
      <c r="I65">
        <v>0</v>
      </c>
      <c r="J65">
        <v>0</v>
      </c>
      <c r="K65">
        <v>0</v>
      </c>
    </row>
    <row r="66" spans="1:11">
      <c r="A66" t="s">
        <v>4030</v>
      </c>
      <c r="B66" t="s">
        <v>4057</v>
      </c>
      <c r="C66" t="s">
        <v>4189</v>
      </c>
      <c r="D66">
        <v>1</v>
      </c>
      <c r="E66">
        <v>0</v>
      </c>
      <c r="F66">
        <v>1</v>
      </c>
      <c r="G66">
        <v>0.03</v>
      </c>
      <c r="H66">
        <v>0</v>
      </c>
      <c r="I66">
        <v>0</v>
      </c>
      <c r="J66">
        <v>0</v>
      </c>
      <c r="K66">
        <v>0</v>
      </c>
    </row>
    <row r="67" spans="1:11">
      <c r="A67" t="s">
        <v>4030</v>
      </c>
      <c r="B67" t="s">
        <v>4057</v>
      </c>
      <c r="C67" t="s">
        <v>4190</v>
      </c>
      <c r="D67">
        <v>1</v>
      </c>
      <c r="E67">
        <v>0</v>
      </c>
      <c r="F67">
        <v>1</v>
      </c>
      <c r="G67">
        <v>0.03</v>
      </c>
      <c r="H67">
        <v>0</v>
      </c>
      <c r="I67">
        <v>0</v>
      </c>
      <c r="J67">
        <v>0</v>
      </c>
      <c r="K67">
        <v>0</v>
      </c>
    </row>
    <row r="68" spans="1:11">
      <c r="A68" t="s">
        <v>4030</v>
      </c>
      <c r="B68" t="s">
        <v>4044</v>
      </c>
      <c r="C68" t="s">
        <v>4191</v>
      </c>
      <c r="D68">
        <v>1</v>
      </c>
      <c r="E68">
        <v>0</v>
      </c>
      <c r="F68">
        <v>1</v>
      </c>
      <c r="G68">
        <v>0.03</v>
      </c>
      <c r="H68">
        <v>0</v>
      </c>
      <c r="I68">
        <v>0</v>
      </c>
      <c r="J68">
        <v>0</v>
      </c>
      <c r="K68">
        <v>0</v>
      </c>
    </row>
    <row r="69" spans="1:11">
      <c r="A69" t="s">
        <v>4030</v>
      </c>
      <c r="B69" t="s">
        <v>4032</v>
      </c>
      <c r="C69" t="s">
        <v>4192</v>
      </c>
      <c r="D69">
        <v>1</v>
      </c>
      <c r="E69">
        <v>0</v>
      </c>
      <c r="F69">
        <v>1</v>
      </c>
      <c r="G69">
        <v>0.03</v>
      </c>
      <c r="H69">
        <v>0</v>
      </c>
      <c r="I69">
        <v>0</v>
      </c>
      <c r="J69">
        <v>0</v>
      </c>
      <c r="K69">
        <v>0</v>
      </c>
    </row>
    <row r="70" spans="1:11">
      <c r="A70" t="s">
        <v>4030</v>
      </c>
      <c r="B70" t="s">
        <v>4042</v>
      </c>
      <c r="C70" t="s">
        <v>4193</v>
      </c>
      <c r="D70">
        <v>1</v>
      </c>
      <c r="E70">
        <v>0</v>
      </c>
      <c r="F70">
        <v>1</v>
      </c>
      <c r="G70">
        <v>0.03</v>
      </c>
      <c r="H70">
        <v>0</v>
      </c>
      <c r="I70">
        <v>0</v>
      </c>
      <c r="J70">
        <v>0</v>
      </c>
      <c r="K70">
        <v>0</v>
      </c>
    </row>
    <row r="71" spans="1:11">
      <c r="A71" t="s">
        <v>4030</v>
      </c>
      <c r="B71" t="s">
        <v>4058</v>
      </c>
      <c r="C71" t="s">
        <v>4194</v>
      </c>
      <c r="D71">
        <v>1</v>
      </c>
      <c r="E71">
        <v>0</v>
      </c>
      <c r="F71">
        <v>1</v>
      </c>
      <c r="G71">
        <v>0.03</v>
      </c>
      <c r="H71">
        <v>0</v>
      </c>
      <c r="I71">
        <v>0</v>
      </c>
      <c r="J71">
        <v>0</v>
      </c>
      <c r="K71">
        <v>0</v>
      </c>
    </row>
    <row r="72" spans="1:11">
      <c r="A72" t="s">
        <v>4030</v>
      </c>
      <c r="B72" t="s">
        <v>4038</v>
      </c>
      <c r="C72" t="s">
        <v>4195</v>
      </c>
      <c r="D72">
        <v>1</v>
      </c>
      <c r="E72">
        <v>0</v>
      </c>
      <c r="F72">
        <v>1</v>
      </c>
      <c r="G72">
        <v>0.02</v>
      </c>
      <c r="H72">
        <v>0</v>
      </c>
      <c r="I72">
        <v>0</v>
      </c>
      <c r="J72">
        <v>0</v>
      </c>
      <c r="K72">
        <v>0</v>
      </c>
    </row>
    <row r="73" spans="1:11">
      <c r="A73" t="s">
        <v>4030</v>
      </c>
      <c r="B73" t="s">
        <v>4059</v>
      </c>
      <c r="C73" t="s">
        <v>4196</v>
      </c>
      <c r="D73">
        <v>1</v>
      </c>
      <c r="E73">
        <v>0</v>
      </c>
      <c r="F73">
        <v>1</v>
      </c>
      <c r="G73">
        <v>0.02</v>
      </c>
      <c r="H73">
        <v>0</v>
      </c>
      <c r="I73">
        <v>0</v>
      </c>
      <c r="J73">
        <v>0</v>
      </c>
      <c r="K73">
        <v>0</v>
      </c>
    </row>
    <row r="74" spans="1:11">
      <c r="A74" t="s">
        <v>4030</v>
      </c>
      <c r="B74" t="s">
        <v>4038</v>
      </c>
      <c r="C74" t="s">
        <v>4197</v>
      </c>
      <c r="D74">
        <v>1</v>
      </c>
      <c r="E74">
        <v>0</v>
      </c>
      <c r="F74">
        <v>1</v>
      </c>
      <c r="G74">
        <v>0.02</v>
      </c>
      <c r="H74">
        <v>0</v>
      </c>
      <c r="I74">
        <v>0</v>
      </c>
      <c r="J74">
        <v>0</v>
      </c>
      <c r="K74">
        <v>0</v>
      </c>
    </row>
    <row r="75" spans="1:11">
      <c r="A75" t="s">
        <v>4030</v>
      </c>
      <c r="B75" t="s">
        <v>4050</v>
      </c>
      <c r="C75" t="s">
        <v>4198</v>
      </c>
      <c r="D75">
        <v>1</v>
      </c>
      <c r="E75">
        <v>0</v>
      </c>
      <c r="F75">
        <v>1</v>
      </c>
      <c r="G75">
        <v>0.02</v>
      </c>
      <c r="H75">
        <v>0</v>
      </c>
      <c r="I75">
        <v>0</v>
      </c>
      <c r="J75">
        <v>0</v>
      </c>
      <c r="K75">
        <v>0</v>
      </c>
    </row>
    <row r="76" spans="1:11">
      <c r="A76" t="s">
        <v>4030</v>
      </c>
      <c r="B76" t="s">
        <v>4050</v>
      </c>
      <c r="C76" t="s">
        <v>4199</v>
      </c>
      <c r="D76">
        <v>1</v>
      </c>
      <c r="E76">
        <v>0</v>
      </c>
      <c r="F76">
        <v>1</v>
      </c>
      <c r="G76">
        <v>0.02</v>
      </c>
      <c r="H76">
        <v>0</v>
      </c>
      <c r="I76">
        <v>0</v>
      </c>
      <c r="J76">
        <v>0</v>
      </c>
      <c r="K76">
        <v>0</v>
      </c>
    </row>
    <row r="77" spans="1:11">
      <c r="A77" t="s">
        <v>4030</v>
      </c>
      <c r="B77" t="s">
        <v>4060</v>
      </c>
      <c r="C77" t="s">
        <v>4200</v>
      </c>
      <c r="D77">
        <v>1</v>
      </c>
      <c r="E77">
        <v>0</v>
      </c>
      <c r="F77">
        <v>1</v>
      </c>
      <c r="G77">
        <v>0.02</v>
      </c>
      <c r="H77">
        <v>0</v>
      </c>
      <c r="I77">
        <v>0</v>
      </c>
      <c r="J77">
        <v>0</v>
      </c>
      <c r="K77">
        <v>0</v>
      </c>
    </row>
    <row r="78" spans="1:11">
      <c r="A78" t="s">
        <v>4030</v>
      </c>
      <c r="B78" t="s">
        <v>4044</v>
      </c>
      <c r="C78" t="s">
        <v>4201</v>
      </c>
      <c r="D78">
        <v>1</v>
      </c>
      <c r="E78">
        <v>0</v>
      </c>
      <c r="F78">
        <v>1</v>
      </c>
      <c r="G78">
        <v>0.02</v>
      </c>
      <c r="H78">
        <v>0</v>
      </c>
      <c r="I78">
        <v>0</v>
      </c>
      <c r="J78">
        <v>0</v>
      </c>
      <c r="K78">
        <v>0</v>
      </c>
    </row>
    <row r="79" spans="1:11">
      <c r="A79" t="s">
        <v>4030</v>
      </c>
      <c r="B79" t="s">
        <v>4061</v>
      </c>
      <c r="C79" t="s">
        <v>4202</v>
      </c>
      <c r="D79">
        <v>1</v>
      </c>
      <c r="E79">
        <v>0</v>
      </c>
      <c r="F79">
        <v>1</v>
      </c>
      <c r="G79">
        <v>0.02</v>
      </c>
      <c r="H79">
        <v>0</v>
      </c>
      <c r="I79">
        <v>0</v>
      </c>
      <c r="J79">
        <v>0</v>
      </c>
      <c r="K79">
        <v>0</v>
      </c>
    </row>
    <row r="80" spans="1:11">
      <c r="A80" t="s">
        <v>4030</v>
      </c>
      <c r="B80" t="s">
        <v>4044</v>
      </c>
      <c r="C80" t="s">
        <v>4203</v>
      </c>
      <c r="D80">
        <v>1</v>
      </c>
      <c r="E80">
        <v>0</v>
      </c>
      <c r="F80">
        <v>1</v>
      </c>
      <c r="G80">
        <v>0.02</v>
      </c>
      <c r="H80">
        <v>0</v>
      </c>
      <c r="I80">
        <v>0</v>
      </c>
      <c r="J80">
        <v>0</v>
      </c>
      <c r="K80">
        <v>0</v>
      </c>
    </row>
    <row r="81" spans="1:11">
      <c r="A81" t="s">
        <v>4030</v>
      </c>
      <c r="B81" t="s">
        <v>4044</v>
      </c>
      <c r="C81" t="s">
        <v>4204</v>
      </c>
      <c r="D81">
        <v>1</v>
      </c>
      <c r="E81">
        <v>0</v>
      </c>
      <c r="F81">
        <v>1</v>
      </c>
      <c r="G81">
        <v>0.02</v>
      </c>
      <c r="H81">
        <v>0</v>
      </c>
      <c r="I81">
        <v>0</v>
      </c>
      <c r="J81">
        <v>0</v>
      </c>
      <c r="K81">
        <v>0</v>
      </c>
    </row>
    <row r="82" spans="1:11">
      <c r="A82" t="s">
        <v>4030</v>
      </c>
      <c r="B82" t="s">
        <v>4044</v>
      </c>
      <c r="C82" t="s">
        <v>4205</v>
      </c>
      <c r="D82">
        <v>1</v>
      </c>
      <c r="E82">
        <v>0</v>
      </c>
      <c r="F82">
        <v>1</v>
      </c>
      <c r="G82">
        <v>0.02</v>
      </c>
      <c r="H82">
        <v>0</v>
      </c>
      <c r="I82">
        <v>0</v>
      </c>
      <c r="J82">
        <v>0</v>
      </c>
      <c r="K82">
        <v>0</v>
      </c>
    </row>
    <row r="83" spans="1:11">
      <c r="A83" t="s">
        <v>4030</v>
      </c>
      <c r="B83" t="s">
        <v>4037</v>
      </c>
      <c r="C83" t="s">
        <v>4206</v>
      </c>
      <c r="D83">
        <v>1</v>
      </c>
      <c r="E83">
        <v>0</v>
      </c>
      <c r="F83">
        <v>1</v>
      </c>
      <c r="G83">
        <v>0.02</v>
      </c>
      <c r="H83">
        <v>0</v>
      </c>
      <c r="I83">
        <v>0</v>
      </c>
      <c r="J83">
        <v>0</v>
      </c>
      <c r="K83">
        <v>0</v>
      </c>
    </row>
    <row r="84" spans="1:11">
      <c r="A84" t="s">
        <v>4030</v>
      </c>
      <c r="B84" t="s">
        <v>4037</v>
      </c>
      <c r="C84" t="s">
        <v>4207</v>
      </c>
      <c r="D84">
        <v>1</v>
      </c>
      <c r="E84">
        <v>0</v>
      </c>
      <c r="F84">
        <v>1</v>
      </c>
      <c r="G84">
        <v>0.02</v>
      </c>
      <c r="H84">
        <v>0</v>
      </c>
      <c r="I84">
        <v>0</v>
      </c>
      <c r="J84">
        <v>0</v>
      </c>
      <c r="K84">
        <v>0</v>
      </c>
    </row>
    <row r="85" spans="1:11">
      <c r="A85" t="s">
        <v>4030</v>
      </c>
      <c r="B85" t="s">
        <v>4044</v>
      </c>
      <c r="C85" t="s">
        <v>4208</v>
      </c>
      <c r="D85">
        <v>1</v>
      </c>
      <c r="E85">
        <v>0</v>
      </c>
      <c r="F85">
        <v>1</v>
      </c>
      <c r="G85">
        <v>0.02</v>
      </c>
      <c r="H85">
        <v>0</v>
      </c>
      <c r="I85">
        <v>0</v>
      </c>
      <c r="J85">
        <v>0</v>
      </c>
      <c r="K85">
        <v>0</v>
      </c>
    </row>
    <row r="86" spans="1:11">
      <c r="A86" t="s">
        <v>4030</v>
      </c>
      <c r="B86" t="s">
        <v>4044</v>
      </c>
      <c r="C86" t="s">
        <v>4209</v>
      </c>
      <c r="D86">
        <v>1</v>
      </c>
      <c r="E86">
        <v>0</v>
      </c>
      <c r="F86">
        <v>1</v>
      </c>
      <c r="G86">
        <v>0.02</v>
      </c>
      <c r="H86">
        <v>0</v>
      </c>
      <c r="I86">
        <v>0</v>
      </c>
      <c r="J86">
        <v>0</v>
      </c>
      <c r="K86">
        <v>0</v>
      </c>
    </row>
    <row r="87" spans="1:11">
      <c r="A87" t="s">
        <v>4030</v>
      </c>
      <c r="B87" t="s">
        <v>4042</v>
      </c>
      <c r="C87" t="s">
        <v>4210</v>
      </c>
      <c r="D87">
        <v>1</v>
      </c>
      <c r="E87">
        <v>0</v>
      </c>
      <c r="F87">
        <v>1</v>
      </c>
      <c r="G87">
        <v>0.01</v>
      </c>
      <c r="H87">
        <v>0</v>
      </c>
      <c r="I87">
        <v>0</v>
      </c>
      <c r="J87">
        <v>0</v>
      </c>
      <c r="K87">
        <v>0</v>
      </c>
    </row>
    <row r="88" spans="1:11">
      <c r="A88" t="s">
        <v>4030</v>
      </c>
      <c r="B88" t="s">
        <v>4040</v>
      </c>
      <c r="C88" t="s">
        <v>4211</v>
      </c>
      <c r="D88">
        <v>1</v>
      </c>
      <c r="E88">
        <v>0</v>
      </c>
      <c r="F88">
        <v>1</v>
      </c>
      <c r="G88">
        <v>0.01</v>
      </c>
      <c r="H88">
        <v>0</v>
      </c>
      <c r="I88">
        <v>0</v>
      </c>
      <c r="J88">
        <v>0</v>
      </c>
      <c r="K88">
        <v>0</v>
      </c>
    </row>
    <row r="89" spans="1:11">
      <c r="A89" t="s">
        <v>4030</v>
      </c>
      <c r="B89" t="s">
        <v>4036</v>
      </c>
      <c r="C89" t="s">
        <v>4212</v>
      </c>
      <c r="D89">
        <v>1</v>
      </c>
      <c r="E89">
        <v>0</v>
      </c>
      <c r="F89">
        <v>1</v>
      </c>
      <c r="G89">
        <v>0.01</v>
      </c>
      <c r="H89">
        <v>0</v>
      </c>
      <c r="I89">
        <v>0</v>
      </c>
      <c r="J89">
        <v>0</v>
      </c>
      <c r="K89">
        <v>0</v>
      </c>
    </row>
    <row r="90" spans="1:11">
      <c r="A90" t="s">
        <v>4030</v>
      </c>
      <c r="B90" t="s">
        <v>4031</v>
      </c>
      <c r="C90" t="s">
        <v>4213</v>
      </c>
      <c r="D90">
        <v>1</v>
      </c>
      <c r="E90">
        <v>0</v>
      </c>
      <c r="F90">
        <v>1</v>
      </c>
      <c r="G90">
        <v>0.01</v>
      </c>
      <c r="H90">
        <v>0</v>
      </c>
      <c r="I90">
        <v>0</v>
      </c>
      <c r="J90">
        <v>0</v>
      </c>
      <c r="K90">
        <v>0</v>
      </c>
    </row>
    <row r="91" spans="1:11">
      <c r="A91" t="s">
        <v>4030</v>
      </c>
      <c r="B91" t="s">
        <v>4039</v>
      </c>
      <c r="C91" t="s">
        <v>4214</v>
      </c>
      <c r="D91">
        <v>1</v>
      </c>
      <c r="E91">
        <v>0</v>
      </c>
      <c r="F91">
        <v>1</v>
      </c>
      <c r="G91">
        <v>0.01</v>
      </c>
      <c r="H91">
        <v>0</v>
      </c>
      <c r="I91">
        <v>0</v>
      </c>
      <c r="J91">
        <v>0</v>
      </c>
      <c r="K91">
        <v>0</v>
      </c>
    </row>
    <row r="92" spans="1:11">
      <c r="A92" t="s">
        <v>4030</v>
      </c>
      <c r="B92" t="s">
        <v>4045</v>
      </c>
      <c r="C92" t="s">
        <v>4215</v>
      </c>
      <c r="D92">
        <v>1</v>
      </c>
      <c r="E92">
        <v>0</v>
      </c>
      <c r="F92">
        <v>1</v>
      </c>
      <c r="G92">
        <v>0.01</v>
      </c>
      <c r="H92">
        <v>0</v>
      </c>
      <c r="I92">
        <v>0</v>
      </c>
      <c r="J92">
        <v>0</v>
      </c>
      <c r="K92">
        <v>0</v>
      </c>
    </row>
    <row r="93" spans="1:11">
      <c r="A93" t="s">
        <v>4030</v>
      </c>
      <c r="B93" t="s">
        <v>4041</v>
      </c>
      <c r="C93" t="s">
        <v>4216</v>
      </c>
      <c r="D93">
        <v>1</v>
      </c>
      <c r="E93">
        <v>0</v>
      </c>
      <c r="F93">
        <v>1</v>
      </c>
      <c r="G93">
        <v>0.01</v>
      </c>
      <c r="H93">
        <v>0</v>
      </c>
      <c r="I93">
        <v>0</v>
      </c>
      <c r="J93">
        <v>0</v>
      </c>
      <c r="K93">
        <v>0</v>
      </c>
    </row>
    <row r="94" spans="1:11">
      <c r="A94" t="s">
        <v>4030</v>
      </c>
      <c r="B94" t="s">
        <v>4033</v>
      </c>
      <c r="C94" t="s">
        <v>4217</v>
      </c>
      <c r="D94">
        <v>1</v>
      </c>
      <c r="E94">
        <v>0</v>
      </c>
      <c r="F94">
        <v>1</v>
      </c>
      <c r="G94">
        <v>0.01</v>
      </c>
      <c r="H94">
        <v>0</v>
      </c>
      <c r="I94">
        <v>0</v>
      </c>
      <c r="J94">
        <v>0</v>
      </c>
      <c r="K94">
        <v>0</v>
      </c>
    </row>
    <row r="95" spans="1:11">
      <c r="A95" t="s">
        <v>4030</v>
      </c>
      <c r="B95" t="s">
        <v>4031</v>
      </c>
      <c r="C95" t="s">
        <v>4218</v>
      </c>
      <c r="D95">
        <v>1</v>
      </c>
      <c r="E95">
        <v>0</v>
      </c>
      <c r="F95">
        <v>1</v>
      </c>
      <c r="G95">
        <v>0.01</v>
      </c>
      <c r="H95">
        <v>0</v>
      </c>
      <c r="I95">
        <v>0</v>
      </c>
      <c r="J95">
        <v>0</v>
      </c>
      <c r="K95">
        <v>0</v>
      </c>
    </row>
    <row r="96" spans="1:11">
      <c r="A96" t="s">
        <v>4030</v>
      </c>
      <c r="B96" t="s">
        <v>4044</v>
      </c>
      <c r="C96" t="s">
        <v>4219</v>
      </c>
      <c r="D96">
        <v>1</v>
      </c>
      <c r="E96">
        <v>0</v>
      </c>
      <c r="F96">
        <v>1</v>
      </c>
      <c r="G96">
        <v>0.01</v>
      </c>
      <c r="H96">
        <v>0</v>
      </c>
      <c r="I96">
        <v>0</v>
      </c>
      <c r="J96">
        <v>0</v>
      </c>
      <c r="K96">
        <v>0</v>
      </c>
    </row>
    <row r="97" spans="1:11">
      <c r="A97" t="s">
        <v>4030</v>
      </c>
      <c r="B97" t="s">
        <v>4042</v>
      </c>
      <c r="C97" t="s">
        <v>4220</v>
      </c>
      <c r="D97">
        <v>1</v>
      </c>
      <c r="E97">
        <v>0</v>
      </c>
      <c r="F97">
        <v>1</v>
      </c>
      <c r="G97">
        <v>0.01</v>
      </c>
      <c r="H97">
        <v>0</v>
      </c>
      <c r="I97">
        <v>0</v>
      </c>
      <c r="J97">
        <v>0</v>
      </c>
      <c r="K97">
        <v>0</v>
      </c>
    </row>
    <row r="98" spans="1:11">
      <c r="A98" t="s">
        <v>4030</v>
      </c>
      <c r="B98" t="s">
        <v>4044</v>
      </c>
      <c r="C98" t="s">
        <v>4221</v>
      </c>
      <c r="D98">
        <v>1</v>
      </c>
      <c r="E98">
        <v>0</v>
      </c>
      <c r="F98">
        <v>1</v>
      </c>
      <c r="G98">
        <v>0.01</v>
      </c>
      <c r="H98">
        <v>0</v>
      </c>
      <c r="I98">
        <v>0</v>
      </c>
      <c r="J98">
        <v>0</v>
      </c>
      <c r="K98">
        <v>0</v>
      </c>
    </row>
    <row r="99" spans="1:11">
      <c r="A99" t="s">
        <v>4030</v>
      </c>
      <c r="B99" t="s">
        <v>4031</v>
      </c>
      <c r="C99" t="s">
        <v>4222</v>
      </c>
      <c r="D99">
        <v>1</v>
      </c>
      <c r="E99">
        <v>0</v>
      </c>
      <c r="F99">
        <v>1</v>
      </c>
      <c r="G99">
        <v>0.01</v>
      </c>
      <c r="H99">
        <v>0</v>
      </c>
      <c r="I99">
        <v>0</v>
      </c>
      <c r="J99">
        <v>0</v>
      </c>
      <c r="K99">
        <v>0</v>
      </c>
    </row>
    <row r="100" spans="1:11">
      <c r="A100" t="s">
        <v>4030</v>
      </c>
      <c r="B100" t="s">
        <v>4031</v>
      </c>
      <c r="C100" t="s">
        <v>4223</v>
      </c>
      <c r="D100">
        <v>1</v>
      </c>
      <c r="E100">
        <v>0</v>
      </c>
      <c r="F100">
        <v>1</v>
      </c>
      <c r="G100">
        <v>0.01</v>
      </c>
      <c r="H100">
        <v>0</v>
      </c>
      <c r="I100">
        <v>0</v>
      </c>
      <c r="J100">
        <v>0</v>
      </c>
      <c r="K100">
        <v>0</v>
      </c>
    </row>
    <row r="101" spans="1:11">
      <c r="A101" t="s">
        <v>4030</v>
      </c>
      <c r="B101" t="s">
        <v>4062</v>
      </c>
      <c r="C101" t="s">
        <v>4224</v>
      </c>
      <c r="D101">
        <v>1</v>
      </c>
      <c r="E101">
        <v>0</v>
      </c>
      <c r="F101">
        <v>1</v>
      </c>
      <c r="G101">
        <v>0.01</v>
      </c>
      <c r="H101">
        <v>0</v>
      </c>
      <c r="I101">
        <v>0</v>
      </c>
      <c r="J101">
        <v>0</v>
      </c>
      <c r="K101">
        <v>0</v>
      </c>
    </row>
    <row r="102" spans="1:11">
      <c r="A102" t="s">
        <v>4030</v>
      </c>
      <c r="B102" t="s">
        <v>4039</v>
      </c>
      <c r="C102" t="s">
        <v>4225</v>
      </c>
      <c r="D102">
        <v>1</v>
      </c>
      <c r="E102">
        <v>0</v>
      </c>
      <c r="F102">
        <v>1</v>
      </c>
      <c r="G102">
        <v>0</v>
      </c>
      <c r="H102">
        <v>0</v>
      </c>
      <c r="I102">
        <v>0</v>
      </c>
      <c r="J102">
        <v>0</v>
      </c>
      <c r="K102">
        <v>0</v>
      </c>
    </row>
    <row r="103" spans="1:11">
      <c r="A103" t="s">
        <v>4030</v>
      </c>
      <c r="B103" t="s">
        <v>4044</v>
      </c>
      <c r="C103" t="s">
        <v>4226</v>
      </c>
      <c r="D103">
        <v>1</v>
      </c>
      <c r="E103">
        <v>0</v>
      </c>
      <c r="F103">
        <v>1</v>
      </c>
      <c r="G103">
        <v>0</v>
      </c>
      <c r="H103">
        <v>0</v>
      </c>
      <c r="I103">
        <v>0</v>
      </c>
      <c r="J103">
        <v>0</v>
      </c>
      <c r="K103">
        <v>0</v>
      </c>
    </row>
    <row r="104" spans="1:11">
      <c r="A104" t="s">
        <v>4030</v>
      </c>
      <c r="B104" t="s">
        <v>4063</v>
      </c>
      <c r="C104" t="s">
        <v>4227</v>
      </c>
      <c r="D104">
        <v>1</v>
      </c>
      <c r="E104">
        <v>0</v>
      </c>
      <c r="F104">
        <v>1</v>
      </c>
      <c r="G104">
        <v>0</v>
      </c>
      <c r="H104">
        <v>0</v>
      </c>
      <c r="I104">
        <v>0</v>
      </c>
      <c r="J104">
        <v>0</v>
      </c>
      <c r="K104">
        <v>0</v>
      </c>
    </row>
    <row r="105" spans="1:11">
      <c r="A105" t="s">
        <v>4030</v>
      </c>
      <c r="B105" t="s">
        <v>4063</v>
      </c>
      <c r="C105" t="s">
        <v>4228</v>
      </c>
      <c r="D105">
        <v>1</v>
      </c>
      <c r="E105">
        <v>0</v>
      </c>
      <c r="F105">
        <v>1</v>
      </c>
      <c r="G105">
        <v>0</v>
      </c>
      <c r="H105">
        <v>0</v>
      </c>
      <c r="I105">
        <v>0</v>
      </c>
      <c r="J105">
        <v>0</v>
      </c>
      <c r="K105">
        <v>0</v>
      </c>
    </row>
    <row r="106" spans="1:11">
      <c r="A106" t="s">
        <v>4030</v>
      </c>
      <c r="B106" t="s">
        <v>4044</v>
      </c>
      <c r="C106" t="s">
        <v>4229</v>
      </c>
      <c r="D106">
        <v>1</v>
      </c>
      <c r="E106">
        <v>0</v>
      </c>
      <c r="F106">
        <v>1</v>
      </c>
      <c r="G106">
        <v>0</v>
      </c>
      <c r="H106">
        <v>0</v>
      </c>
      <c r="I106">
        <v>0</v>
      </c>
      <c r="J106">
        <v>0</v>
      </c>
      <c r="K106">
        <v>0</v>
      </c>
    </row>
    <row r="107" spans="1:11">
      <c r="A107" t="s">
        <v>4030</v>
      </c>
      <c r="B107" t="s">
        <v>4037</v>
      </c>
      <c r="C107" t="s">
        <v>4230</v>
      </c>
      <c r="D107">
        <v>1</v>
      </c>
      <c r="E107">
        <v>0</v>
      </c>
      <c r="F107">
        <v>1</v>
      </c>
      <c r="G107">
        <v>0</v>
      </c>
      <c r="H107">
        <v>0</v>
      </c>
      <c r="I107">
        <v>0</v>
      </c>
      <c r="J107">
        <v>0</v>
      </c>
      <c r="K107">
        <v>0</v>
      </c>
    </row>
    <row r="108" spans="1:11">
      <c r="A108" t="s">
        <v>4030</v>
      </c>
      <c r="B108" t="s">
        <v>4032</v>
      </c>
      <c r="C108" t="s">
        <v>4231</v>
      </c>
      <c r="D108">
        <v>1</v>
      </c>
      <c r="E108">
        <v>0</v>
      </c>
      <c r="F108">
        <v>1</v>
      </c>
      <c r="G108">
        <v>0</v>
      </c>
      <c r="H108">
        <v>0</v>
      </c>
      <c r="I108">
        <v>0</v>
      </c>
      <c r="J108">
        <v>0</v>
      </c>
      <c r="K108">
        <v>0</v>
      </c>
    </row>
    <row r="109" spans="1:11">
      <c r="A109" t="s">
        <v>4030</v>
      </c>
      <c r="B109" t="s">
        <v>4064</v>
      </c>
      <c r="C109" t="s">
        <v>4232</v>
      </c>
      <c r="D109">
        <v>1</v>
      </c>
      <c r="E109">
        <v>1</v>
      </c>
      <c r="F109">
        <v>0</v>
      </c>
      <c r="G109">
        <v>0</v>
      </c>
      <c r="H109">
        <v>0</v>
      </c>
      <c r="I109">
        <v>0</v>
      </c>
      <c r="J109">
        <v>0</v>
      </c>
      <c r="K109">
        <v>0</v>
      </c>
    </row>
    <row r="110" spans="1:11">
      <c r="A110" t="s">
        <v>4030</v>
      </c>
      <c r="B110" t="s">
        <v>4065</v>
      </c>
      <c r="C110" t="s">
        <v>4233</v>
      </c>
      <c r="D110">
        <v>1</v>
      </c>
      <c r="E110">
        <v>0</v>
      </c>
      <c r="F110">
        <v>1</v>
      </c>
      <c r="G110">
        <v>0</v>
      </c>
      <c r="H110">
        <v>0</v>
      </c>
      <c r="I110">
        <v>0</v>
      </c>
      <c r="J110">
        <v>0</v>
      </c>
      <c r="K110">
        <v>0</v>
      </c>
    </row>
    <row r="111" spans="1:11">
      <c r="A111" t="s">
        <v>4030</v>
      </c>
      <c r="B111" t="s">
        <v>4042</v>
      </c>
      <c r="C111" t="s">
        <v>4234</v>
      </c>
      <c r="D111">
        <v>1</v>
      </c>
      <c r="E111">
        <v>0</v>
      </c>
      <c r="F111">
        <v>1</v>
      </c>
      <c r="G111">
        <v>0</v>
      </c>
      <c r="H111">
        <v>0</v>
      </c>
      <c r="I111">
        <v>0</v>
      </c>
      <c r="J111">
        <v>0</v>
      </c>
      <c r="K111">
        <v>0</v>
      </c>
    </row>
    <row r="112" spans="1:11">
      <c r="A112" t="s">
        <v>4030</v>
      </c>
      <c r="B112" t="s">
        <v>4033</v>
      </c>
      <c r="C112" t="s">
        <v>4235</v>
      </c>
      <c r="D112">
        <v>1</v>
      </c>
      <c r="E112">
        <v>0</v>
      </c>
      <c r="F112">
        <v>1</v>
      </c>
      <c r="G112">
        <v>0</v>
      </c>
      <c r="H112">
        <v>0</v>
      </c>
      <c r="I112">
        <v>0</v>
      </c>
      <c r="J112">
        <v>0</v>
      </c>
      <c r="K112">
        <v>0</v>
      </c>
    </row>
    <row r="113" spans="1:11">
      <c r="A113" t="s">
        <v>4030</v>
      </c>
      <c r="B113" t="s">
        <v>4066</v>
      </c>
      <c r="C113" t="s">
        <v>4236</v>
      </c>
      <c r="D113">
        <v>1</v>
      </c>
      <c r="E113">
        <v>0</v>
      </c>
      <c r="F113">
        <v>1</v>
      </c>
      <c r="G113">
        <v>0</v>
      </c>
      <c r="H113">
        <v>0</v>
      </c>
      <c r="I113">
        <v>0</v>
      </c>
      <c r="J113">
        <v>0</v>
      </c>
      <c r="K113">
        <v>0</v>
      </c>
    </row>
    <row r="114" spans="1:11">
      <c r="A114" t="s">
        <v>4030</v>
      </c>
      <c r="B114" t="s">
        <v>4067</v>
      </c>
      <c r="C114" t="s">
        <v>4237</v>
      </c>
      <c r="D114">
        <v>1</v>
      </c>
      <c r="E114">
        <v>0</v>
      </c>
      <c r="F114">
        <v>1</v>
      </c>
      <c r="G114">
        <v>0</v>
      </c>
      <c r="H114">
        <v>0</v>
      </c>
      <c r="I114">
        <v>0</v>
      </c>
      <c r="J114">
        <v>0</v>
      </c>
      <c r="K114">
        <v>0</v>
      </c>
    </row>
    <row r="115" spans="1:11">
      <c r="A115" t="s">
        <v>4030</v>
      </c>
      <c r="B115" t="s">
        <v>4068</v>
      </c>
      <c r="C115" t="s">
        <v>4238</v>
      </c>
      <c r="D115">
        <v>1</v>
      </c>
      <c r="E115">
        <v>0</v>
      </c>
      <c r="F115">
        <v>1</v>
      </c>
      <c r="G115">
        <v>0</v>
      </c>
      <c r="H115">
        <v>0</v>
      </c>
      <c r="I115">
        <v>0</v>
      </c>
      <c r="J115">
        <v>0</v>
      </c>
      <c r="K115">
        <v>0</v>
      </c>
    </row>
    <row r="116" spans="1:11">
      <c r="A116" t="s">
        <v>4030</v>
      </c>
      <c r="B116" t="s">
        <v>4069</v>
      </c>
      <c r="C116" t="s">
        <v>4239</v>
      </c>
      <c r="D116">
        <v>1</v>
      </c>
      <c r="E116">
        <v>0</v>
      </c>
      <c r="F116">
        <v>1</v>
      </c>
      <c r="G116">
        <v>0</v>
      </c>
      <c r="H116">
        <v>0</v>
      </c>
      <c r="I116">
        <v>0</v>
      </c>
      <c r="J116">
        <v>0</v>
      </c>
      <c r="K116">
        <v>0</v>
      </c>
    </row>
    <row r="117" spans="1:11">
      <c r="A117" t="s">
        <v>4030</v>
      </c>
      <c r="B117" t="s">
        <v>4042</v>
      </c>
      <c r="C117" t="s">
        <v>4240</v>
      </c>
      <c r="D117">
        <v>1</v>
      </c>
      <c r="E117">
        <v>0</v>
      </c>
      <c r="F117">
        <v>1</v>
      </c>
      <c r="G117">
        <v>0</v>
      </c>
      <c r="H117">
        <v>0</v>
      </c>
      <c r="I117">
        <v>0</v>
      </c>
      <c r="J117">
        <v>0</v>
      </c>
      <c r="K117">
        <v>0</v>
      </c>
    </row>
    <row r="118" spans="1:11">
      <c r="A118" t="s">
        <v>4030</v>
      </c>
      <c r="B118" t="s">
        <v>4063</v>
      </c>
      <c r="C118" t="s">
        <v>4241</v>
      </c>
      <c r="D118">
        <v>1</v>
      </c>
      <c r="E118">
        <v>0</v>
      </c>
      <c r="F118">
        <v>1</v>
      </c>
      <c r="G118">
        <v>0</v>
      </c>
      <c r="H118">
        <v>0</v>
      </c>
      <c r="I118">
        <v>0</v>
      </c>
      <c r="J118">
        <v>0</v>
      </c>
      <c r="K118">
        <v>0</v>
      </c>
    </row>
    <row r="119" spans="1:11">
      <c r="A119" t="s">
        <v>4030</v>
      </c>
      <c r="B119" t="s">
        <v>4051</v>
      </c>
      <c r="C119" t="s">
        <v>4242</v>
      </c>
      <c r="D119">
        <v>1</v>
      </c>
      <c r="E119">
        <v>0</v>
      </c>
      <c r="F119">
        <v>1</v>
      </c>
      <c r="G119">
        <v>0</v>
      </c>
      <c r="H119">
        <v>0</v>
      </c>
      <c r="I119">
        <v>0</v>
      </c>
      <c r="J119">
        <v>0</v>
      </c>
      <c r="K119">
        <v>0</v>
      </c>
    </row>
    <row r="120" spans="1:11">
      <c r="A120" t="s">
        <v>4030</v>
      </c>
      <c r="B120" t="s">
        <v>4050</v>
      </c>
      <c r="C120" t="s">
        <v>4243</v>
      </c>
      <c r="D120">
        <v>1</v>
      </c>
      <c r="E120">
        <v>0</v>
      </c>
      <c r="F120">
        <v>1</v>
      </c>
      <c r="G120">
        <v>0</v>
      </c>
      <c r="H120">
        <v>0</v>
      </c>
      <c r="I120">
        <v>0</v>
      </c>
      <c r="J120">
        <v>0</v>
      </c>
      <c r="K120">
        <v>0</v>
      </c>
    </row>
    <row r="121" spans="1:11">
      <c r="A121" t="s">
        <v>4030</v>
      </c>
      <c r="B121" t="s">
        <v>4044</v>
      </c>
      <c r="C121" t="s">
        <v>4244</v>
      </c>
      <c r="D121">
        <v>1</v>
      </c>
      <c r="E121">
        <v>0</v>
      </c>
      <c r="F121">
        <v>1</v>
      </c>
      <c r="G121">
        <v>0</v>
      </c>
      <c r="H121">
        <v>0</v>
      </c>
      <c r="I121">
        <v>0</v>
      </c>
      <c r="J121">
        <v>0</v>
      </c>
      <c r="K121">
        <v>0</v>
      </c>
    </row>
    <row r="122" spans="1:11">
      <c r="A122" t="s">
        <v>4030</v>
      </c>
      <c r="B122" t="s">
        <v>4044</v>
      </c>
      <c r="C122" t="s">
        <v>4245</v>
      </c>
      <c r="D122">
        <v>1</v>
      </c>
      <c r="E122">
        <v>0</v>
      </c>
      <c r="F122">
        <v>1</v>
      </c>
      <c r="G122">
        <v>0</v>
      </c>
      <c r="H122">
        <v>0</v>
      </c>
      <c r="I122">
        <v>0</v>
      </c>
      <c r="J122">
        <v>0</v>
      </c>
      <c r="K122">
        <v>0</v>
      </c>
    </row>
    <row r="123" spans="1:11">
      <c r="A123" t="s">
        <v>4030</v>
      </c>
      <c r="B123" t="s">
        <v>4044</v>
      </c>
      <c r="C123" t="s">
        <v>4246</v>
      </c>
      <c r="D123">
        <v>1</v>
      </c>
      <c r="E123">
        <v>0</v>
      </c>
      <c r="F123">
        <v>1</v>
      </c>
      <c r="G123">
        <v>0</v>
      </c>
      <c r="H123">
        <v>0</v>
      </c>
      <c r="I123">
        <v>0</v>
      </c>
      <c r="J123">
        <v>0</v>
      </c>
      <c r="K123">
        <v>0</v>
      </c>
    </row>
    <row r="124" spans="1:11">
      <c r="A124" t="s">
        <v>4030</v>
      </c>
      <c r="B124" t="s">
        <v>4044</v>
      </c>
      <c r="C124" t="s">
        <v>4247</v>
      </c>
      <c r="D124">
        <v>1</v>
      </c>
      <c r="E124">
        <v>0</v>
      </c>
      <c r="F124">
        <v>1</v>
      </c>
      <c r="G124">
        <v>0</v>
      </c>
      <c r="H124">
        <v>0</v>
      </c>
      <c r="I124">
        <v>0</v>
      </c>
      <c r="J124">
        <v>0</v>
      </c>
      <c r="K124">
        <v>0</v>
      </c>
    </row>
    <row r="125" spans="1:11">
      <c r="A125" t="s">
        <v>4030</v>
      </c>
      <c r="B125" t="s">
        <v>4044</v>
      </c>
      <c r="C125" t="s">
        <v>4248</v>
      </c>
      <c r="D125">
        <v>1</v>
      </c>
      <c r="E125">
        <v>0</v>
      </c>
      <c r="F125">
        <v>1</v>
      </c>
      <c r="G125">
        <v>0</v>
      </c>
      <c r="H125">
        <v>0</v>
      </c>
      <c r="I125">
        <v>0</v>
      </c>
      <c r="J125">
        <v>0</v>
      </c>
      <c r="K125">
        <v>0</v>
      </c>
    </row>
    <row r="126" spans="1:11">
      <c r="A126" t="s">
        <v>4030</v>
      </c>
      <c r="B126" t="s">
        <v>4044</v>
      </c>
      <c r="C126" t="s">
        <v>4249</v>
      </c>
      <c r="D126">
        <v>1</v>
      </c>
      <c r="E126">
        <v>0</v>
      </c>
      <c r="F126">
        <v>1</v>
      </c>
      <c r="G126">
        <v>0</v>
      </c>
      <c r="H126">
        <v>0</v>
      </c>
      <c r="I126">
        <v>0</v>
      </c>
      <c r="J126">
        <v>0</v>
      </c>
      <c r="K126">
        <v>0</v>
      </c>
    </row>
    <row r="127" spans="1:11">
      <c r="A127" t="s">
        <v>4030</v>
      </c>
      <c r="B127" t="s">
        <v>4044</v>
      </c>
      <c r="C127" t="s">
        <v>4250</v>
      </c>
      <c r="D127">
        <v>1</v>
      </c>
      <c r="E127">
        <v>0</v>
      </c>
      <c r="F127">
        <v>1</v>
      </c>
      <c r="G127">
        <v>0</v>
      </c>
      <c r="H127">
        <v>0</v>
      </c>
      <c r="I127">
        <v>0</v>
      </c>
      <c r="J127">
        <v>0</v>
      </c>
      <c r="K127">
        <v>0</v>
      </c>
    </row>
    <row r="128" spans="1:11">
      <c r="A128" t="s">
        <v>4030</v>
      </c>
      <c r="B128" t="s">
        <v>4044</v>
      </c>
      <c r="C128" t="s">
        <v>4251</v>
      </c>
      <c r="D128">
        <v>1</v>
      </c>
      <c r="E128">
        <v>0</v>
      </c>
      <c r="F128">
        <v>1</v>
      </c>
      <c r="G128">
        <v>0</v>
      </c>
      <c r="H128">
        <v>0</v>
      </c>
      <c r="I128">
        <v>0</v>
      </c>
      <c r="J128">
        <v>0</v>
      </c>
      <c r="K128">
        <v>0</v>
      </c>
    </row>
    <row r="129" spans="1:11">
      <c r="A129" t="s">
        <v>4030</v>
      </c>
      <c r="B129" t="s">
        <v>4070</v>
      </c>
      <c r="C129" t="s">
        <v>4252</v>
      </c>
      <c r="D129">
        <v>1</v>
      </c>
      <c r="E129">
        <v>0</v>
      </c>
      <c r="F129">
        <v>1</v>
      </c>
      <c r="G129">
        <v>0</v>
      </c>
      <c r="H129">
        <v>0</v>
      </c>
      <c r="I129">
        <v>0</v>
      </c>
      <c r="J129">
        <v>0</v>
      </c>
      <c r="K129">
        <v>0</v>
      </c>
    </row>
    <row r="130" spans="1:11">
      <c r="A130" t="s">
        <v>4030</v>
      </c>
      <c r="B130" t="s">
        <v>4071</v>
      </c>
      <c r="C130" t="s">
        <v>4253</v>
      </c>
      <c r="D130">
        <v>1</v>
      </c>
      <c r="E130">
        <v>0</v>
      </c>
      <c r="F130">
        <v>1</v>
      </c>
      <c r="G130">
        <v>0</v>
      </c>
      <c r="H130">
        <v>0</v>
      </c>
      <c r="I130">
        <v>0</v>
      </c>
      <c r="J130">
        <v>0</v>
      </c>
      <c r="K130">
        <v>0</v>
      </c>
    </row>
    <row r="131" spans="1:11">
      <c r="A131" t="s">
        <v>4030</v>
      </c>
      <c r="B131" t="s">
        <v>4038</v>
      </c>
      <c r="C131" t="s">
        <v>4254</v>
      </c>
      <c r="D131">
        <v>1</v>
      </c>
      <c r="E131">
        <v>0</v>
      </c>
      <c r="F131">
        <v>1</v>
      </c>
      <c r="G131">
        <v>0</v>
      </c>
      <c r="H131">
        <v>0</v>
      </c>
      <c r="I131">
        <v>0</v>
      </c>
      <c r="J131">
        <v>0</v>
      </c>
      <c r="K131">
        <v>0</v>
      </c>
    </row>
    <row r="132" spans="1:11">
      <c r="A132" t="s">
        <v>4030</v>
      </c>
      <c r="B132" t="s">
        <v>4072</v>
      </c>
      <c r="C132" t="s">
        <v>4255</v>
      </c>
      <c r="D132">
        <v>1</v>
      </c>
      <c r="E132">
        <v>0</v>
      </c>
      <c r="F132">
        <v>1</v>
      </c>
      <c r="G132">
        <v>0</v>
      </c>
      <c r="H132">
        <v>0</v>
      </c>
      <c r="I132">
        <v>0</v>
      </c>
      <c r="J132">
        <v>0</v>
      </c>
      <c r="K132">
        <v>0</v>
      </c>
    </row>
    <row r="133" spans="1:11">
      <c r="A133" t="s">
        <v>4030</v>
      </c>
      <c r="B133" t="s">
        <v>4073</v>
      </c>
      <c r="C133" t="s">
        <v>4256</v>
      </c>
      <c r="D133">
        <v>1</v>
      </c>
      <c r="E133">
        <v>0</v>
      </c>
      <c r="F133">
        <v>1</v>
      </c>
      <c r="G133">
        <v>0</v>
      </c>
      <c r="H133">
        <v>0</v>
      </c>
      <c r="I133">
        <v>0</v>
      </c>
      <c r="J133">
        <v>0</v>
      </c>
      <c r="K133">
        <v>0</v>
      </c>
    </row>
    <row r="134" spans="1:11">
      <c r="A134" t="s">
        <v>4030</v>
      </c>
      <c r="B134" t="s">
        <v>4074</v>
      </c>
      <c r="C134" t="s">
        <v>4257</v>
      </c>
      <c r="D134">
        <v>1</v>
      </c>
      <c r="E134">
        <v>0</v>
      </c>
      <c r="F134">
        <v>1</v>
      </c>
      <c r="G134">
        <v>0</v>
      </c>
      <c r="H134">
        <v>0</v>
      </c>
      <c r="I134">
        <v>0</v>
      </c>
      <c r="J134">
        <v>0</v>
      </c>
      <c r="K134">
        <v>0</v>
      </c>
    </row>
    <row r="135" spans="1:11">
      <c r="A135" t="s">
        <v>4030</v>
      </c>
      <c r="B135" t="s">
        <v>4037</v>
      </c>
      <c r="C135" t="s">
        <v>4258</v>
      </c>
      <c r="D135">
        <v>1</v>
      </c>
      <c r="E135">
        <v>0</v>
      </c>
      <c r="F135">
        <v>1</v>
      </c>
      <c r="G135">
        <v>0</v>
      </c>
      <c r="H135">
        <v>0</v>
      </c>
      <c r="I135">
        <v>0</v>
      </c>
      <c r="J135">
        <v>0</v>
      </c>
      <c r="K135">
        <v>0</v>
      </c>
    </row>
    <row r="136" spans="1:11">
      <c r="A136" t="s">
        <v>4030</v>
      </c>
      <c r="B136" t="s">
        <v>4075</v>
      </c>
      <c r="C136" t="s">
        <v>4259</v>
      </c>
      <c r="D136">
        <v>1</v>
      </c>
      <c r="E136">
        <v>0</v>
      </c>
      <c r="F136">
        <v>1</v>
      </c>
      <c r="G136">
        <v>0</v>
      </c>
      <c r="H136">
        <v>0</v>
      </c>
      <c r="I136">
        <v>0</v>
      </c>
      <c r="J136">
        <v>0</v>
      </c>
      <c r="K136">
        <v>0</v>
      </c>
    </row>
    <row r="137" spans="1:11">
      <c r="A137" t="s">
        <v>4030</v>
      </c>
      <c r="B137" t="s">
        <v>4038</v>
      </c>
      <c r="C137" t="s">
        <v>4260</v>
      </c>
      <c r="D137">
        <v>1</v>
      </c>
      <c r="E137">
        <v>0</v>
      </c>
      <c r="F137">
        <v>1</v>
      </c>
      <c r="G137">
        <v>0</v>
      </c>
      <c r="H137">
        <v>0</v>
      </c>
      <c r="I137">
        <v>0</v>
      </c>
      <c r="J137">
        <v>0</v>
      </c>
      <c r="K137">
        <v>0</v>
      </c>
    </row>
    <row r="138" spans="1:11">
      <c r="A138" t="s">
        <v>4030</v>
      </c>
      <c r="B138" t="s">
        <v>4046</v>
      </c>
      <c r="C138" t="s">
        <v>4261</v>
      </c>
      <c r="D138">
        <v>1</v>
      </c>
      <c r="E138">
        <v>0</v>
      </c>
      <c r="F138">
        <v>1</v>
      </c>
      <c r="G138">
        <v>0</v>
      </c>
      <c r="H138">
        <v>0</v>
      </c>
      <c r="I138">
        <v>0</v>
      </c>
      <c r="J138">
        <v>0</v>
      </c>
      <c r="K138">
        <v>0</v>
      </c>
    </row>
    <row r="139" spans="1:11">
      <c r="A139" t="s">
        <v>4030</v>
      </c>
      <c r="B139" t="s">
        <v>4076</v>
      </c>
      <c r="C139" t="s">
        <v>4262</v>
      </c>
      <c r="D139">
        <v>1</v>
      </c>
      <c r="E139">
        <v>0</v>
      </c>
      <c r="F139">
        <v>1</v>
      </c>
      <c r="G139">
        <v>0</v>
      </c>
      <c r="H139">
        <v>0</v>
      </c>
      <c r="I139">
        <v>0</v>
      </c>
      <c r="J139">
        <v>0</v>
      </c>
      <c r="K139">
        <v>0</v>
      </c>
    </row>
    <row r="140" spans="1:11">
      <c r="A140" t="s">
        <v>4030</v>
      </c>
      <c r="B140" t="s">
        <v>4077</v>
      </c>
      <c r="C140" t="s">
        <v>4263</v>
      </c>
      <c r="D140">
        <v>1</v>
      </c>
      <c r="E140">
        <v>0</v>
      </c>
      <c r="F140">
        <v>1</v>
      </c>
      <c r="G140">
        <v>0</v>
      </c>
      <c r="H140">
        <v>0</v>
      </c>
      <c r="I140">
        <v>0</v>
      </c>
      <c r="J140">
        <v>0</v>
      </c>
      <c r="K140">
        <v>0</v>
      </c>
    </row>
    <row r="141" spans="1:11">
      <c r="A141" t="s">
        <v>4030</v>
      </c>
      <c r="B141" t="s">
        <v>4031</v>
      </c>
      <c r="C141" t="s">
        <v>4264</v>
      </c>
      <c r="D141">
        <v>1</v>
      </c>
      <c r="E141">
        <v>0</v>
      </c>
      <c r="F141">
        <v>1</v>
      </c>
      <c r="G141">
        <v>0</v>
      </c>
      <c r="H141">
        <v>0</v>
      </c>
      <c r="I141">
        <v>0</v>
      </c>
      <c r="J141">
        <v>0</v>
      </c>
      <c r="K141">
        <v>0</v>
      </c>
    </row>
    <row r="142" spans="1:11">
      <c r="A142" t="s">
        <v>4030</v>
      </c>
      <c r="B142" t="s">
        <v>4078</v>
      </c>
      <c r="C142" t="s">
        <v>4265</v>
      </c>
      <c r="D142">
        <v>1</v>
      </c>
      <c r="E142">
        <v>0</v>
      </c>
      <c r="F142">
        <v>1</v>
      </c>
      <c r="G142">
        <v>0</v>
      </c>
      <c r="H142">
        <v>0</v>
      </c>
      <c r="I142">
        <v>0</v>
      </c>
      <c r="J142">
        <v>0</v>
      </c>
      <c r="K142">
        <v>0</v>
      </c>
    </row>
    <row r="143" spans="1:11">
      <c r="A143" t="s">
        <v>4030</v>
      </c>
      <c r="B143" t="s">
        <v>4053</v>
      </c>
      <c r="C143" t="s">
        <v>4266</v>
      </c>
      <c r="D143">
        <v>1</v>
      </c>
      <c r="E143">
        <v>0</v>
      </c>
      <c r="F143">
        <v>1</v>
      </c>
      <c r="G143">
        <v>0</v>
      </c>
      <c r="H143">
        <v>0</v>
      </c>
      <c r="I143">
        <v>0</v>
      </c>
      <c r="J143">
        <v>0</v>
      </c>
      <c r="K143">
        <v>0</v>
      </c>
    </row>
    <row r="144" spans="1:11">
      <c r="A144" t="s">
        <v>4030</v>
      </c>
      <c r="B144" t="s">
        <v>4037</v>
      </c>
      <c r="C144" t="s">
        <v>4267</v>
      </c>
      <c r="D144">
        <v>1</v>
      </c>
      <c r="E144">
        <v>0</v>
      </c>
      <c r="F144">
        <v>1</v>
      </c>
      <c r="G144">
        <v>0</v>
      </c>
      <c r="H144">
        <v>0</v>
      </c>
      <c r="I144">
        <v>0</v>
      </c>
      <c r="J144">
        <v>0</v>
      </c>
      <c r="K144">
        <v>0</v>
      </c>
    </row>
    <row r="145" spans="1:11">
      <c r="A145" t="s">
        <v>4030</v>
      </c>
      <c r="B145" t="s">
        <v>4040</v>
      </c>
      <c r="C145" t="s">
        <v>4268</v>
      </c>
      <c r="D145">
        <v>1</v>
      </c>
      <c r="E145">
        <v>0</v>
      </c>
      <c r="F145">
        <v>1</v>
      </c>
      <c r="G145">
        <v>0</v>
      </c>
      <c r="H145">
        <v>0</v>
      </c>
      <c r="I145">
        <v>0</v>
      </c>
      <c r="J145">
        <v>0</v>
      </c>
      <c r="K145">
        <v>0</v>
      </c>
    </row>
    <row r="146" spans="1:11">
      <c r="A146" t="s">
        <v>4030</v>
      </c>
      <c r="B146" t="s">
        <v>4064</v>
      </c>
      <c r="C146" t="s">
        <v>4269</v>
      </c>
      <c r="D146">
        <v>1</v>
      </c>
      <c r="E146">
        <v>1</v>
      </c>
      <c r="F146">
        <v>0</v>
      </c>
      <c r="G146">
        <v>0</v>
      </c>
      <c r="H146">
        <v>0</v>
      </c>
      <c r="I146">
        <v>0</v>
      </c>
      <c r="J146">
        <v>0</v>
      </c>
      <c r="K146">
        <v>0</v>
      </c>
    </row>
    <row r="147" spans="1:11">
      <c r="A147" t="s">
        <v>4030</v>
      </c>
      <c r="B147" t="s">
        <v>4079</v>
      </c>
      <c r="C147" t="s">
        <v>4270</v>
      </c>
      <c r="D147">
        <v>1</v>
      </c>
      <c r="E147">
        <v>0</v>
      </c>
      <c r="F147">
        <v>1</v>
      </c>
      <c r="G147">
        <v>0</v>
      </c>
      <c r="H147">
        <v>0</v>
      </c>
      <c r="I147">
        <v>0</v>
      </c>
      <c r="J147">
        <v>0</v>
      </c>
      <c r="K147">
        <v>0</v>
      </c>
    </row>
    <row r="148" spans="1:11">
      <c r="A148" t="s">
        <v>4030</v>
      </c>
      <c r="B148" t="s">
        <v>4080</v>
      </c>
      <c r="C148" t="s">
        <v>4271</v>
      </c>
      <c r="D148">
        <v>1</v>
      </c>
      <c r="E148">
        <v>0</v>
      </c>
      <c r="F148">
        <v>1</v>
      </c>
      <c r="G148">
        <v>0</v>
      </c>
      <c r="H148">
        <v>0</v>
      </c>
      <c r="I148">
        <v>0</v>
      </c>
      <c r="J148">
        <v>0</v>
      </c>
      <c r="K148">
        <v>0</v>
      </c>
    </row>
    <row r="149" spans="1:11">
      <c r="A149" t="s">
        <v>4030</v>
      </c>
      <c r="B149" t="s">
        <v>4037</v>
      </c>
      <c r="C149" t="s">
        <v>4272</v>
      </c>
      <c r="D149">
        <v>1</v>
      </c>
      <c r="E149">
        <v>0</v>
      </c>
      <c r="F149">
        <v>1</v>
      </c>
      <c r="G149">
        <v>0</v>
      </c>
      <c r="H149">
        <v>0</v>
      </c>
      <c r="I149">
        <v>0</v>
      </c>
      <c r="J149">
        <v>0</v>
      </c>
      <c r="K149">
        <v>0</v>
      </c>
    </row>
    <row r="150" spans="1:11">
      <c r="A150" t="s">
        <v>4030</v>
      </c>
      <c r="B150" t="s">
        <v>4032</v>
      </c>
      <c r="C150" t="s">
        <v>4273</v>
      </c>
      <c r="D150">
        <v>1</v>
      </c>
      <c r="E150">
        <v>0</v>
      </c>
      <c r="F150">
        <v>1</v>
      </c>
      <c r="G150">
        <v>0</v>
      </c>
      <c r="H150">
        <v>0</v>
      </c>
      <c r="I150">
        <v>0</v>
      </c>
      <c r="J150">
        <v>0</v>
      </c>
      <c r="K150">
        <v>0</v>
      </c>
    </row>
    <row r="151" spans="1:11">
      <c r="A151" t="s">
        <v>4030</v>
      </c>
      <c r="B151" t="s">
        <v>4064</v>
      </c>
      <c r="C151" t="s">
        <v>4274</v>
      </c>
      <c r="D151">
        <v>1</v>
      </c>
      <c r="E151">
        <v>1</v>
      </c>
      <c r="F151">
        <v>0</v>
      </c>
      <c r="G151">
        <v>0</v>
      </c>
      <c r="H151">
        <v>0</v>
      </c>
      <c r="I151">
        <v>0</v>
      </c>
      <c r="J151">
        <v>0</v>
      </c>
      <c r="K151">
        <v>0</v>
      </c>
    </row>
    <row r="152" spans="1:11">
      <c r="A152" t="s">
        <v>4030</v>
      </c>
      <c r="B152" t="s">
        <v>4064</v>
      </c>
      <c r="C152" t="s">
        <v>4275</v>
      </c>
      <c r="D152">
        <v>1</v>
      </c>
      <c r="E152">
        <v>1</v>
      </c>
      <c r="F152">
        <v>0</v>
      </c>
      <c r="G152">
        <v>0</v>
      </c>
      <c r="H152">
        <v>0</v>
      </c>
      <c r="I152">
        <v>0</v>
      </c>
      <c r="J152">
        <v>0</v>
      </c>
      <c r="K152">
        <v>0</v>
      </c>
    </row>
    <row r="153" spans="1:11">
      <c r="A153" t="s">
        <v>4030</v>
      </c>
      <c r="B153" t="s">
        <v>4064</v>
      </c>
      <c r="C153" t="s">
        <v>4276</v>
      </c>
      <c r="D153">
        <v>1</v>
      </c>
      <c r="E153">
        <v>1</v>
      </c>
      <c r="F153">
        <v>0</v>
      </c>
      <c r="G153">
        <v>0</v>
      </c>
      <c r="H153">
        <v>0</v>
      </c>
      <c r="I153">
        <v>0</v>
      </c>
      <c r="J153">
        <v>0</v>
      </c>
      <c r="K153">
        <v>0</v>
      </c>
    </row>
    <row r="154" spans="1:11">
      <c r="A154" t="s">
        <v>4030</v>
      </c>
      <c r="B154" t="s">
        <v>4064</v>
      </c>
      <c r="C154" t="s">
        <v>4277</v>
      </c>
      <c r="D154">
        <v>1</v>
      </c>
      <c r="E154">
        <v>1</v>
      </c>
      <c r="F154">
        <v>0</v>
      </c>
      <c r="G154">
        <v>0</v>
      </c>
      <c r="H154">
        <v>0</v>
      </c>
      <c r="I154">
        <v>0</v>
      </c>
      <c r="J154">
        <v>0</v>
      </c>
      <c r="K154">
        <v>0</v>
      </c>
    </row>
    <row r="155" spans="1:11">
      <c r="A155" t="s">
        <v>4030</v>
      </c>
      <c r="B155" t="s">
        <v>4081</v>
      </c>
      <c r="C155" t="s">
        <v>4278</v>
      </c>
      <c r="D155">
        <v>1</v>
      </c>
      <c r="E155">
        <v>0</v>
      </c>
      <c r="F155">
        <v>1</v>
      </c>
      <c r="G155">
        <v>0</v>
      </c>
      <c r="H155">
        <v>0</v>
      </c>
      <c r="I155">
        <v>0</v>
      </c>
      <c r="J155">
        <v>0</v>
      </c>
      <c r="K155">
        <v>0</v>
      </c>
    </row>
    <row r="156" spans="1:11">
      <c r="A156" t="s">
        <v>4030</v>
      </c>
      <c r="B156" t="s">
        <v>4041</v>
      </c>
      <c r="C156" t="s">
        <v>4279</v>
      </c>
      <c r="D156">
        <v>1</v>
      </c>
      <c r="E156">
        <v>0</v>
      </c>
      <c r="F156">
        <v>1</v>
      </c>
      <c r="G156">
        <v>0</v>
      </c>
      <c r="H156">
        <v>0</v>
      </c>
      <c r="I156">
        <v>0</v>
      </c>
      <c r="J156">
        <v>0</v>
      </c>
      <c r="K156">
        <v>0</v>
      </c>
    </row>
    <row r="157" spans="1:11">
      <c r="A157" t="s">
        <v>4030</v>
      </c>
      <c r="B157" t="s">
        <v>4082</v>
      </c>
      <c r="C157" t="s">
        <v>4280</v>
      </c>
      <c r="D157">
        <v>1</v>
      </c>
      <c r="E157">
        <v>0</v>
      </c>
      <c r="F157">
        <v>1</v>
      </c>
      <c r="G157">
        <v>0</v>
      </c>
      <c r="H157">
        <v>0</v>
      </c>
      <c r="I157">
        <v>0</v>
      </c>
      <c r="J157">
        <v>0</v>
      </c>
      <c r="K157">
        <v>0</v>
      </c>
    </row>
    <row r="158" spans="1:11">
      <c r="A158" t="s">
        <v>4030</v>
      </c>
      <c r="B158" t="s">
        <v>4083</v>
      </c>
      <c r="C158" t="s">
        <v>4281</v>
      </c>
      <c r="D158">
        <v>1</v>
      </c>
      <c r="E158">
        <v>0</v>
      </c>
      <c r="F158">
        <v>1</v>
      </c>
      <c r="G158">
        <v>0</v>
      </c>
      <c r="H158">
        <v>0</v>
      </c>
      <c r="I158">
        <v>0</v>
      </c>
      <c r="J158">
        <v>0</v>
      </c>
      <c r="K158">
        <v>0</v>
      </c>
    </row>
    <row r="159" spans="1:11">
      <c r="A159" t="s">
        <v>4030</v>
      </c>
      <c r="B159" t="s">
        <v>4038</v>
      </c>
      <c r="C159" t="s">
        <v>4282</v>
      </c>
      <c r="D159">
        <v>1</v>
      </c>
      <c r="E159">
        <v>0</v>
      </c>
      <c r="F159">
        <v>1</v>
      </c>
      <c r="G159">
        <v>0</v>
      </c>
      <c r="H159">
        <v>0</v>
      </c>
      <c r="I159">
        <v>0</v>
      </c>
      <c r="J159">
        <v>0</v>
      </c>
      <c r="K159">
        <v>0</v>
      </c>
    </row>
    <row r="160" spans="1:11">
      <c r="A160" t="s">
        <v>4030</v>
      </c>
      <c r="B160" t="s">
        <v>4064</v>
      </c>
      <c r="C160" t="s">
        <v>4283</v>
      </c>
      <c r="D160">
        <v>1</v>
      </c>
      <c r="E160">
        <v>1</v>
      </c>
      <c r="F160">
        <v>0</v>
      </c>
      <c r="G160">
        <v>0</v>
      </c>
      <c r="H160">
        <v>0</v>
      </c>
      <c r="I160">
        <v>0</v>
      </c>
      <c r="J160">
        <v>0</v>
      </c>
      <c r="K160">
        <v>0</v>
      </c>
    </row>
    <row r="161" spans="1:11">
      <c r="A161" t="s">
        <v>4030</v>
      </c>
      <c r="B161" t="s">
        <v>4064</v>
      </c>
      <c r="C161" t="s">
        <v>4284</v>
      </c>
      <c r="D161">
        <v>1</v>
      </c>
      <c r="E161">
        <v>1</v>
      </c>
      <c r="F161">
        <v>0</v>
      </c>
      <c r="G161">
        <v>0</v>
      </c>
      <c r="H161">
        <v>0</v>
      </c>
      <c r="I161">
        <v>0</v>
      </c>
      <c r="J161">
        <v>0</v>
      </c>
      <c r="K161">
        <v>0</v>
      </c>
    </row>
    <row r="162" spans="1:11">
      <c r="A162" t="s">
        <v>4030</v>
      </c>
      <c r="B162" t="s">
        <v>4064</v>
      </c>
      <c r="C162" t="s">
        <v>4285</v>
      </c>
      <c r="D162">
        <v>1</v>
      </c>
      <c r="E162">
        <v>1</v>
      </c>
      <c r="F162">
        <v>0</v>
      </c>
      <c r="G162">
        <v>0</v>
      </c>
      <c r="H162">
        <v>0</v>
      </c>
      <c r="I162">
        <v>0</v>
      </c>
      <c r="J162">
        <v>0</v>
      </c>
      <c r="K162">
        <v>0</v>
      </c>
    </row>
    <row r="163" spans="1:11">
      <c r="A163" t="s">
        <v>4030</v>
      </c>
      <c r="B163" t="s">
        <v>4064</v>
      </c>
      <c r="C163" t="s">
        <v>4286</v>
      </c>
      <c r="D163">
        <v>1</v>
      </c>
      <c r="E163">
        <v>1</v>
      </c>
      <c r="F163">
        <v>0</v>
      </c>
      <c r="G163">
        <v>0</v>
      </c>
      <c r="H163">
        <v>0</v>
      </c>
      <c r="I163">
        <v>0</v>
      </c>
      <c r="J163">
        <v>0</v>
      </c>
      <c r="K163">
        <v>0</v>
      </c>
    </row>
    <row r="164" spans="1:11">
      <c r="A164" t="s">
        <v>4030</v>
      </c>
      <c r="B164" t="s">
        <v>4064</v>
      </c>
      <c r="C164" t="s">
        <v>4287</v>
      </c>
      <c r="D164">
        <v>1</v>
      </c>
      <c r="E164">
        <v>1</v>
      </c>
      <c r="F164">
        <v>0</v>
      </c>
      <c r="G164">
        <v>0</v>
      </c>
      <c r="H164">
        <v>0</v>
      </c>
      <c r="I164">
        <v>0</v>
      </c>
      <c r="J164">
        <v>0</v>
      </c>
      <c r="K164">
        <v>0</v>
      </c>
    </row>
    <row r="165" spans="1:11">
      <c r="A165" t="s">
        <v>4030</v>
      </c>
      <c r="B165" t="s">
        <v>4037</v>
      </c>
      <c r="C165" t="s">
        <v>4288</v>
      </c>
      <c r="D165">
        <v>1</v>
      </c>
      <c r="E165">
        <v>0</v>
      </c>
      <c r="F165">
        <v>1</v>
      </c>
      <c r="G165">
        <v>0</v>
      </c>
      <c r="H165">
        <v>0</v>
      </c>
      <c r="I165">
        <v>0</v>
      </c>
      <c r="J165">
        <v>0</v>
      </c>
      <c r="K165">
        <v>0</v>
      </c>
    </row>
    <row r="166" spans="1:11">
      <c r="A166" t="s">
        <v>4030</v>
      </c>
      <c r="B166" t="s">
        <v>4061</v>
      </c>
      <c r="C166" t="s">
        <v>4289</v>
      </c>
      <c r="D166">
        <v>1</v>
      </c>
      <c r="E166">
        <v>0</v>
      </c>
      <c r="F166">
        <v>1</v>
      </c>
      <c r="G166">
        <v>0</v>
      </c>
      <c r="H166">
        <v>0</v>
      </c>
      <c r="I166">
        <v>0</v>
      </c>
      <c r="J166">
        <v>0</v>
      </c>
      <c r="K166">
        <v>0</v>
      </c>
    </row>
    <row r="167" spans="1:11">
      <c r="A167" t="s">
        <v>4030</v>
      </c>
      <c r="B167" t="s">
        <v>4063</v>
      </c>
      <c r="C167" t="s">
        <v>4290</v>
      </c>
      <c r="D167">
        <v>1</v>
      </c>
      <c r="E167">
        <v>0</v>
      </c>
      <c r="F167">
        <v>1</v>
      </c>
      <c r="G167">
        <v>0</v>
      </c>
      <c r="H167">
        <v>0</v>
      </c>
      <c r="I167">
        <v>0</v>
      </c>
      <c r="J167">
        <v>0</v>
      </c>
      <c r="K167">
        <v>0</v>
      </c>
    </row>
    <row r="168" spans="1:11">
      <c r="A168" t="s">
        <v>4030</v>
      </c>
      <c r="B168" t="s">
        <v>4084</v>
      </c>
      <c r="C168" t="s">
        <v>4291</v>
      </c>
      <c r="D168">
        <v>1</v>
      </c>
      <c r="E168">
        <v>0</v>
      </c>
      <c r="F168">
        <v>1</v>
      </c>
      <c r="G168">
        <v>0</v>
      </c>
      <c r="H168">
        <v>0</v>
      </c>
      <c r="I168">
        <v>0</v>
      </c>
      <c r="J168">
        <v>0</v>
      </c>
      <c r="K168">
        <v>0</v>
      </c>
    </row>
    <row r="169" spans="1:11">
      <c r="A169" t="s">
        <v>4030</v>
      </c>
      <c r="B169" t="s">
        <v>4041</v>
      </c>
      <c r="C169" t="s">
        <v>4292</v>
      </c>
      <c r="D169">
        <v>1</v>
      </c>
      <c r="E169">
        <v>0</v>
      </c>
      <c r="F169">
        <v>1</v>
      </c>
      <c r="G169">
        <v>0</v>
      </c>
      <c r="H169">
        <v>0</v>
      </c>
      <c r="I169">
        <v>0</v>
      </c>
      <c r="J169">
        <v>0</v>
      </c>
      <c r="K169">
        <v>0</v>
      </c>
    </row>
    <row r="170" spans="1:11">
      <c r="A170" t="s">
        <v>4030</v>
      </c>
      <c r="B170" t="s">
        <v>4081</v>
      </c>
      <c r="C170" t="s">
        <v>4293</v>
      </c>
      <c r="D170">
        <v>1</v>
      </c>
      <c r="E170">
        <v>0</v>
      </c>
      <c r="F170">
        <v>1</v>
      </c>
      <c r="G170">
        <v>0</v>
      </c>
      <c r="H170">
        <v>0</v>
      </c>
      <c r="I170">
        <v>0</v>
      </c>
      <c r="J170">
        <v>0</v>
      </c>
      <c r="K170">
        <v>0</v>
      </c>
    </row>
    <row r="171" spans="1:11">
      <c r="A171" t="s">
        <v>4030</v>
      </c>
      <c r="B171" t="s">
        <v>4037</v>
      </c>
      <c r="C171" t="s">
        <v>4294</v>
      </c>
      <c r="D171">
        <v>1</v>
      </c>
      <c r="E171">
        <v>0</v>
      </c>
      <c r="F171">
        <v>1</v>
      </c>
      <c r="G171">
        <v>0</v>
      </c>
      <c r="H171">
        <v>0</v>
      </c>
      <c r="I171">
        <v>0</v>
      </c>
      <c r="J171">
        <v>0</v>
      </c>
      <c r="K171">
        <v>0</v>
      </c>
    </row>
    <row r="172" spans="1:11">
      <c r="A172" t="s">
        <v>4030</v>
      </c>
      <c r="B172" t="s">
        <v>4042</v>
      </c>
      <c r="C172" t="s">
        <v>4295</v>
      </c>
      <c r="D172">
        <v>1</v>
      </c>
      <c r="E172">
        <v>0</v>
      </c>
      <c r="F172">
        <v>1</v>
      </c>
      <c r="G172">
        <v>0</v>
      </c>
      <c r="H172">
        <v>0</v>
      </c>
      <c r="I172">
        <v>0</v>
      </c>
      <c r="J172">
        <v>0</v>
      </c>
      <c r="K172">
        <v>0</v>
      </c>
    </row>
    <row r="173" spans="1:11">
      <c r="A173" t="s">
        <v>4030</v>
      </c>
      <c r="B173" t="s">
        <v>4056</v>
      </c>
      <c r="C173" t="s">
        <v>4296</v>
      </c>
      <c r="D173">
        <v>1</v>
      </c>
      <c r="E173">
        <v>0</v>
      </c>
      <c r="F173">
        <v>1</v>
      </c>
      <c r="G173">
        <v>0</v>
      </c>
      <c r="H173">
        <v>0</v>
      </c>
      <c r="I173">
        <v>0</v>
      </c>
      <c r="J173">
        <v>0</v>
      </c>
      <c r="K173">
        <v>0</v>
      </c>
    </row>
    <row r="174" spans="1:11">
      <c r="A174" t="s">
        <v>4030</v>
      </c>
      <c r="B174" t="s">
        <v>4035</v>
      </c>
      <c r="C174" t="s">
        <v>4297</v>
      </c>
      <c r="D174">
        <v>1</v>
      </c>
      <c r="E174">
        <v>0</v>
      </c>
      <c r="F174">
        <v>1</v>
      </c>
      <c r="G174">
        <v>0</v>
      </c>
      <c r="H174">
        <v>0</v>
      </c>
      <c r="I174">
        <v>0</v>
      </c>
      <c r="J174">
        <v>0</v>
      </c>
      <c r="K174">
        <v>0</v>
      </c>
    </row>
    <row r="175" spans="1:11">
      <c r="A175" t="s">
        <v>4030</v>
      </c>
      <c r="B175" t="s">
        <v>4039</v>
      </c>
      <c r="C175" t="s">
        <v>4298</v>
      </c>
      <c r="D175">
        <v>1</v>
      </c>
      <c r="E175">
        <v>0</v>
      </c>
      <c r="F175">
        <v>1</v>
      </c>
      <c r="G175">
        <v>0</v>
      </c>
      <c r="H175">
        <v>0</v>
      </c>
      <c r="I175">
        <v>0</v>
      </c>
      <c r="J175">
        <v>0</v>
      </c>
      <c r="K175">
        <v>0</v>
      </c>
    </row>
    <row r="176" spans="1:11">
      <c r="A176" t="s">
        <v>4030</v>
      </c>
      <c r="B176" t="s">
        <v>4038</v>
      </c>
      <c r="C176" t="s">
        <v>4299</v>
      </c>
      <c r="D176">
        <v>1</v>
      </c>
      <c r="E176">
        <v>0</v>
      </c>
      <c r="F176">
        <v>1</v>
      </c>
      <c r="G176">
        <v>0</v>
      </c>
      <c r="H176">
        <v>0</v>
      </c>
      <c r="I176">
        <v>0</v>
      </c>
      <c r="J176">
        <v>0</v>
      </c>
      <c r="K176">
        <v>0</v>
      </c>
    </row>
    <row r="177" spans="1:11">
      <c r="A177" t="s">
        <v>4030</v>
      </c>
      <c r="B177" t="s">
        <v>4041</v>
      </c>
      <c r="C177" t="s">
        <v>4300</v>
      </c>
      <c r="D177">
        <v>1</v>
      </c>
      <c r="E177">
        <v>0</v>
      </c>
      <c r="F177">
        <v>1</v>
      </c>
      <c r="G177">
        <v>0</v>
      </c>
      <c r="H177">
        <v>0</v>
      </c>
      <c r="I177">
        <v>0</v>
      </c>
      <c r="J177">
        <v>0</v>
      </c>
      <c r="K177">
        <v>0</v>
      </c>
    </row>
    <row r="178" spans="1:11">
      <c r="A178" t="s">
        <v>4030</v>
      </c>
      <c r="B178" t="s">
        <v>4040</v>
      </c>
      <c r="C178" t="s">
        <v>4301</v>
      </c>
      <c r="D178">
        <v>1</v>
      </c>
      <c r="E178">
        <v>0</v>
      </c>
      <c r="F178">
        <v>1</v>
      </c>
      <c r="G178">
        <v>0</v>
      </c>
      <c r="H178">
        <v>0</v>
      </c>
      <c r="I178">
        <v>0</v>
      </c>
      <c r="J178">
        <v>0</v>
      </c>
      <c r="K178">
        <v>0</v>
      </c>
    </row>
    <row r="179" spans="1:11">
      <c r="A179" t="s">
        <v>4030</v>
      </c>
      <c r="B179" t="s">
        <v>4064</v>
      </c>
      <c r="C179" t="s">
        <v>4302</v>
      </c>
      <c r="D179">
        <v>1</v>
      </c>
      <c r="E179">
        <v>1</v>
      </c>
      <c r="F179">
        <v>0</v>
      </c>
      <c r="G179">
        <v>0</v>
      </c>
      <c r="H179">
        <v>0</v>
      </c>
      <c r="I179">
        <v>0</v>
      </c>
      <c r="J179">
        <v>0</v>
      </c>
      <c r="K179">
        <v>0</v>
      </c>
    </row>
    <row r="180" spans="1:11">
      <c r="A180" t="s">
        <v>4030</v>
      </c>
      <c r="B180" t="s">
        <v>4044</v>
      </c>
      <c r="C180" t="s">
        <v>4303</v>
      </c>
      <c r="D180">
        <v>0.97</v>
      </c>
      <c r="E180">
        <v>0</v>
      </c>
      <c r="F180">
        <v>0.95</v>
      </c>
      <c r="G180">
        <v>0.05</v>
      </c>
      <c r="H180">
        <v>0</v>
      </c>
      <c r="I180">
        <v>0</v>
      </c>
      <c r="J180">
        <v>0</v>
      </c>
      <c r="K180">
        <v>0</v>
      </c>
    </row>
    <row r="181" spans="1:11">
      <c r="A181" t="s">
        <v>4030</v>
      </c>
      <c r="B181" t="s">
        <v>4044</v>
      </c>
      <c r="C181" t="s">
        <v>4304</v>
      </c>
      <c r="D181">
        <v>0.97</v>
      </c>
      <c r="E181">
        <v>0</v>
      </c>
      <c r="F181">
        <v>0.95</v>
      </c>
      <c r="G181">
        <v>0.05</v>
      </c>
      <c r="H181">
        <v>0</v>
      </c>
      <c r="I181">
        <v>0</v>
      </c>
      <c r="J181">
        <v>0</v>
      </c>
      <c r="K181">
        <v>0</v>
      </c>
    </row>
    <row r="182" spans="1:11">
      <c r="A182" t="s">
        <v>4030</v>
      </c>
      <c r="B182" t="s">
        <v>4044</v>
      </c>
      <c r="C182" t="s">
        <v>4305</v>
      </c>
      <c r="D182">
        <v>0.96</v>
      </c>
      <c r="E182">
        <v>0</v>
      </c>
      <c r="F182">
        <v>0.95</v>
      </c>
      <c r="G182">
        <v>0.04</v>
      </c>
      <c r="H182">
        <v>0</v>
      </c>
      <c r="I182">
        <v>0</v>
      </c>
      <c r="J182">
        <v>0</v>
      </c>
      <c r="K182">
        <v>0</v>
      </c>
    </row>
    <row r="183" spans="1:11">
      <c r="A183" t="s">
        <v>4030</v>
      </c>
      <c r="B183" t="s">
        <v>4085</v>
      </c>
      <c r="C183" t="s">
        <v>4306</v>
      </c>
      <c r="D183">
        <v>0.93</v>
      </c>
      <c r="E183">
        <v>0</v>
      </c>
      <c r="F183">
        <v>0.92</v>
      </c>
      <c r="G183">
        <v>0.05</v>
      </c>
      <c r="H183">
        <v>0</v>
      </c>
      <c r="I183">
        <v>0</v>
      </c>
      <c r="J183">
        <v>0</v>
      </c>
      <c r="K183">
        <v>0</v>
      </c>
    </row>
    <row r="184" spans="1:11">
      <c r="A184" t="s">
        <v>4030</v>
      </c>
      <c r="B184" t="s">
        <v>4085</v>
      </c>
      <c r="C184" t="s">
        <v>4307</v>
      </c>
      <c r="D184">
        <v>0.92</v>
      </c>
      <c r="E184">
        <v>0</v>
      </c>
      <c r="F184">
        <v>0.91</v>
      </c>
      <c r="G184">
        <v>0.01</v>
      </c>
      <c r="H184">
        <v>0</v>
      </c>
      <c r="I184">
        <v>0</v>
      </c>
      <c r="J184">
        <v>0</v>
      </c>
      <c r="K184">
        <v>0</v>
      </c>
    </row>
    <row r="185" spans="1:11">
      <c r="A185" t="s">
        <v>4030</v>
      </c>
      <c r="B185" t="s">
        <v>4031</v>
      </c>
      <c r="C185" t="s">
        <v>4308</v>
      </c>
      <c r="D185">
        <v>0.91</v>
      </c>
      <c r="E185">
        <v>0</v>
      </c>
      <c r="F185">
        <v>0.91</v>
      </c>
      <c r="G185">
        <v>0</v>
      </c>
      <c r="H185">
        <v>0</v>
      </c>
      <c r="I185">
        <v>0</v>
      </c>
      <c r="J185">
        <v>0</v>
      </c>
      <c r="K185">
        <v>0</v>
      </c>
    </row>
    <row r="186" spans="1:11">
      <c r="A186" t="s">
        <v>4030</v>
      </c>
      <c r="B186" t="s">
        <v>4086</v>
      </c>
      <c r="C186" t="s">
        <v>4309</v>
      </c>
      <c r="D186">
        <v>0.91</v>
      </c>
      <c r="E186">
        <v>0</v>
      </c>
      <c r="F186">
        <v>0.79</v>
      </c>
      <c r="G186">
        <v>0</v>
      </c>
      <c r="H186">
        <v>0</v>
      </c>
      <c r="I186">
        <v>0.47</v>
      </c>
      <c r="J186">
        <v>0</v>
      </c>
      <c r="K186">
        <v>0</v>
      </c>
    </row>
    <row r="187" spans="1:11">
      <c r="A187" t="s">
        <v>4030</v>
      </c>
      <c r="B187" t="s">
        <v>4087</v>
      </c>
      <c r="C187" t="s">
        <v>4310</v>
      </c>
      <c r="D187">
        <v>0.88</v>
      </c>
      <c r="E187">
        <v>0</v>
      </c>
      <c r="F187">
        <v>0.88</v>
      </c>
      <c r="G187">
        <v>0.02</v>
      </c>
      <c r="H187">
        <v>0</v>
      </c>
      <c r="I187">
        <v>0</v>
      </c>
      <c r="J187">
        <v>0</v>
      </c>
      <c r="K187">
        <v>0</v>
      </c>
    </row>
    <row r="188" spans="1:11">
      <c r="A188" t="s">
        <v>4030</v>
      </c>
      <c r="B188" t="s">
        <v>4044</v>
      </c>
      <c r="C188" t="s">
        <v>4311</v>
      </c>
      <c r="D188">
        <v>0.88</v>
      </c>
      <c r="E188">
        <v>0</v>
      </c>
      <c r="F188">
        <v>0.88</v>
      </c>
      <c r="G188">
        <v>0.01</v>
      </c>
      <c r="H188">
        <v>0</v>
      </c>
      <c r="I188">
        <v>0</v>
      </c>
      <c r="J188">
        <v>0</v>
      </c>
      <c r="K188">
        <v>0</v>
      </c>
    </row>
    <row r="189" spans="1:11">
      <c r="A189" t="s">
        <v>4030</v>
      </c>
      <c r="B189" t="s">
        <v>4044</v>
      </c>
      <c r="C189" t="s">
        <v>4312</v>
      </c>
      <c r="D189">
        <v>0.88</v>
      </c>
      <c r="E189">
        <v>0.01</v>
      </c>
      <c r="F189">
        <v>0.88</v>
      </c>
      <c r="G189">
        <v>0.01</v>
      </c>
      <c r="H189">
        <v>0</v>
      </c>
      <c r="I189">
        <v>0</v>
      </c>
      <c r="J189">
        <v>0</v>
      </c>
      <c r="K189">
        <v>0</v>
      </c>
    </row>
    <row r="190" spans="1:11">
      <c r="A190" t="s">
        <v>4030</v>
      </c>
      <c r="B190" t="s">
        <v>4044</v>
      </c>
      <c r="C190" t="s">
        <v>4313</v>
      </c>
      <c r="D190">
        <v>0.88</v>
      </c>
      <c r="E190">
        <v>0</v>
      </c>
      <c r="F190">
        <v>0.88</v>
      </c>
      <c r="G190">
        <v>0.01</v>
      </c>
      <c r="H190">
        <v>0</v>
      </c>
      <c r="I190">
        <v>0</v>
      </c>
      <c r="J190">
        <v>0</v>
      </c>
      <c r="K190">
        <v>0</v>
      </c>
    </row>
    <row r="191" spans="1:11">
      <c r="A191" t="s">
        <v>4030</v>
      </c>
      <c r="B191" t="s">
        <v>4044</v>
      </c>
      <c r="C191" t="s">
        <v>4314</v>
      </c>
      <c r="D191">
        <v>0.88</v>
      </c>
      <c r="E191">
        <v>0</v>
      </c>
      <c r="F191">
        <v>0.88</v>
      </c>
      <c r="G191">
        <v>0</v>
      </c>
      <c r="H191">
        <v>0</v>
      </c>
      <c r="I191">
        <v>0</v>
      </c>
      <c r="J191">
        <v>0</v>
      </c>
      <c r="K191">
        <v>0</v>
      </c>
    </row>
    <row r="192" spans="1:11">
      <c r="A192" t="s">
        <v>4030</v>
      </c>
      <c r="B192" t="s">
        <v>4088</v>
      </c>
      <c r="C192" t="s">
        <v>4315</v>
      </c>
      <c r="D192">
        <v>0.8100000000000001</v>
      </c>
      <c r="E192">
        <v>0</v>
      </c>
      <c r="F192">
        <v>0.8100000000000001</v>
      </c>
      <c r="G192">
        <v>0.02</v>
      </c>
      <c r="H192">
        <v>0</v>
      </c>
      <c r="I192">
        <v>0</v>
      </c>
      <c r="J192">
        <v>0</v>
      </c>
      <c r="K192">
        <v>0</v>
      </c>
    </row>
    <row r="193" spans="1:11">
      <c r="A193" t="s">
        <v>4030</v>
      </c>
      <c r="B193" t="s">
        <v>4089</v>
      </c>
      <c r="C193" t="s">
        <v>4316</v>
      </c>
      <c r="D193">
        <v>0.8100000000000001</v>
      </c>
      <c r="E193">
        <v>0</v>
      </c>
      <c r="F193">
        <v>0.8100000000000001</v>
      </c>
      <c r="G193">
        <v>0.02</v>
      </c>
      <c r="H193">
        <v>0</v>
      </c>
      <c r="I193">
        <v>0</v>
      </c>
      <c r="J193">
        <v>0</v>
      </c>
      <c r="K193">
        <v>0</v>
      </c>
    </row>
    <row r="194" spans="1:11">
      <c r="A194" t="s">
        <v>4030</v>
      </c>
      <c r="B194" t="s">
        <v>4064</v>
      </c>
      <c r="C194" t="s">
        <v>4317</v>
      </c>
      <c r="D194">
        <v>0.8</v>
      </c>
      <c r="E194">
        <v>0.8</v>
      </c>
      <c r="F194">
        <v>0</v>
      </c>
      <c r="G194">
        <v>0</v>
      </c>
      <c r="H194">
        <v>0</v>
      </c>
      <c r="I194">
        <v>0</v>
      </c>
      <c r="J194">
        <v>0</v>
      </c>
      <c r="K194">
        <v>0</v>
      </c>
    </row>
    <row r="195" spans="1:11">
      <c r="A195" t="s">
        <v>4030</v>
      </c>
      <c r="B195" t="s">
        <v>4064</v>
      </c>
      <c r="C195" t="s">
        <v>4318</v>
      </c>
      <c r="D195">
        <v>0.8</v>
      </c>
      <c r="E195">
        <v>0.8</v>
      </c>
      <c r="F195">
        <v>0</v>
      </c>
      <c r="G195">
        <v>0</v>
      </c>
      <c r="H195">
        <v>0</v>
      </c>
      <c r="I195">
        <v>0</v>
      </c>
      <c r="J195">
        <v>0</v>
      </c>
      <c r="K195">
        <v>0</v>
      </c>
    </row>
    <row r="196" spans="1:11">
      <c r="A196" t="s">
        <v>4030</v>
      </c>
      <c r="B196" t="s">
        <v>4064</v>
      </c>
      <c r="C196" t="s">
        <v>4319</v>
      </c>
      <c r="D196">
        <v>0.78</v>
      </c>
      <c r="E196">
        <v>0.78</v>
      </c>
      <c r="F196">
        <v>0</v>
      </c>
      <c r="G196">
        <v>0</v>
      </c>
      <c r="H196">
        <v>0</v>
      </c>
      <c r="I196">
        <v>0</v>
      </c>
      <c r="J196">
        <v>0</v>
      </c>
      <c r="K196">
        <v>0</v>
      </c>
    </row>
    <row r="197" spans="1:11">
      <c r="A197" t="s">
        <v>4030</v>
      </c>
      <c r="B197" t="s">
        <v>4064</v>
      </c>
      <c r="C197" t="s">
        <v>4320</v>
      </c>
      <c r="D197">
        <v>0.78</v>
      </c>
      <c r="E197">
        <v>0.78</v>
      </c>
      <c r="F197">
        <v>0</v>
      </c>
      <c r="G197">
        <v>0</v>
      </c>
      <c r="H197">
        <v>0</v>
      </c>
      <c r="I197">
        <v>0</v>
      </c>
      <c r="J197">
        <v>0</v>
      </c>
      <c r="K197">
        <v>0</v>
      </c>
    </row>
    <row r="198" spans="1:11">
      <c r="A198" t="s">
        <v>4030</v>
      </c>
      <c r="B198" t="s">
        <v>4064</v>
      </c>
      <c r="C198" t="s">
        <v>4321</v>
      </c>
      <c r="D198">
        <v>0.78</v>
      </c>
      <c r="E198">
        <v>0.78</v>
      </c>
      <c r="F198">
        <v>0</v>
      </c>
      <c r="G198">
        <v>0</v>
      </c>
      <c r="H198">
        <v>0</v>
      </c>
      <c r="I198">
        <v>0</v>
      </c>
      <c r="J198">
        <v>0</v>
      </c>
      <c r="K198">
        <v>0</v>
      </c>
    </row>
    <row r="199" spans="1:11">
      <c r="A199" t="s">
        <v>4030</v>
      </c>
      <c r="B199" t="s">
        <v>4064</v>
      </c>
      <c r="C199" t="s">
        <v>4322</v>
      </c>
      <c r="D199">
        <v>0.78</v>
      </c>
      <c r="E199">
        <v>0.78</v>
      </c>
      <c r="F199">
        <v>0</v>
      </c>
      <c r="G199">
        <v>0</v>
      </c>
      <c r="H199">
        <v>0</v>
      </c>
      <c r="I199">
        <v>0</v>
      </c>
      <c r="J199">
        <v>0</v>
      </c>
      <c r="K199">
        <v>0</v>
      </c>
    </row>
    <row r="200" spans="1:11">
      <c r="A200" t="s">
        <v>4030</v>
      </c>
      <c r="B200" t="s">
        <v>4090</v>
      </c>
      <c r="C200" t="s">
        <v>4323</v>
      </c>
      <c r="D200">
        <v>0.77</v>
      </c>
      <c r="E200">
        <v>0</v>
      </c>
      <c r="F200">
        <v>0.77</v>
      </c>
      <c r="G200">
        <v>0</v>
      </c>
      <c r="H200">
        <v>0</v>
      </c>
      <c r="I200">
        <v>0</v>
      </c>
      <c r="J200">
        <v>0</v>
      </c>
      <c r="K200">
        <v>0</v>
      </c>
    </row>
    <row r="201" spans="1:11">
      <c r="A201" t="s">
        <v>4030</v>
      </c>
      <c r="B201" t="s">
        <v>4091</v>
      </c>
      <c r="C201" t="s">
        <v>4324</v>
      </c>
      <c r="D201">
        <v>0.77</v>
      </c>
      <c r="E201">
        <v>0</v>
      </c>
      <c r="F201">
        <v>0.77</v>
      </c>
      <c r="G201">
        <v>0</v>
      </c>
      <c r="H201">
        <v>0</v>
      </c>
      <c r="I201">
        <v>0</v>
      </c>
      <c r="J201">
        <v>0</v>
      </c>
      <c r="K201">
        <v>0</v>
      </c>
    </row>
    <row r="202" spans="1:11">
      <c r="A202" t="s">
        <v>4030</v>
      </c>
      <c r="B202" t="s">
        <v>4051</v>
      </c>
      <c r="C202" t="s">
        <v>4325</v>
      </c>
      <c r="D202">
        <v>0.75</v>
      </c>
      <c r="E202">
        <v>0</v>
      </c>
      <c r="F202">
        <v>0.75</v>
      </c>
      <c r="G202">
        <v>0.01</v>
      </c>
      <c r="H202">
        <v>0</v>
      </c>
      <c r="I202">
        <v>0</v>
      </c>
      <c r="J202">
        <v>0</v>
      </c>
      <c r="K202">
        <v>0</v>
      </c>
    </row>
    <row r="203" spans="1:11">
      <c r="A203" t="s">
        <v>4030</v>
      </c>
      <c r="B203" t="s">
        <v>4051</v>
      </c>
      <c r="C203" t="s">
        <v>4326</v>
      </c>
      <c r="D203">
        <v>0.75</v>
      </c>
      <c r="E203">
        <v>0</v>
      </c>
      <c r="F203">
        <v>0.75</v>
      </c>
      <c r="G203">
        <v>0</v>
      </c>
      <c r="H203">
        <v>0</v>
      </c>
      <c r="I203">
        <v>0</v>
      </c>
      <c r="J203">
        <v>0</v>
      </c>
      <c r="K203">
        <v>0</v>
      </c>
    </row>
    <row r="204" spans="1:11">
      <c r="A204" t="s">
        <v>4030</v>
      </c>
      <c r="B204" t="s">
        <v>4044</v>
      </c>
      <c r="C204" t="s">
        <v>4327</v>
      </c>
      <c r="D204">
        <v>0.75</v>
      </c>
      <c r="E204">
        <v>0</v>
      </c>
      <c r="F204">
        <v>0.75</v>
      </c>
      <c r="G204">
        <v>0</v>
      </c>
      <c r="H204">
        <v>0</v>
      </c>
      <c r="I204">
        <v>0</v>
      </c>
      <c r="J204">
        <v>0</v>
      </c>
      <c r="K204">
        <v>0</v>
      </c>
    </row>
    <row r="205" spans="1:11">
      <c r="A205" t="s">
        <v>4030</v>
      </c>
      <c r="B205" t="s">
        <v>4035</v>
      </c>
      <c r="C205" t="s">
        <v>4328</v>
      </c>
      <c r="D205">
        <v>0.75</v>
      </c>
      <c r="E205">
        <v>0</v>
      </c>
      <c r="F205">
        <v>0.75</v>
      </c>
      <c r="G205">
        <v>0</v>
      </c>
      <c r="H205">
        <v>0</v>
      </c>
      <c r="I205">
        <v>0</v>
      </c>
      <c r="J205">
        <v>0</v>
      </c>
      <c r="K205">
        <v>0</v>
      </c>
    </row>
    <row r="206" spans="1:11">
      <c r="A206" t="s">
        <v>4030</v>
      </c>
      <c r="B206" t="s">
        <v>4092</v>
      </c>
      <c r="C206" t="s">
        <v>4329</v>
      </c>
      <c r="D206">
        <v>0.75</v>
      </c>
      <c r="E206">
        <v>0</v>
      </c>
      <c r="F206">
        <v>0.75</v>
      </c>
      <c r="G206">
        <v>0</v>
      </c>
      <c r="H206">
        <v>0</v>
      </c>
      <c r="I206">
        <v>0</v>
      </c>
      <c r="J206">
        <v>0</v>
      </c>
      <c r="K206">
        <v>0</v>
      </c>
    </row>
    <row r="207" spans="1:11">
      <c r="A207" t="s">
        <v>4030</v>
      </c>
      <c r="B207" t="s">
        <v>4093</v>
      </c>
      <c r="C207" t="s">
        <v>4330</v>
      </c>
      <c r="D207">
        <v>0.72</v>
      </c>
      <c r="E207">
        <v>0</v>
      </c>
      <c r="F207">
        <v>0.72</v>
      </c>
      <c r="G207">
        <v>0</v>
      </c>
      <c r="H207">
        <v>0</v>
      </c>
      <c r="I207">
        <v>0</v>
      </c>
      <c r="J207">
        <v>0</v>
      </c>
      <c r="K207">
        <v>0</v>
      </c>
    </row>
    <row r="208" spans="1:11">
      <c r="A208" t="s">
        <v>4030</v>
      </c>
      <c r="B208" t="s">
        <v>4077</v>
      </c>
      <c r="C208" t="s">
        <v>4331</v>
      </c>
      <c r="D208">
        <v>0.72</v>
      </c>
      <c r="E208">
        <v>0</v>
      </c>
      <c r="F208">
        <v>0.7</v>
      </c>
      <c r="G208">
        <v>0</v>
      </c>
      <c r="H208">
        <v>0</v>
      </c>
      <c r="I208">
        <v>0</v>
      </c>
      <c r="J208">
        <v>0.1</v>
      </c>
      <c r="K208">
        <v>0</v>
      </c>
    </row>
    <row r="209" spans="1:11">
      <c r="A209" t="s">
        <v>4030</v>
      </c>
      <c r="B209" t="s">
        <v>4064</v>
      </c>
      <c r="C209" t="s">
        <v>4332</v>
      </c>
      <c r="D209">
        <v>0.71</v>
      </c>
      <c r="E209">
        <v>0.71</v>
      </c>
      <c r="F209">
        <v>0</v>
      </c>
      <c r="G209">
        <v>0</v>
      </c>
      <c r="H209">
        <v>0</v>
      </c>
      <c r="I209">
        <v>0</v>
      </c>
      <c r="J209">
        <v>0</v>
      </c>
      <c r="K209">
        <v>0</v>
      </c>
    </row>
    <row r="210" spans="1:11">
      <c r="A210" t="s">
        <v>4030</v>
      </c>
      <c r="B210" t="s">
        <v>4044</v>
      </c>
      <c r="C210" t="s">
        <v>4333</v>
      </c>
      <c r="D210">
        <v>0.71</v>
      </c>
      <c r="E210">
        <v>0</v>
      </c>
      <c r="F210">
        <v>0.7</v>
      </c>
      <c r="G210">
        <v>0.03</v>
      </c>
      <c r="H210">
        <v>0</v>
      </c>
      <c r="I210">
        <v>0</v>
      </c>
      <c r="J210">
        <v>0</v>
      </c>
      <c r="K210">
        <v>0</v>
      </c>
    </row>
    <row r="211" spans="1:11">
      <c r="A211" t="s">
        <v>4030</v>
      </c>
      <c r="B211" t="s">
        <v>4044</v>
      </c>
      <c r="C211" t="s">
        <v>4334</v>
      </c>
      <c r="D211">
        <v>0.71</v>
      </c>
      <c r="E211">
        <v>0</v>
      </c>
      <c r="F211">
        <v>0.7</v>
      </c>
      <c r="G211">
        <v>0.02</v>
      </c>
      <c r="H211">
        <v>0</v>
      </c>
      <c r="I211">
        <v>0</v>
      </c>
      <c r="J211">
        <v>0</v>
      </c>
      <c r="K211">
        <v>0</v>
      </c>
    </row>
    <row r="212" spans="1:11">
      <c r="A212" t="s">
        <v>4030</v>
      </c>
      <c r="B212" t="s">
        <v>4094</v>
      </c>
      <c r="C212" t="s">
        <v>4335</v>
      </c>
      <c r="D212">
        <v>0.7</v>
      </c>
      <c r="E212">
        <v>0</v>
      </c>
      <c r="F212">
        <v>0.7</v>
      </c>
      <c r="G212">
        <v>0</v>
      </c>
      <c r="H212">
        <v>0</v>
      </c>
      <c r="I212">
        <v>0</v>
      </c>
      <c r="J212">
        <v>0</v>
      </c>
      <c r="K212">
        <v>0</v>
      </c>
    </row>
    <row r="213" spans="1:11">
      <c r="A213" t="s">
        <v>4030</v>
      </c>
      <c r="B213" t="s">
        <v>4095</v>
      </c>
      <c r="C213" t="s">
        <v>4336</v>
      </c>
      <c r="D213">
        <v>0.7</v>
      </c>
      <c r="E213">
        <v>0</v>
      </c>
      <c r="F213">
        <v>0.7</v>
      </c>
      <c r="G213">
        <v>0</v>
      </c>
      <c r="H213">
        <v>0</v>
      </c>
      <c r="I213">
        <v>0</v>
      </c>
      <c r="J213">
        <v>0</v>
      </c>
      <c r="K213">
        <v>0</v>
      </c>
    </row>
    <row r="214" spans="1:11">
      <c r="A214" t="s">
        <v>4030</v>
      </c>
      <c r="B214" t="s">
        <v>4096</v>
      </c>
      <c r="C214" t="s">
        <v>4337</v>
      </c>
      <c r="D214">
        <v>0.7</v>
      </c>
      <c r="E214">
        <v>0</v>
      </c>
      <c r="F214">
        <v>0.7</v>
      </c>
      <c r="G214">
        <v>0</v>
      </c>
      <c r="H214">
        <v>0</v>
      </c>
      <c r="I214">
        <v>0</v>
      </c>
      <c r="J214">
        <v>0</v>
      </c>
      <c r="K214">
        <v>0</v>
      </c>
    </row>
    <row r="215" spans="1:11">
      <c r="A215" t="s">
        <v>4030</v>
      </c>
      <c r="B215" t="s">
        <v>4097</v>
      </c>
      <c r="C215" t="s">
        <v>4338</v>
      </c>
      <c r="D215">
        <v>0.7</v>
      </c>
      <c r="E215">
        <v>0</v>
      </c>
      <c r="F215">
        <v>0.7</v>
      </c>
      <c r="G215">
        <v>0</v>
      </c>
      <c r="H215">
        <v>0</v>
      </c>
      <c r="I215">
        <v>0</v>
      </c>
      <c r="J215">
        <v>0</v>
      </c>
      <c r="K215">
        <v>0</v>
      </c>
    </row>
    <row r="216" spans="1:11">
      <c r="A216" t="s">
        <v>4030</v>
      </c>
      <c r="B216" t="s">
        <v>4081</v>
      </c>
      <c r="C216" t="s">
        <v>4339</v>
      </c>
      <c r="D216">
        <v>0.7</v>
      </c>
      <c r="E216">
        <v>0</v>
      </c>
      <c r="F216">
        <v>0.7</v>
      </c>
      <c r="G216">
        <v>0</v>
      </c>
      <c r="H216">
        <v>0</v>
      </c>
      <c r="I216">
        <v>0</v>
      </c>
      <c r="J216">
        <v>0</v>
      </c>
      <c r="K216">
        <v>0</v>
      </c>
    </row>
    <row r="217" spans="1:11">
      <c r="A217" t="s">
        <v>4030</v>
      </c>
      <c r="B217" t="s">
        <v>4098</v>
      </c>
      <c r="C217" t="s">
        <v>4340</v>
      </c>
      <c r="D217">
        <v>0.7</v>
      </c>
      <c r="E217">
        <v>0</v>
      </c>
      <c r="F217">
        <v>0.7</v>
      </c>
      <c r="G217">
        <v>0</v>
      </c>
      <c r="H217">
        <v>0</v>
      </c>
      <c r="I217">
        <v>0</v>
      </c>
      <c r="J217">
        <v>0</v>
      </c>
      <c r="K217">
        <v>0</v>
      </c>
    </row>
    <row r="218" spans="1:11">
      <c r="A218" t="s">
        <v>4030</v>
      </c>
      <c r="B218" t="s">
        <v>4094</v>
      </c>
      <c r="C218" t="s">
        <v>4341</v>
      </c>
      <c r="D218">
        <v>0.7</v>
      </c>
      <c r="E218">
        <v>0</v>
      </c>
      <c r="F218">
        <v>0.7</v>
      </c>
      <c r="G218">
        <v>0</v>
      </c>
      <c r="H218">
        <v>0</v>
      </c>
      <c r="I218">
        <v>0</v>
      </c>
      <c r="J218">
        <v>0</v>
      </c>
      <c r="K218">
        <v>0</v>
      </c>
    </row>
    <row r="219" spans="1:11">
      <c r="A219" t="s">
        <v>4030</v>
      </c>
      <c r="B219" t="s">
        <v>4045</v>
      </c>
      <c r="C219" t="s">
        <v>4342</v>
      </c>
      <c r="D219">
        <v>0.7</v>
      </c>
      <c r="E219">
        <v>0</v>
      </c>
      <c r="F219">
        <v>0.7</v>
      </c>
      <c r="G219">
        <v>0</v>
      </c>
      <c r="H219">
        <v>0</v>
      </c>
      <c r="I219">
        <v>0</v>
      </c>
      <c r="J219">
        <v>0</v>
      </c>
      <c r="K219">
        <v>0</v>
      </c>
    </row>
    <row r="220" spans="1:11">
      <c r="A220" t="s">
        <v>4030</v>
      </c>
      <c r="B220" t="s">
        <v>4099</v>
      </c>
      <c r="C220" t="s">
        <v>4343</v>
      </c>
      <c r="D220">
        <v>0.7</v>
      </c>
      <c r="E220">
        <v>0</v>
      </c>
      <c r="F220">
        <v>0.7</v>
      </c>
      <c r="G220">
        <v>0</v>
      </c>
      <c r="H220">
        <v>0</v>
      </c>
      <c r="I220">
        <v>0</v>
      </c>
      <c r="J220">
        <v>0</v>
      </c>
      <c r="K220">
        <v>0</v>
      </c>
    </row>
    <row r="221" spans="1:11">
      <c r="A221" t="s">
        <v>4030</v>
      </c>
      <c r="B221" t="s">
        <v>4064</v>
      </c>
      <c r="C221" t="s">
        <v>4344</v>
      </c>
      <c r="D221">
        <v>0.57</v>
      </c>
      <c r="E221">
        <v>0.57</v>
      </c>
      <c r="F221">
        <v>0</v>
      </c>
      <c r="G221">
        <v>0</v>
      </c>
      <c r="H221">
        <v>0</v>
      </c>
      <c r="I221">
        <v>0</v>
      </c>
      <c r="J221">
        <v>0</v>
      </c>
      <c r="K221">
        <v>0</v>
      </c>
    </row>
    <row r="222" spans="1:11">
      <c r="A222" t="s">
        <v>4030</v>
      </c>
      <c r="B222" t="s">
        <v>4086</v>
      </c>
      <c r="C222" t="s">
        <v>4345</v>
      </c>
      <c r="D222">
        <v>0.52</v>
      </c>
      <c r="E222">
        <v>0</v>
      </c>
      <c r="F222">
        <v>0.22</v>
      </c>
      <c r="G222">
        <v>0</v>
      </c>
      <c r="H222">
        <v>0</v>
      </c>
      <c r="I222">
        <v>0.47</v>
      </c>
      <c r="J222">
        <v>0</v>
      </c>
      <c r="K222">
        <v>0</v>
      </c>
    </row>
    <row r="223" spans="1:11">
      <c r="A223" t="s">
        <v>4030</v>
      </c>
      <c r="B223" t="s">
        <v>4100</v>
      </c>
      <c r="C223" t="s">
        <v>4346</v>
      </c>
      <c r="D223">
        <v>0.44</v>
      </c>
      <c r="E223">
        <v>0</v>
      </c>
      <c r="F223">
        <v>0</v>
      </c>
      <c r="G223">
        <v>0</v>
      </c>
      <c r="H223">
        <v>0</v>
      </c>
      <c r="I223">
        <v>0.44</v>
      </c>
      <c r="J223">
        <v>0</v>
      </c>
      <c r="K223">
        <v>0</v>
      </c>
    </row>
    <row r="224" spans="1:11">
      <c r="A224" t="s">
        <v>4030</v>
      </c>
      <c r="B224" t="s">
        <v>4101</v>
      </c>
      <c r="C224" t="s">
        <v>4347</v>
      </c>
      <c r="D224">
        <v>0.34</v>
      </c>
      <c r="E224">
        <v>0</v>
      </c>
      <c r="F224">
        <v>0</v>
      </c>
      <c r="G224">
        <v>0</v>
      </c>
      <c r="H224">
        <v>0</v>
      </c>
      <c r="I224">
        <v>0.34</v>
      </c>
      <c r="J224">
        <v>0</v>
      </c>
      <c r="K224">
        <v>0</v>
      </c>
    </row>
    <row r="225" spans="1:11">
      <c r="A225" t="s">
        <v>4030</v>
      </c>
      <c r="B225" t="s">
        <v>4102</v>
      </c>
      <c r="C225" t="s">
        <v>4348</v>
      </c>
      <c r="D225">
        <v>0.33</v>
      </c>
      <c r="E225">
        <v>0</v>
      </c>
      <c r="F225">
        <v>0.25</v>
      </c>
      <c r="G225">
        <v>0</v>
      </c>
      <c r="H225">
        <v>0</v>
      </c>
      <c r="I225">
        <v>0.27</v>
      </c>
      <c r="J225">
        <v>0</v>
      </c>
      <c r="K225">
        <v>0</v>
      </c>
    </row>
    <row r="226" spans="1:11">
      <c r="A226" t="s">
        <v>4030</v>
      </c>
      <c r="B226" t="s">
        <v>4102</v>
      </c>
      <c r="C226" t="s">
        <v>4349</v>
      </c>
      <c r="D226">
        <v>0.32</v>
      </c>
      <c r="E226">
        <v>0</v>
      </c>
      <c r="F226">
        <v>0.2</v>
      </c>
      <c r="G226">
        <v>0</v>
      </c>
      <c r="H226">
        <v>0</v>
      </c>
      <c r="I226">
        <v>0.27</v>
      </c>
      <c r="J226">
        <v>0</v>
      </c>
      <c r="K226">
        <v>0</v>
      </c>
    </row>
    <row r="227" spans="1:11">
      <c r="A227" t="s">
        <v>4030</v>
      </c>
      <c r="B227" t="s">
        <v>4074</v>
      </c>
      <c r="C227" t="s">
        <v>4350</v>
      </c>
      <c r="D227">
        <v>0.31</v>
      </c>
      <c r="E227">
        <v>0.01</v>
      </c>
      <c r="F227">
        <v>0.31</v>
      </c>
      <c r="G227">
        <v>0</v>
      </c>
      <c r="H227">
        <v>0</v>
      </c>
      <c r="I227">
        <v>0</v>
      </c>
      <c r="J227">
        <v>0</v>
      </c>
      <c r="K227">
        <v>0</v>
      </c>
    </row>
    <row r="228" spans="1:11">
      <c r="A228" t="s">
        <v>4030</v>
      </c>
      <c r="B228" t="s">
        <v>4042</v>
      </c>
      <c r="C228" t="s">
        <v>4351</v>
      </c>
      <c r="D228">
        <v>0.31</v>
      </c>
      <c r="E228">
        <v>0</v>
      </c>
      <c r="F228">
        <v>0.31</v>
      </c>
      <c r="G228">
        <v>0</v>
      </c>
      <c r="H228">
        <v>0</v>
      </c>
      <c r="I228">
        <v>0</v>
      </c>
      <c r="J228">
        <v>0</v>
      </c>
      <c r="K228">
        <v>0</v>
      </c>
    </row>
    <row r="229" spans="1:11">
      <c r="A229" t="s">
        <v>4030</v>
      </c>
      <c r="B229" t="s">
        <v>4074</v>
      </c>
      <c r="C229" t="s">
        <v>4352</v>
      </c>
      <c r="D229">
        <v>0.3</v>
      </c>
      <c r="E229">
        <v>0</v>
      </c>
      <c r="F229">
        <v>0.3</v>
      </c>
      <c r="G229">
        <v>0</v>
      </c>
      <c r="H229">
        <v>0</v>
      </c>
      <c r="I229">
        <v>0</v>
      </c>
      <c r="J229">
        <v>0</v>
      </c>
      <c r="K229">
        <v>0</v>
      </c>
    </row>
    <row r="230" spans="1:11">
      <c r="A230" t="s">
        <v>4030</v>
      </c>
      <c r="B230" t="s">
        <v>4049</v>
      </c>
      <c r="C230" t="s">
        <v>4353</v>
      </c>
      <c r="D230">
        <v>0.29</v>
      </c>
      <c r="E230">
        <v>0</v>
      </c>
      <c r="F230">
        <v>0.29</v>
      </c>
      <c r="G230">
        <v>0</v>
      </c>
      <c r="H230">
        <v>0</v>
      </c>
      <c r="I230">
        <v>0</v>
      </c>
      <c r="J230">
        <v>0</v>
      </c>
      <c r="K230">
        <v>0</v>
      </c>
    </row>
    <row r="231" spans="1:11">
      <c r="A231" t="s">
        <v>4030</v>
      </c>
      <c r="B231" t="s">
        <v>4044</v>
      </c>
      <c r="C231" t="s">
        <v>4354</v>
      </c>
      <c r="D231">
        <v>0.29</v>
      </c>
      <c r="E231">
        <v>0</v>
      </c>
      <c r="F231">
        <v>0.29</v>
      </c>
      <c r="G231">
        <v>0</v>
      </c>
      <c r="H231">
        <v>0</v>
      </c>
      <c r="I231">
        <v>0</v>
      </c>
      <c r="J231">
        <v>0</v>
      </c>
      <c r="K231">
        <v>0</v>
      </c>
    </row>
    <row r="232" spans="1:11">
      <c r="A232" t="s">
        <v>4030</v>
      </c>
      <c r="B232" t="s">
        <v>4033</v>
      </c>
      <c r="C232" t="s">
        <v>4355</v>
      </c>
      <c r="D232">
        <v>0.28</v>
      </c>
      <c r="E232">
        <v>0</v>
      </c>
      <c r="F232">
        <v>0.27</v>
      </c>
      <c r="G232">
        <v>0.02</v>
      </c>
      <c r="H232">
        <v>0</v>
      </c>
      <c r="I232">
        <v>0</v>
      </c>
      <c r="J232">
        <v>0</v>
      </c>
      <c r="K232">
        <v>0</v>
      </c>
    </row>
    <row r="233" spans="1:11">
      <c r="A233" t="s">
        <v>4030</v>
      </c>
      <c r="B233" t="s">
        <v>4102</v>
      </c>
      <c r="C233" t="s">
        <v>4356</v>
      </c>
      <c r="D233">
        <v>0.27</v>
      </c>
      <c r="E233">
        <v>0</v>
      </c>
      <c r="F233">
        <v>0</v>
      </c>
      <c r="G233">
        <v>0</v>
      </c>
      <c r="H233">
        <v>0</v>
      </c>
      <c r="I233">
        <v>0.27</v>
      </c>
      <c r="J233">
        <v>0</v>
      </c>
      <c r="K233">
        <v>0</v>
      </c>
    </row>
    <row r="234" spans="1:11">
      <c r="A234" t="s">
        <v>4030</v>
      </c>
      <c r="B234" t="s">
        <v>4032</v>
      </c>
      <c r="C234" t="s">
        <v>4357</v>
      </c>
      <c r="D234">
        <v>0.27</v>
      </c>
      <c r="E234">
        <v>0</v>
      </c>
      <c r="F234">
        <v>0.26</v>
      </c>
      <c r="G234">
        <v>0.02</v>
      </c>
      <c r="H234">
        <v>0</v>
      </c>
      <c r="I234">
        <v>0</v>
      </c>
      <c r="J234">
        <v>0</v>
      </c>
      <c r="K234">
        <v>0</v>
      </c>
    </row>
    <row r="235" spans="1:11">
      <c r="A235" t="s">
        <v>4030</v>
      </c>
      <c r="B235" t="s">
        <v>4031</v>
      </c>
      <c r="C235" t="s">
        <v>4358</v>
      </c>
      <c r="D235">
        <v>0.25</v>
      </c>
      <c r="E235">
        <v>0</v>
      </c>
      <c r="F235">
        <v>0.25</v>
      </c>
      <c r="G235">
        <v>0.01</v>
      </c>
      <c r="H235">
        <v>0</v>
      </c>
      <c r="I235">
        <v>0</v>
      </c>
      <c r="J235">
        <v>0</v>
      </c>
      <c r="K235">
        <v>0</v>
      </c>
    </row>
    <row r="236" spans="1:11">
      <c r="A236" t="s">
        <v>4030</v>
      </c>
      <c r="B236" t="s">
        <v>4074</v>
      </c>
      <c r="C236" t="s">
        <v>4359</v>
      </c>
      <c r="D236">
        <v>0.25</v>
      </c>
      <c r="E236">
        <v>0.01</v>
      </c>
      <c r="F236">
        <v>0.25</v>
      </c>
      <c r="G236">
        <v>0</v>
      </c>
      <c r="H236">
        <v>0</v>
      </c>
      <c r="I236">
        <v>0</v>
      </c>
      <c r="J236">
        <v>0</v>
      </c>
      <c r="K236">
        <v>0</v>
      </c>
    </row>
    <row r="237" spans="1:11">
      <c r="A237" t="s">
        <v>4030</v>
      </c>
      <c r="B237" t="s">
        <v>4074</v>
      </c>
      <c r="C237" t="s">
        <v>4360</v>
      </c>
      <c r="D237">
        <v>0.25</v>
      </c>
      <c r="E237">
        <v>0</v>
      </c>
      <c r="F237">
        <v>0.25</v>
      </c>
      <c r="G237">
        <v>0</v>
      </c>
      <c r="H237">
        <v>0</v>
      </c>
      <c r="I237">
        <v>0</v>
      </c>
      <c r="J237">
        <v>0</v>
      </c>
      <c r="K237">
        <v>0</v>
      </c>
    </row>
    <row r="238" spans="1:11">
      <c r="A238" t="s">
        <v>4030</v>
      </c>
      <c r="B238" t="s">
        <v>4074</v>
      </c>
      <c r="C238" t="s">
        <v>4361</v>
      </c>
      <c r="D238">
        <v>0.25</v>
      </c>
      <c r="E238">
        <v>0</v>
      </c>
      <c r="F238">
        <v>0.25</v>
      </c>
      <c r="G238">
        <v>0</v>
      </c>
      <c r="H238">
        <v>0</v>
      </c>
      <c r="I238">
        <v>0</v>
      </c>
      <c r="J238">
        <v>0</v>
      </c>
      <c r="K238">
        <v>0</v>
      </c>
    </row>
    <row r="239" spans="1:11">
      <c r="A239" t="s">
        <v>4030</v>
      </c>
      <c r="B239" t="s">
        <v>4045</v>
      </c>
      <c r="C239" t="s">
        <v>4362</v>
      </c>
      <c r="D239">
        <v>0.25</v>
      </c>
      <c r="E239">
        <v>0</v>
      </c>
      <c r="F239">
        <v>0.25</v>
      </c>
      <c r="G239">
        <v>0</v>
      </c>
      <c r="H239">
        <v>0</v>
      </c>
      <c r="I239">
        <v>0</v>
      </c>
      <c r="J239">
        <v>0</v>
      </c>
      <c r="K239">
        <v>0</v>
      </c>
    </row>
    <row r="240" spans="1:11">
      <c r="A240" t="s">
        <v>4030</v>
      </c>
      <c r="B240" t="s">
        <v>4074</v>
      </c>
      <c r="C240" t="s">
        <v>4363</v>
      </c>
      <c r="D240">
        <v>0.25</v>
      </c>
      <c r="E240">
        <v>0</v>
      </c>
      <c r="F240">
        <v>0.25</v>
      </c>
      <c r="G240">
        <v>0</v>
      </c>
      <c r="H240">
        <v>0</v>
      </c>
      <c r="I240">
        <v>0</v>
      </c>
      <c r="J240">
        <v>0</v>
      </c>
      <c r="K240">
        <v>0</v>
      </c>
    </row>
    <row r="241" spans="1:11">
      <c r="A241" t="s">
        <v>4030</v>
      </c>
      <c r="B241" t="s">
        <v>4044</v>
      </c>
      <c r="C241" t="s">
        <v>4364</v>
      </c>
      <c r="D241">
        <v>0.25</v>
      </c>
      <c r="E241">
        <v>0</v>
      </c>
      <c r="F241">
        <v>0.25</v>
      </c>
      <c r="G241">
        <v>0</v>
      </c>
      <c r="H241">
        <v>0</v>
      </c>
      <c r="I241">
        <v>0</v>
      </c>
      <c r="J241">
        <v>0</v>
      </c>
      <c r="K241">
        <v>0</v>
      </c>
    </row>
    <row r="242" spans="1:11">
      <c r="A242" t="s">
        <v>4030</v>
      </c>
      <c r="B242" t="s">
        <v>4037</v>
      </c>
      <c r="C242" t="s">
        <v>4365</v>
      </c>
      <c r="D242">
        <v>0.25</v>
      </c>
      <c r="E242">
        <v>0</v>
      </c>
      <c r="F242">
        <v>0.25</v>
      </c>
      <c r="G242">
        <v>0.01</v>
      </c>
      <c r="H242">
        <v>0</v>
      </c>
      <c r="I242">
        <v>0</v>
      </c>
      <c r="J242">
        <v>0</v>
      </c>
      <c r="K242">
        <v>0</v>
      </c>
    </row>
    <row r="243" spans="1:11">
      <c r="A243" t="s">
        <v>4030</v>
      </c>
      <c r="B243" t="s">
        <v>4051</v>
      </c>
      <c r="C243" t="s">
        <v>4366</v>
      </c>
      <c r="D243">
        <v>0.23</v>
      </c>
      <c r="E243">
        <v>0</v>
      </c>
      <c r="F243">
        <v>0.22</v>
      </c>
      <c r="G243">
        <v>0.04</v>
      </c>
      <c r="H243">
        <v>0</v>
      </c>
      <c r="I243">
        <v>0</v>
      </c>
      <c r="J243">
        <v>0</v>
      </c>
      <c r="K243">
        <v>0</v>
      </c>
    </row>
    <row r="244" spans="1:11">
      <c r="A244" t="s">
        <v>4030</v>
      </c>
      <c r="B244" t="s">
        <v>4044</v>
      </c>
      <c r="C244" t="s">
        <v>4367</v>
      </c>
      <c r="D244">
        <v>0.23</v>
      </c>
      <c r="E244">
        <v>0</v>
      </c>
      <c r="F244">
        <v>0.22</v>
      </c>
      <c r="G244">
        <v>0.03</v>
      </c>
      <c r="H244">
        <v>0</v>
      </c>
      <c r="I244">
        <v>0</v>
      </c>
      <c r="J244">
        <v>0</v>
      </c>
      <c r="K244">
        <v>0</v>
      </c>
    </row>
    <row r="245" spans="1:11">
      <c r="A245" t="s">
        <v>4030</v>
      </c>
      <c r="B245" t="s">
        <v>4076</v>
      </c>
      <c r="C245" t="s">
        <v>4368</v>
      </c>
      <c r="D245">
        <v>0.23</v>
      </c>
      <c r="E245">
        <v>0</v>
      </c>
      <c r="F245">
        <v>0.22</v>
      </c>
      <c r="G245">
        <v>0.02</v>
      </c>
      <c r="H245">
        <v>0</v>
      </c>
      <c r="I245">
        <v>0</v>
      </c>
      <c r="J245">
        <v>0</v>
      </c>
      <c r="K245">
        <v>0</v>
      </c>
    </row>
    <row r="246" spans="1:11">
      <c r="A246" t="s">
        <v>4030</v>
      </c>
      <c r="B246" t="s">
        <v>4076</v>
      </c>
      <c r="C246" t="s">
        <v>4369</v>
      </c>
      <c r="D246">
        <v>0.23</v>
      </c>
      <c r="E246">
        <v>0</v>
      </c>
      <c r="F246">
        <v>0.22</v>
      </c>
      <c r="G246">
        <v>0.02</v>
      </c>
      <c r="H246">
        <v>0</v>
      </c>
      <c r="I246">
        <v>0</v>
      </c>
      <c r="J246">
        <v>0</v>
      </c>
      <c r="K246">
        <v>0</v>
      </c>
    </row>
    <row r="247" spans="1:11">
      <c r="A247" t="s">
        <v>4030</v>
      </c>
      <c r="B247" t="s">
        <v>4103</v>
      </c>
      <c r="C247" t="s">
        <v>4370</v>
      </c>
      <c r="D247">
        <v>0.22</v>
      </c>
      <c r="E247">
        <v>0</v>
      </c>
      <c r="F247">
        <v>0.22</v>
      </c>
      <c r="G247">
        <v>0</v>
      </c>
      <c r="H247">
        <v>0</v>
      </c>
      <c r="I247">
        <v>0</v>
      </c>
      <c r="J247">
        <v>0</v>
      </c>
      <c r="K247">
        <v>0</v>
      </c>
    </row>
    <row r="248" spans="1:11">
      <c r="A248" t="s">
        <v>4030</v>
      </c>
      <c r="B248" t="s">
        <v>4042</v>
      </c>
      <c r="C248" t="s">
        <v>4371</v>
      </c>
      <c r="D248">
        <v>0.22</v>
      </c>
      <c r="E248">
        <v>0</v>
      </c>
      <c r="F248">
        <v>0.22</v>
      </c>
      <c r="G248">
        <v>0</v>
      </c>
      <c r="H248">
        <v>0</v>
      </c>
      <c r="I248">
        <v>0</v>
      </c>
      <c r="J248">
        <v>0</v>
      </c>
      <c r="K248">
        <v>0</v>
      </c>
    </row>
    <row r="249" spans="1:11">
      <c r="A249" t="s">
        <v>4030</v>
      </c>
      <c r="B249" t="s">
        <v>4039</v>
      </c>
      <c r="C249" t="s">
        <v>4372</v>
      </c>
      <c r="D249">
        <v>0.22</v>
      </c>
      <c r="E249">
        <v>0</v>
      </c>
      <c r="F249">
        <v>0.22</v>
      </c>
      <c r="G249">
        <v>0</v>
      </c>
      <c r="H249">
        <v>0</v>
      </c>
      <c r="I249">
        <v>0</v>
      </c>
      <c r="J249">
        <v>0</v>
      </c>
      <c r="K249">
        <v>0</v>
      </c>
    </row>
    <row r="250" spans="1:11">
      <c r="A250" t="s">
        <v>4030</v>
      </c>
      <c r="B250" t="s">
        <v>4104</v>
      </c>
      <c r="C250" t="s">
        <v>4373</v>
      </c>
      <c r="D250">
        <v>0.22</v>
      </c>
      <c r="E250">
        <v>0</v>
      </c>
      <c r="F250">
        <v>0.22</v>
      </c>
      <c r="G250">
        <v>0</v>
      </c>
      <c r="H250">
        <v>0</v>
      </c>
      <c r="I250">
        <v>0</v>
      </c>
      <c r="J250">
        <v>0</v>
      </c>
      <c r="K250">
        <v>0</v>
      </c>
    </row>
    <row r="251" spans="1:11">
      <c r="A251" t="s">
        <v>4030</v>
      </c>
      <c r="B251" t="s">
        <v>4042</v>
      </c>
      <c r="C251" t="s">
        <v>4374</v>
      </c>
      <c r="D251">
        <v>0.21</v>
      </c>
      <c r="E251">
        <v>0</v>
      </c>
      <c r="F251">
        <v>0.2</v>
      </c>
      <c r="G251">
        <v>0.04</v>
      </c>
      <c r="H251">
        <v>0</v>
      </c>
      <c r="I251">
        <v>0</v>
      </c>
      <c r="J251">
        <v>0</v>
      </c>
      <c r="K251">
        <v>0</v>
      </c>
    </row>
    <row r="252" spans="1:11">
      <c r="A252" t="s">
        <v>4030</v>
      </c>
      <c r="B252" t="s">
        <v>4044</v>
      </c>
      <c r="C252" t="s">
        <v>4375</v>
      </c>
      <c r="D252">
        <v>0.21</v>
      </c>
      <c r="E252">
        <v>0</v>
      </c>
      <c r="F252">
        <v>0.2</v>
      </c>
      <c r="G252">
        <v>0.04</v>
      </c>
      <c r="H252">
        <v>0</v>
      </c>
      <c r="I252">
        <v>0</v>
      </c>
      <c r="J252">
        <v>0</v>
      </c>
      <c r="K252">
        <v>0</v>
      </c>
    </row>
    <row r="253" spans="1:11">
      <c r="A253" t="s">
        <v>4030</v>
      </c>
      <c r="B253" t="s">
        <v>4058</v>
      </c>
      <c r="C253" t="s">
        <v>4376</v>
      </c>
      <c r="D253">
        <v>0.21</v>
      </c>
      <c r="E253">
        <v>0</v>
      </c>
      <c r="F253">
        <v>0.2</v>
      </c>
      <c r="G253">
        <v>0.04</v>
      </c>
      <c r="H253">
        <v>0</v>
      </c>
      <c r="I253">
        <v>0</v>
      </c>
      <c r="J253">
        <v>0</v>
      </c>
      <c r="K253">
        <v>0</v>
      </c>
    </row>
    <row r="254" spans="1:11">
      <c r="A254" t="s">
        <v>4030</v>
      </c>
      <c r="B254" t="s">
        <v>4105</v>
      </c>
      <c r="C254" t="s">
        <v>4377</v>
      </c>
      <c r="D254">
        <v>0.2</v>
      </c>
      <c r="E254">
        <v>0</v>
      </c>
      <c r="F254">
        <v>0.2</v>
      </c>
      <c r="G254">
        <v>0.01</v>
      </c>
      <c r="H254">
        <v>0</v>
      </c>
      <c r="I254">
        <v>0</v>
      </c>
      <c r="J254">
        <v>0</v>
      </c>
      <c r="K254">
        <v>0</v>
      </c>
    </row>
    <row r="255" spans="1:11">
      <c r="A255" t="s">
        <v>4030</v>
      </c>
      <c r="B255" t="s">
        <v>4106</v>
      </c>
      <c r="C255" t="s">
        <v>4378</v>
      </c>
      <c r="D255">
        <v>0.2</v>
      </c>
      <c r="E255">
        <v>0</v>
      </c>
      <c r="F255">
        <v>0.2</v>
      </c>
      <c r="G255">
        <v>0.01</v>
      </c>
      <c r="H255">
        <v>0</v>
      </c>
      <c r="I255">
        <v>0</v>
      </c>
      <c r="J255">
        <v>0</v>
      </c>
      <c r="K255">
        <v>0</v>
      </c>
    </row>
    <row r="256" spans="1:11">
      <c r="A256" t="s">
        <v>4030</v>
      </c>
      <c r="B256" t="s">
        <v>4057</v>
      </c>
      <c r="C256" t="s">
        <v>4379</v>
      </c>
      <c r="D256">
        <v>0.2</v>
      </c>
      <c r="E256">
        <v>0</v>
      </c>
      <c r="F256">
        <v>0.2</v>
      </c>
      <c r="G256">
        <v>0.01</v>
      </c>
      <c r="H256">
        <v>0</v>
      </c>
      <c r="I256">
        <v>0</v>
      </c>
      <c r="J256">
        <v>0</v>
      </c>
      <c r="K256">
        <v>0</v>
      </c>
    </row>
    <row r="257" spans="1:11">
      <c r="A257" t="s">
        <v>4030</v>
      </c>
      <c r="B257" t="s">
        <v>4107</v>
      </c>
      <c r="C257" t="s">
        <v>4380</v>
      </c>
      <c r="D257">
        <v>0.2</v>
      </c>
      <c r="E257">
        <v>0</v>
      </c>
      <c r="F257">
        <v>0.2</v>
      </c>
      <c r="G257">
        <v>0.01</v>
      </c>
      <c r="H257">
        <v>0</v>
      </c>
      <c r="I257">
        <v>0</v>
      </c>
      <c r="J257">
        <v>0</v>
      </c>
      <c r="K257">
        <v>0</v>
      </c>
    </row>
    <row r="258" spans="1:11">
      <c r="A258" t="s">
        <v>4030</v>
      </c>
      <c r="B258" t="s">
        <v>4050</v>
      </c>
      <c r="C258" t="s">
        <v>4381</v>
      </c>
      <c r="D258">
        <v>0.2</v>
      </c>
      <c r="E258">
        <v>0</v>
      </c>
      <c r="F258">
        <v>0.2</v>
      </c>
      <c r="G258">
        <v>0</v>
      </c>
      <c r="H258">
        <v>0</v>
      </c>
      <c r="I258">
        <v>0</v>
      </c>
      <c r="J258">
        <v>0</v>
      </c>
      <c r="K258">
        <v>0</v>
      </c>
    </row>
    <row r="259" spans="1:11">
      <c r="A259" t="s">
        <v>4030</v>
      </c>
      <c r="B259" t="s">
        <v>4038</v>
      </c>
      <c r="C259" t="s">
        <v>4382</v>
      </c>
      <c r="D259">
        <v>0.2</v>
      </c>
      <c r="E259">
        <v>0</v>
      </c>
      <c r="F259">
        <v>0.2</v>
      </c>
      <c r="G259">
        <v>0</v>
      </c>
      <c r="H259">
        <v>0</v>
      </c>
      <c r="I259">
        <v>0</v>
      </c>
      <c r="J259">
        <v>0</v>
      </c>
      <c r="K259">
        <v>0</v>
      </c>
    </row>
    <row r="260" spans="1:11">
      <c r="A260" t="s">
        <v>4030</v>
      </c>
      <c r="B260" t="s">
        <v>4108</v>
      </c>
      <c r="C260" t="s">
        <v>4383</v>
      </c>
      <c r="D260">
        <v>0.2</v>
      </c>
      <c r="E260">
        <v>0</v>
      </c>
      <c r="F260">
        <v>0.2</v>
      </c>
      <c r="G260">
        <v>0</v>
      </c>
      <c r="H260">
        <v>0</v>
      </c>
      <c r="I260">
        <v>0</v>
      </c>
      <c r="J260">
        <v>0</v>
      </c>
      <c r="K260">
        <v>0</v>
      </c>
    </row>
    <row r="261" spans="1:11">
      <c r="A261" t="s">
        <v>4030</v>
      </c>
      <c r="B261" t="s">
        <v>4109</v>
      </c>
      <c r="C261" t="s">
        <v>4384</v>
      </c>
      <c r="D261">
        <v>0.2</v>
      </c>
      <c r="E261">
        <v>0</v>
      </c>
      <c r="F261">
        <v>0.2</v>
      </c>
      <c r="G261">
        <v>0</v>
      </c>
      <c r="H261">
        <v>0</v>
      </c>
      <c r="I261">
        <v>0</v>
      </c>
      <c r="J261">
        <v>0</v>
      </c>
      <c r="K261">
        <v>0</v>
      </c>
    </row>
    <row r="262" spans="1:11">
      <c r="A262" t="s">
        <v>4030</v>
      </c>
      <c r="B262" t="s">
        <v>4110</v>
      </c>
      <c r="C262" t="s">
        <v>4385</v>
      </c>
      <c r="D262">
        <v>0.2</v>
      </c>
      <c r="E262">
        <v>0</v>
      </c>
      <c r="F262">
        <v>0.2</v>
      </c>
      <c r="G262">
        <v>0</v>
      </c>
      <c r="H262">
        <v>0</v>
      </c>
      <c r="I262">
        <v>0</v>
      </c>
      <c r="J262">
        <v>0</v>
      </c>
      <c r="K262">
        <v>0</v>
      </c>
    </row>
    <row r="263" spans="1:11">
      <c r="A263" t="s">
        <v>4030</v>
      </c>
      <c r="B263" t="s">
        <v>4076</v>
      </c>
      <c r="C263" t="s">
        <v>4386</v>
      </c>
      <c r="D263">
        <v>0.2</v>
      </c>
      <c r="E263">
        <v>0</v>
      </c>
      <c r="F263">
        <v>0.2</v>
      </c>
      <c r="G263">
        <v>0</v>
      </c>
      <c r="H263">
        <v>0</v>
      </c>
      <c r="I263">
        <v>0</v>
      </c>
      <c r="J263">
        <v>0</v>
      </c>
      <c r="K263">
        <v>0</v>
      </c>
    </row>
    <row r="264" spans="1:11">
      <c r="A264" t="s">
        <v>4030</v>
      </c>
      <c r="B264" t="s">
        <v>4032</v>
      </c>
      <c r="C264" t="s">
        <v>4387</v>
      </c>
      <c r="D264">
        <v>0.2</v>
      </c>
      <c r="E264">
        <v>0</v>
      </c>
      <c r="F264">
        <v>0.2</v>
      </c>
      <c r="G264">
        <v>0</v>
      </c>
      <c r="H264">
        <v>0</v>
      </c>
      <c r="I264">
        <v>0</v>
      </c>
      <c r="J264">
        <v>0</v>
      </c>
      <c r="K264">
        <v>0</v>
      </c>
    </row>
    <row r="265" spans="1:11">
      <c r="A265" t="s">
        <v>4030</v>
      </c>
      <c r="B265" t="s">
        <v>4111</v>
      </c>
      <c r="C265" t="s">
        <v>4388</v>
      </c>
      <c r="D265">
        <v>0.2</v>
      </c>
      <c r="E265">
        <v>0</v>
      </c>
      <c r="F265">
        <v>0.2</v>
      </c>
      <c r="G265">
        <v>0</v>
      </c>
      <c r="H265">
        <v>0</v>
      </c>
      <c r="I265">
        <v>0</v>
      </c>
      <c r="J265">
        <v>0</v>
      </c>
      <c r="K265">
        <v>0</v>
      </c>
    </row>
    <row r="266" spans="1:11">
      <c r="A266" t="s">
        <v>4030</v>
      </c>
      <c r="B266" t="s">
        <v>4044</v>
      </c>
      <c r="C266" t="s">
        <v>4389</v>
      </c>
      <c r="D266">
        <v>0.2</v>
      </c>
      <c r="E266">
        <v>0</v>
      </c>
      <c r="F266">
        <v>0.2</v>
      </c>
      <c r="G266">
        <v>0</v>
      </c>
      <c r="H266">
        <v>0</v>
      </c>
      <c r="I266">
        <v>0</v>
      </c>
      <c r="J266">
        <v>0</v>
      </c>
      <c r="K266">
        <v>0</v>
      </c>
    </row>
    <row r="267" spans="1:11">
      <c r="A267" t="s">
        <v>4030</v>
      </c>
      <c r="B267" t="s">
        <v>4044</v>
      </c>
      <c r="C267" t="s">
        <v>4390</v>
      </c>
      <c r="D267">
        <v>0.2</v>
      </c>
      <c r="E267">
        <v>0</v>
      </c>
      <c r="F267">
        <v>0.2</v>
      </c>
      <c r="G267">
        <v>0</v>
      </c>
      <c r="H267">
        <v>0</v>
      </c>
      <c r="I267">
        <v>0</v>
      </c>
      <c r="J267">
        <v>0</v>
      </c>
      <c r="K267">
        <v>0</v>
      </c>
    </row>
    <row r="268" spans="1:11">
      <c r="A268" t="s">
        <v>4030</v>
      </c>
      <c r="B268" t="s">
        <v>4044</v>
      </c>
      <c r="C268" t="s">
        <v>4391</v>
      </c>
      <c r="D268">
        <v>0.2</v>
      </c>
      <c r="E268">
        <v>0</v>
      </c>
      <c r="F268">
        <v>0.2</v>
      </c>
      <c r="G268">
        <v>0</v>
      </c>
      <c r="H268">
        <v>0</v>
      </c>
      <c r="I268">
        <v>0</v>
      </c>
      <c r="J268">
        <v>0</v>
      </c>
      <c r="K268">
        <v>0</v>
      </c>
    </row>
    <row r="269" spans="1:11">
      <c r="A269" t="s">
        <v>4030</v>
      </c>
      <c r="B269" t="s">
        <v>4038</v>
      </c>
      <c r="C269" t="s">
        <v>4392</v>
      </c>
      <c r="D269">
        <v>0.2</v>
      </c>
      <c r="E269">
        <v>0</v>
      </c>
      <c r="F269">
        <v>0.2</v>
      </c>
      <c r="G269">
        <v>0</v>
      </c>
      <c r="H269">
        <v>0</v>
      </c>
      <c r="I269">
        <v>0</v>
      </c>
      <c r="J269">
        <v>0</v>
      </c>
      <c r="K269">
        <v>0</v>
      </c>
    </row>
    <row r="270" spans="1:11">
      <c r="A270" t="s">
        <v>4030</v>
      </c>
      <c r="B270" t="s">
        <v>4044</v>
      </c>
      <c r="C270" t="s">
        <v>4393</v>
      </c>
      <c r="D270">
        <v>0.2</v>
      </c>
      <c r="E270">
        <v>0</v>
      </c>
      <c r="F270">
        <v>0.2</v>
      </c>
      <c r="G270">
        <v>0</v>
      </c>
      <c r="H270">
        <v>0</v>
      </c>
      <c r="I270">
        <v>0</v>
      </c>
      <c r="J270">
        <v>0</v>
      </c>
      <c r="K270">
        <v>0</v>
      </c>
    </row>
    <row r="271" spans="1:11">
      <c r="A271" t="s">
        <v>4030</v>
      </c>
      <c r="B271" t="s">
        <v>4061</v>
      </c>
      <c r="C271" t="s">
        <v>4394</v>
      </c>
      <c r="D271">
        <v>0.2</v>
      </c>
      <c r="E271">
        <v>0</v>
      </c>
      <c r="F271">
        <v>0.2</v>
      </c>
      <c r="G271">
        <v>0</v>
      </c>
      <c r="H271">
        <v>0</v>
      </c>
      <c r="I271">
        <v>0</v>
      </c>
      <c r="J271">
        <v>0</v>
      </c>
      <c r="K271">
        <v>0</v>
      </c>
    </row>
    <row r="272" spans="1:11">
      <c r="A272" t="s">
        <v>4030</v>
      </c>
      <c r="B272" t="s">
        <v>4038</v>
      </c>
      <c r="C272" t="s">
        <v>4395</v>
      </c>
      <c r="D272">
        <v>0.2</v>
      </c>
      <c r="E272">
        <v>0</v>
      </c>
      <c r="F272">
        <v>0.2</v>
      </c>
      <c r="G272">
        <v>0</v>
      </c>
      <c r="H272">
        <v>0</v>
      </c>
      <c r="I272">
        <v>0</v>
      </c>
      <c r="J272">
        <v>0</v>
      </c>
      <c r="K272">
        <v>0</v>
      </c>
    </row>
    <row r="273" spans="1:11">
      <c r="A273" t="s">
        <v>4030</v>
      </c>
      <c r="B273" t="s">
        <v>4112</v>
      </c>
      <c r="C273" t="s">
        <v>4396</v>
      </c>
      <c r="D273">
        <v>0.2</v>
      </c>
      <c r="E273">
        <v>0</v>
      </c>
      <c r="F273">
        <v>0.2</v>
      </c>
      <c r="G273">
        <v>0</v>
      </c>
      <c r="H273">
        <v>0</v>
      </c>
      <c r="I273">
        <v>0</v>
      </c>
      <c r="J273">
        <v>0</v>
      </c>
      <c r="K273">
        <v>0</v>
      </c>
    </row>
    <row r="274" spans="1:11">
      <c r="A274" t="s">
        <v>4030</v>
      </c>
      <c r="B274" t="s">
        <v>4113</v>
      </c>
      <c r="C274" t="s">
        <v>4397</v>
      </c>
      <c r="D274">
        <v>0.2</v>
      </c>
      <c r="E274">
        <v>0</v>
      </c>
      <c r="F274">
        <v>0.2</v>
      </c>
      <c r="G274">
        <v>0</v>
      </c>
      <c r="H274">
        <v>0</v>
      </c>
      <c r="I274">
        <v>0</v>
      </c>
      <c r="J274">
        <v>0</v>
      </c>
      <c r="K274">
        <v>0</v>
      </c>
    </row>
    <row r="275" spans="1:11">
      <c r="A275" t="s">
        <v>4030</v>
      </c>
      <c r="B275" t="s">
        <v>4045</v>
      </c>
      <c r="C275" t="s">
        <v>4398</v>
      </c>
      <c r="D275">
        <v>0.2</v>
      </c>
      <c r="E275">
        <v>0</v>
      </c>
      <c r="F275">
        <v>0.2</v>
      </c>
      <c r="G275">
        <v>0</v>
      </c>
      <c r="H275">
        <v>0</v>
      </c>
      <c r="I275">
        <v>0</v>
      </c>
      <c r="J275">
        <v>0</v>
      </c>
      <c r="K275">
        <v>0</v>
      </c>
    </row>
    <row r="276" spans="1:11">
      <c r="A276" t="s">
        <v>4030</v>
      </c>
      <c r="B276" t="s">
        <v>4045</v>
      </c>
      <c r="C276" t="s">
        <v>4399</v>
      </c>
      <c r="D276">
        <v>0.2</v>
      </c>
      <c r="E276">
        <v>0</v>
      </c>
      <c r="F276">
        <v>0.2</v>
      </c>
      <c r="G276">
        <v>0</v>
      </c>
      <c r="H276">
        <v>0</v>
      </c>
      <c r="I276">
        <v>0</v>
      </c>
      <c r="J276">
        <v>0</v>
      </c>
      <c r="K276">
        <v>0</v>
      </c>
    </row>
    <row r="277" spans="1:11">
      <c r="A277" t="s">
        <v>4030</v>
      </c>
      <c r="B277" t="s">
        <v>4042</v>
      </c>
      <c r="C277" t="s">
        <v>4400</v>
      </c>
      <c r="D277">
        <v>0.2</v>
      </c>
      <c r="E277">
        <v>0</v>
      </c>
      <c r="F277">
        <v>0.2</v>
      </c>
      <c r="G277">
        <v>0</v>
      </c>
      <c r="H277">
        <v>0</v>
      </c>
      <c r="I277">
        <v>0</v>
      </c>
      <c r="J277">
        <v>0</v>
      </c>
      <c r="K277">
        <v>0</v>
      </c>
    </row>
    <row r="278" spans="1:11">
      <c r="A278" t="s">
        <v>4030</v>
      </c>
      <c r="B278" t="s">
        <v>4114</v>
      </c>
      <c r="C278" t="s">
        <v>4401</v>
      </c>
      <c r="D278">
        <v>0.2</v>
      </c>
      <c r="E278">
        <v>0</v>
      </c>
      <c r="F278">
        <v>0.2</v>
      </c>
      <c r="G278">
        <v>0</v>
      </c>
      <c r="H278">
        <v>0</v>
      </c>
      <c r="I278">
        <v>0</v>
      </c>
      <c r="J278">
        <v>0</v>
      </c>
      <c r="K278">
        <v>0</v>
      </c>
    </row>
    <row r="279" spans="1:11">
      <c r="A279" t="s">
        <v>4030</v>
      </c>
      <c r="B279" t="s">
        <v>4115</v>
      </c>
      <c r="C279" t="s">
        <v>4402</v>
      </c>
      <c r="D279">
        <v>0.2</v>
      </c>
      <c r="E279">
        <v>0</v>
      </c>
      <c r="F279">
        <v>0.2</v>
      </c>
      <c r="G279">
        <v>0</v>
      </c>
      <c r="H279">
        <v>0</v>
      </c>
      <c r="I279">
        <v>0</v>
      </c>
      <c r="J279">
        <v>0</v>
      </c>
      <c r="K279">
        <v>0</v>
      </c>
    </row>
    <row r="280" spans="1:11">
      <c r="A280" t="s">
        <v>4030</v>
      </c>
      <c r="B280" t="s">
        <v>4116</v>
      </c>
      <c r="C280" t="s">
        <v>4403</v>
      </c>
      <c r="D280">
        <v>0.2</v>
      </c>
      <c r="E280">
        <v>0</v>
      </c>
      <c r="F280">
        <v>0.2</v>
      </c>
      <c r="G280">
        <v>0</v>
      </c>
      <c r="H280">
        <v>0</v>
      </c>
      <c r="I280">
        <v>0</v>
      </c>
      <c r="J280">
        <v>0</v>
      </c>
      <c r="K280">
        <v>0</v>
      </c>
    </row>
    <row r="281" spans="1:11">
      <c r="A281" t="s">
        <v>4030</v>
      </c>
      <c r="B281" t="s">
        <v>4111</v>
      </c>
      <c r="C281" t="s">
        <v>4404</v>
      </c>
      <c r="D281">
        <v>0.2</v>
      </c>
      <c r="E281">
        <v>0</v>
      </c>
      <c r="F281">
        <v>0.2</v>
      </c>
      <c r="G281">
        <v>0</v>
      </c>
      <c r="H281">
        <v>0</v>
      </c>
      <c r="I281">
        <v>0</v>
      </c>
      <c r="J281">
        <v>0</v>
      </c>
      <c r="K281">
        <v>0</v>
      </c>
    </row>
    <row r="282" spans="1:11">
      <c r="A282" t="s">
        <v>4030</v>
      </c>
      <c r="B282" t="s">
        <v>4039</v>
      </c>
      <c r="C282" t="s">
        <v>4405</v>
      </c>
      <c r="D282">
        <v>0.2</v>
      </c>
      <c r="E282">
        <v>0</v>
      </c>
      <c r="F282">
        <v>0.2</v>
      </c>
      <c r="G282">
        <v>0</v>
      </c>
      <c r="H282">
        <v>0</v>
      </c>
      <c r="I282">
        <v>0</v>
      </c>
      <c r="J282">
        <v>0</v>
      </c>
      <c r="K282">
        <v>0</v>
      </c>
    </row>
    <row r="283" spans="1:11">
      <c r="A283" t="s">
        <v>4030</v>
      </c>
      <c r="B283" t="s">
        <v>4064</v>
      </c>
      <c r="C283" t="s">
        <v>4406</v>
      </c>
      <c r="D283">
        <v>0.14</v>
      </c>
      <c r="E283">
        <v>0.14</v>
      </c>
      <c r="F283">
        <v>0</v>
      </c>
      <c r="G283">
        <v>0</v>
      </c>
      <c r="H283">
        <v>0</v>
      </c>
      <c r="I283">
        <v>0</v>
      </c>
      <c r="J283">
        <v>0</v>
      </c>
      <c r="K283">
        <v>0</v>
      </c>
    </row>
    <row r="284" spans="1:11">
      <c r="A284" t="s">
        <v>4030</v>
      </c>
      <c r="B284" t="s">
        <v>4117</v>
      </c>
      <c r="C284" t="s">
        <v>4407</v>
      </c>
      <c r="D284">
        <v>0.13</v>
      </c>
      <c r="E284">
        <v>0</v>
      </c>
      <c r="F284">
        <v>0.12</v>
      </c>
      <c r="G284">
        <v>0</v>
      </c>
      <c r="H284">
        <v>0</v>
      </c>
      <c r="I284">
        <v>0</v>
      </c>
      <c r="J284">
        <v>0.01</v>
      </c>
      <c r="K284">
        <v>0</v>
      </c>
    </row>
    <row r="285" spans="1:11">
      <c r="A285" t="s">
        <v>4030</v>
      </c>
      <c r="B285" t="s">
        <v>4048</v>
      </c>
      <c r="C285" t="s">
        <v>4408</v>
      </c>
      <c r="D285">
        <v>0.13</v>
      </c>
      <c r="E285">
        <v>0</v>
      </c>
      <c r="F285">
        <v>0.11</v>
      </c>
      <c r="G285">
        <v>0.01</v>
      </c>
      <c r="H285">
        <v>0</v>
      </c>
      <c r="I285">
        <v>0</v>
      </c>
      <c r="J285">
        <v>0.05</v>
      </c>
      <c r="K285">
        <v>0</v>
      </c>
    </row>
    <row r="286" spans="1:11">
      <c r="A286" t="s">
        <v>4030</v>
      </c>
      <c r="B286" t="s">
        <v>4118</v>
      </c>
      <c r="C286" t="s">
        <v>4409</v>
      </c>
      <c r="D286">
        <v>0.12</v>
      </c>
      <c r="E286">
        <v>0</v>
      </c>
      <c r="F286">
        <v>0.12</v>
      </c>
      <c r="G286">
        <v>0</v>
      </c>
      <c r="H286">
        <v>0</v>
      </c>
      <c r="I286">
        <v>0</v>
      </c>
      <c r="J286">
        <v>0</v>
      </c>
      <c r="K286">
        <v>0</v>
      </c>
    </row>
    <row r="287" spans="1:11">
      <c r="A287" t="s">
        <v>4030</v>
      </c>
      <c r="B287" t="s">
        <v>4119</v>
      </c>
      <c r="C287" t="s">
        <v>4410</v>
      </c>
      <c r="D287">
        <v>0.12</v>
      </c>
      <c r="E287">
        <v>0</v>
      </c>
      <c r="F287">
        <v>0.12</v>
      </c>
      <c r="G287">
        <v>0</v>
      </c>
      <c r="H287">
        <v>0</v>
      </c>
      <c r="I287">
        <v>0</v>
      </c>
      <c r="J287">
        <v>0</v>
      </c>
      <c r="K287">
        <v>0</v>
      </c>
    </row>
    <row r="288" spans="1:11">
      <c r="A288" t="s">
        <v>4030</v>
      </c>
      <c r="B288" t="s">
        <v>4120</v>
      </c>
      <c r="C288" t="s">
        <v>4411</v>
      </c>
      <c r="D288">
        <v>0.12</v>
      </c>
      <c r="E288">
        <v>0</v>
      </c>
      <c r="F288">
        <v>0.12</v>
      </c>
      <c r="G288">
        <v>0</v>
      </c>
      <c r="H288">
        <v>0</v>
      </c>
      <c r="I288">
        <v>0</v>
      </c>
      <c r="J288">
        <v>0</v>
      </c>
      <c r="K288">
        <v>0</v>
      </c>
    </row>
    <row r="289" spans="1:11">
      <c r="A289" t="s">
        <v>4030</v>
      </c>
      <c r="B289" t="s">
        <v>4121</v>
      </c>
      <c r="C289" t="s">
        <v>4412</v>
      </c>
      <c r="D289">
        <v>0.12</v>
      </c>
      <c r="E289">
        <v>0</v>
      </c>
      <c r="F289">
        <v>0.12</v>
      </c>
      <c r="G289">
        <v>0</v>
      </c>
      <c r="H289">
        <v>0</v>
      </c>
      <c r="I289">
        <v>0</v>
      </c>
      <c r="J289">
        <v>0</v>
      </c>
      <c r="K289">
        <v>0</v>
      </c>
    </row>
    <row r="290" spans="1:11">
      <c r="A290" t="s">
        <v>4030</v>
      </c>
      <c r="B290" t="s">
        <v>4048</v>
      </c>
      <c r="C290" t="s">
        <v>4413</v>
      </c>
      <c r="D290">
        <v>0.12</v>
      </c>
      <c r="E290">
        <v>0</v>
      </c>
      <c r="F290">
        <v>0.11</v>
      </c>
      <c r="G290">
        <v>0.04</v>
      </c>
      <c r="H290">
        <v>0</v>
      </c>
      <c r="I290">
        <v>0</v>
      </c>
      <c r="J290">
        <v>0</v>
      </c>
      <c r="K290">
        <v>0</v>
      </c>
    </row>
    <row r="291" spans="1:11">
      <c r="A291" t="s">
        <v>4030</v>
      </c>
      <c r="B291" t="s">
        <v>4048</v>
      </c>
      <c r="C291" t="s">
        <v>4414</v>
      </c>
      <c r="D291">
        <v>0.12</v>
      </c>
      <c r="E291">
        <v>0</v>
      </c>
      <c r="F291">
        <v>0.11</v>
      </c>
      <c r="G291">
        <v>0</v>
      </c>
      <c r="H291">
        <v>0</v>
      </c>
      <c r="I291">
        <v>0</v>
      </c>
      <c r="J291">
        <v>0.04</v>
      </c>
      <c r="K291">
        <v>0</v>
      </c>
    </row>
    <row r="292" spans="1:11">
      <c r="A292" t="s">
        <v>4030</v>
      </c>
      <c r="B292" t="s">
        <v>4038</v>
      </c>
      <c r="C292" t="s">
        <v>4415</v>
      </c>
      <c r="D292">
        <v>0.12</v>
      </c>
      <c r="E292">
        <v>0</v>
      </c>
      <c r="F292">
        <v>0.12</v>
      </c>
      <c r="G292">
        <v>0</v>
      </c>
      <c r="H292">
        <v>0</v>
      </c>
      <c r="I292">
        <v>0</v>
      </c>
      <c r="J292">
        <v>0</v>
      </c>
      <c r="K292">
        <v>0</v>
      </c>
    </row>
    <row r="293" spans="1:11">
      <c r="A293" t="s">
        <v>4030</v>
      </c>
      <c r="B293" t="s">
        <v>4122</v>
      </c>
      <c r="C293" t="s">
        <v>4416</v>
      </c>
      <c r="D293">
        <v>0.11</v>
      </c>
      <c r="E293">
        <v>0</v>
      </c>
      <c r="F293">
        <v>0</v>
      </c>
      <c r="G293">
        <v>0</v>
      </c>
      <c r="H293">
        <v>0</v>
      </c>
      <c r="I293">
        <v>0</v>
      </c>
      <c r="J293">
        <v>0.11</v>
      </c>
      <c r="K293">
        <v>0</v>
      </c>
    </row>
    <row r="294" spans="1:11">
      <c r="A294" t="s">
        <v>4030</v>
      </c>
      <c r="B294" t="s">
        <v>4044</v>
      </c>
      <c r="C294" t="s">
        <v>4417</v>
      </c>
      <c r="D294">
        <v>0.11</v>
      </c>
      <c r="E294">
        <v>0</v>
      </c>
      <c r="F294">
        <v>0.1</v>
      </c>
      <c r="G294">
        <v>0.04</v>
      </c>
      <c r="H294">
        <v>0</v>
      </c>
      <c r="I294">
        <v>0</v>
      </c>
      <c r="J294">
        <v>0</v>
      </c>
      <c r="K294">
        <v>0</v>
      </c>
    </row>
    <row r="295" spans="1:11">
      <c r="A295" t="s">
        <v>4030</v>
      </c>
      <c r="B295" t="s">
        <v>4117</v>
      </c>
      <c r="C295" t="s">
        <v>4418</v>
      </c>
      <c r="D295">
        <v>0.11</v>
      </c>
      <c r="E295">
        <v>0</v>
      </c>
      <c r="F295">
        <v>0.1</v>
      </c>
      <c r="G295">
        <v>0</v>
      </c>
      <c r="H295">
        <v>0</v>
      </c>
      <c r="I295">
        <v>0</v>
      </c>
      <c r="J295">
        <v>0.03</v>
      </c>
      <c r="K295">
        <v>0</v>
      </c>
    </row>
    <row r="296" spans="1:11">
      <c r="A296" t="s">
        <v>4030</v>
      </c>
      <c r="B296" t="s">
        <v>4037</v>
      </c>
      <c r="C296" t="s">
        <v>4419</v>
      </c>
      <c r="D296">
        <v>0.1</v>
      </c>
      <c r="E296">
        <v>0</v>
      </c>
      <c r="F296">
        <v>0.1</v>
      </c>
      <c r="G296">
        <v>0.01</v>
      </c>
      <c r="H296">
        <v>0</v>
      </c>
      <c r="I296">
        <v>0</v>
      </c>
      <c r="J296">
        <v>0</v>
      </c>
      <c r="K296">
        <v>0</v>
      </c>
    </row>
    <row r="297" spans="1:11">
      <c r="A297" t="s">
        <v>4030</v>
      </c>
      <c r="B297" t="s">
        <v>4035</v>
      </c>
      <c r="C297" t="s">
        <v>4420</v>
      </c>
      <c r="D297">
        <v>0.1</v>
      </c>
      <c r="E297">
        <v>0</v>
      </c>
      <c r="F297">
        <v>0.1</v>
      </c>
      <c r="G297">
        <v>0</v>
      </c>
      <c r="H297">
        <v>0</v>
      </c>
      <c r="I297">
        <v>0</v>
      </c>
      <c r="J297">
        <v>0</v>
      </c>
      <c r="K297">
        <v>0</v>
      </c>
    </row>
    <row r="298" spans="1:11">
      <c r="A298" t="s">
        <v>4030</v>
      </c>
      <c r="B298" t="s">
        <v>4123</v>
      </c>
      <c r="C298" t="s">
        <v>4421</v>
      </c>
      <c r="D298">
        <v>0.1</v>
      </c>
      <c r="E298">
        <v>0</v>
      </c>
      <c r="F298">
        <v>0.1</v>
      </c>
      <c r="G298">
        <v>0</v>
      </c>
      <c r="H298">
        <v>0</v>
      </c>
      <c r="I298">
        <v>0</v>
      </c>
      <c r="J298">
        <v>0</v>
      </c>
      <c r="K298">
        <v>0</v>
      </c>
    </row>
    <row r="299" spans="1:11">
      <c r="A299" t="s">
        <v>4030</v>
      </c>
      <c r="B299" t="s">
        <v>4124</v>
      </c>
      <c r="C299" t="s">
        <v>4422</v>
      </c>
      <c r="D299">
        <v>0.1</v>
      </c>
      <c r="E299">
        <v>0</v>
      </c>
      <c r="F299">
        <v>0.1</v>
      </c>
      <c r="G299">
        <v>0</v>
      </c>
      <c r="H299">
        <v>0</v>
      </c>
      <c r="I299">
        <v>0</v>
      </c>
      <c r="J299">
        <v>0</v>
      </c>
      <c r="K299">
        <v>0</v>
      </c>
    </row>
    <row r="300" spans="1:11">
      <c r="A300" t="s">
        <v>4030</v>
      </c>
      <c r="B300" t="s">
        <v>4044</v>
      </c>
      <c r="C300" t="s">
        <v>4423</v>
      </c>
      <c r="D300">
        <v>0.1</v>
      </c>
      <c r="E300">
        <v>0</v>
      </c>
      <c r="F300">
        <v>0.1</v>
      </c>
      <c r="G300">
        <v>0</v>
      </c>
      <c r="H300">
        <v>0</v>
      </c>
      <c r="I300">
        <v>0</v>
      </c>
      <c r="J300">
        <v>0</v>
      </c>
      <c r="K300">
        <v>0</v>
      </c>
    </row>
    <row r="301" spans="1:11">
      <c r="A301" t="s">
        <v>4030</v>
      </c>
      <c r="B301" t="s">
        <v>4074</v>
      </c>
      <c r="C301" t="s">
        <v>4424</v>
      </c>
      <c r="D301">
        <v>0.1</v>
      </c>
      <c r="E301">
        <v>0</v>
      </c>
      <c r="F301">
        <v>0.1</v>
      </c>
      <c r="G301">
        <v>0</v>
      </c>
      <c r="H301">
        <v>0</v>
      </c>
      <c r="I301">
        <v>0</v>
      </c>
      <c r="J301">
        <v>0</v>
      </c>
      <c r="K301">
        <v>0</v>
      </c>
    </row>
    <row r="302" spans="1:11">
      <c r="A302" t="s">
        <v>4030</v>
      </c>
      <c r="B302" t="s">
        <v>4125</v>
      </c>
      <c r="C302" t="s">
        <v>4425</v>
      </c>
      <c r="D302">
        <v>0.1</v>
      </c>
      <c r="E302">
        <v>0</v>
      </c>
      <c r="F302">
        <v>0.1</v>
      </c>
      <c r="G302">
        <v>0</v>
      </c>
      <c r="H302">
        <v>0</v>
      </c>
      <c r="I302">
        <v>0</v>
      </c>
      <c r="J302">
        <v>0</v>
      </c>
      <c r="K302">
        <v>0</v>
      </c>
    </row>
    <row r="303" spans="1:11">
      <c r="A303" t="s">
        <v>4030</v>
      </c>
      <c r="B303" t="s">
        <v>4125</v>
      </c>
      <c r="C303" t="s">
        <v>4426</v>
      </c>
      <c r="D303">
        <v>0.1</v>
      </c>
      <c r="E303">
        <v>0</v>
      </c>
      <c r="F303">
        <v>0.1</v>
      </c>
      <c r="G303">
        <v>0</v>
      </c>
      <c r="H303">
        <v>0</v>
      </c>
      <c r="I303">
        <v>0</v>
      </c>
      <c r="J303">
        <v>0</v>
      </c>
      <c r="K303">
        <v>0</v>
      </c>
    </row>
    <row r="304" spans="1:11">
      <c r="A304" t="s">
        <v>4030</v>
      </c>
      <c r="B304" t="s">
        <v>4044</v>
      </c>
      <c r="C304" t="s">
        <v>4427</v>
      </c>
      <c r="D304">
        <v>0.1</v>
      </c>
      <c r="E304">
        <v>0</v>
      </c>
      <c r="F304">
        <v>0.1</v>
      </c>
      <c r="G304">
        <v>0</v>
      </c>
      <c r="H304">
        <v>0</v>
      </c>
      <c r="I304">
        <v>0</v>
      </c>
      <c r="J304">
        <v>0</v>
      </c>
      <c r="K304">
        <v>0</v>
      </c>
    </row>
    <row r="305" spans="1:11">
      <c r="A305" t="s">
        <v>4030</v>
      </c>
      <c r="B305" t="s">
        <v>4126</v>
      </c>
      <c r="C305" t="s">
        <v>4428</v>
      </c>
      <c r="D305">
        <v>0.1</v>
      </c>
      <c r="E305">
        <v>0</v>
      </c>
      <c r="F305">
        <v>0.1</v>
      </c>
      <c r="G305">
        <v>0</v>
      </c>
      <c r="H305">
        <v>0</v>
      </c>
      <c r="I305">
        <v>0</v>
      </c>
      <c r="J305">
        <v>0</v>
      </c>
      <c r="K305">
        <v>0</v>
      </c>
    </row>
    <row r="306" spans="1:11">
      <c r="A306" t="s">
        <v>4030</v>
      </c>
      <c r="B306" t="s">
        <v>4127</v>
      </c>
      <c r="C306" t="s">
        <v>4429</v>
      </c>
      <c r="D306">
        <v>0.1</v>
      </c>
      <c r="E306">
        <v>0</v>
      </c>
      <c r="F306">
        <v>0.1</v>
      </c>
      <c r="G306">
        <v>0</v>
      </c>
      <c r="H306">
        <v>0</v>
      </c>
      <c r="I306">
        <v>0</v>
      </c>
      <c r="J306">
        <v>0</v>
      </c>
      <c r="K306">
        <v>0</v>
      </c>
    </row>
    <row r="307" spans="1:11">
      <c r="A307" t="s">
        <v>4030</v>
      </c>
      <c r="B307" t="s">
        <v>4096</v>
      </c>
      <c r="C307" t="s">
        <v>4430</v>
      </c>
      <c r="D307">
        <v>0.1</v>
      </c>
      <c r="E307">
        <v>0</v>
      </c>
      <c r="F307">
        <v>0.1</v>
      </c>
      <c r="G307">
        <v>0</v>
      </c>
      <c r="H307">
        <v>0</v>
      </c>
      <c r="I307">
        <v>0</v>
      </c>
      <c r="J307">
        <v>0</v>
      </c>
      <c r="K307">
        <v>0</v>
      </c>
    </row>
    <row r="308" spans="1:11">
      <c r="A308" t="s">
        <v>4030</v>
      </c>
      <c r="B308" t="s">
        <v>4036</v>
      </c>
      <c r="C308" t="s">
        <v>4431</v>
      </c>
      <c r="D308">
        <v>0.09</v>
      </c>
      <c r="E308">
        <v>0</v>
      </c>
      <c r="F308">
        <v>0.09</v>
      </c>
      <c r="G308">
        <v>0.01</v>
      </c>
      <c r="H308">
        <v>0</v>
      </c>
      <c r="I308">
        <v>0</v>
      </c>
      <c r="J308">
        <v>0</v>
      </c>
      <c r="K308">
        <v>0</v>
      </c>
    </row>
    <row r="309" spans="1:11">
      <c r="A309" t="s">
        <v>4030</v>
      </c>
      <c r="B309" t="s">
        <v>4044</v>
      </c>
      <c r="C309" t="s">
        <v>4432</v>
      </c>
      <c r="D309">
        <v>0.09</v>
      </c>
      <c r="E309">
        <v>0</v>
      </c>
      <c r="F309">
        <v>0.09</v>
      </c>
      <c r="G309">
        <v>0.01</v>
      </c>
      <c r="H309">
        <v>0</v>
      </c>
      <c r="I309">
        <v>0</v>
      </c>
      <c r="J309">
        <v>0</v>
      </c>
      <c r="K309">
        <v>0</v>
      </c>
    </row>
    <row r="310" spans="1:11">
      <c r="A310" t="s">
        <v>4030</v>
      </c>
      <c r="B310" t="s">
        <v>4048</v>
      </c>
      <c r="C310" t="s">
        <v>4433</v>
      </c>
      <c r="D310">
        <v>0.09</v>
      </c>
      <c r="E310">
        <v>0</v>
      </c>
      <c r="F310">
        <v>0</v>
      </c>
      <c r="G310">
        <v>0</v>
      </c>
      <c r="H310">
        <v>0</v>
      </c>
      <c r="I310">
        <v>0</v>
      </c>
      <c r="J310">
        <v>0.09</v>
      </c>
      <c r="K310">
        <v>0</v>
      </c>
    </row>
    <row r="311" spans="1:11">
      <c r="A311" t="s">
        <v>4030</v>
      </c>
      <c r="B311" t="s">
        <v>4128</v>
      </c>
      <c r="C311" t="s">
        <v>4434</v>
      </c>
      <c r="D311">
        <v>0.09</v>
      </c>
      <c r="E311">
        <v>0</v>
      </c>
      <c r="F311">
        <v>0.09</v>
      </c>
      <c r="G311">
        <v>0</v>
      </c>
      <c r="H311">
        <v>0</v>
      </c>
      <c r="I311">
        <v>0</v>
      </c>
      <c r="J311">
        <v>0</v>
      </c>
      <c r="K311">
        <v>0</v>
      </c>
    </row>
    <row r="312" spans="1:11">
      <c r="A312" t="s">
        <v>4030</v>
      </c>
      <c r="B312" t="s">
        <v>4044</v>
      </c>
      <c r="C312" t="s">
        <v>4435</v>
      </c>
      <c r="D312">
        <v>0.09</v>
      </c>
      <c r="E312">
        <v>0</v>
      </c>
      <c r="F312">
        <v>0.09</v>
      </c>
      <c r="G312">
        <v>0</v>
      </c>
      <c r="H312">
        <v>0</v>
      </c>
      <c r="I312">
        <v>0</v>
      </c>
      <c r="J312">
        <v>0</v>
      </c>
      <c r="K312">
        <v>0</v>
      </c>
    </row>
    <row r="313" spans="1:11">
      <c r="A313" t="s">
        <v>4030</v>
      </c>
      <c r="B313" t="s">
        <v>4044</v>
      </c>
      <c r="C313" t="s">
        <v>4436</v>
      </c>
      <c r="D313">
        <v>0.09</v>
      </c>
      <c r="E313">
        <v>0</v>
      </c>
      <c r="F313">
        <v>0.09</v>
      </c>
      <c r="G313">
        <v>0</v>
      </c>
      <c r="H313">
        <v>0</v>
      </c>
      <c r="I313">
        <v>0</v>
      </c>
      <c r="J313">
        <v>0</v>
      </c>
      <c r="K313">
        <v>0</v>
      </c>
    </row>
    <row r="314" spans="1:11">
      <c r="A314" t="s">
        <v>4030</v>
      </c>
      <c r="B314" t="s">
        <v>4129</v>
      </c>
      <c r="C314" t="s">
        <v>4437</v>
      </c>
      <c r="D314">
        <v>0.09</v>
      </c>
      <c r="E314">
        <v>0</v>
      </c>
      <c r="F314">
        <v>0.09</v>
      </c>
      <c r="G314">
        <v>0</v>
      </c>
      <c r="H314">
        <v>0</v>
      </c>
      <c r="I314">
        <v>0</v>
      </c>
      <c r="J314">
        <v>0</v>
      </c>
      <c r="K314">
        <v>0</v>
      </c>
    </row>
    <row r="315" spans="1:11">
      <c r="A315" t="s">
        <v>4030</v>
      </c>
      <c r="B315" t="s">
        <v>4042</v>
      </c>
      <c r="C315" t="s">
        <v>4438</v>
      </c>
      <c r="D315">
        <v>0.09</v>
      </c>
      <c r="E315">
        <v>0</v>
      </c>
      <c r="F315">
        <v>0.09</v>
      </c>
      <c r="G315">
        <v>0</v>
      </c>
      <c r="H315">
        <v>0</v>
      </c>
      <c r="I315">
        <v>0</v>
      </c>
      <c r="J315">
        <v>0</v>
      </c>
      <c r="K315">
        <v>0</v>
      </c>
    </row>
    <row r="316" spans="1:11">
      <c r="A316" t="s">
        <v>4030</v>
      </c>
      <c r="B316" t="s">
        <v>4064</v>
      </c>
      <c r="C316" t="s">
        <v>4439</v>
      </c>
      <c r="D316">
        <v>0.09</v>
      </c>
      <c r="E316">
        <v>0.09</v>
      </c>
      <c r="F316">
        <v>0</v>
      </c>
      <c r="G316">
        <v>0</v>
      </c>
      <c r="H316">
        <v>0</v>
      </c>
      <c r="I316">
        <v>0</v>
      </c>
      <c r="J316">
        <v>0</v>
      </c>
      <c r="K316">
        <v>0</v>
      </c>
    </row>
    <row r="317" spans="1:11">
      <c r="A317" t="s">
        <v>4030</v>
      </c>
      <c r="B317" t="s">
        <v>4048</v>
      </c>
      <c r="C317" t="s">
        <v>4440</v>
      </c>
      <c r="D317">
        <v>0.07000000000000001</v>
      </c>
      <c r="E317">
        <v>0</v>
      </c>
      <c r="F317">
        <v>0</v>
      </c>
      <c r="G317">
        <v>0</v>
      </c>
      <c r="H317">
        <v>0</v>
      </c>
      <c r="I317">
        <v>0</v>
      </c>
      <c r="J317">
        <v>0.07000000000000001</v>
      </c>
      <c r="K317">
        <v>0</v>
      </c>
    </row>
    <row r="318" spans="1:11">
      <c r="A318" t="s">
        <v>4030</v>
      </c>
      <c r="B318" t="s">
        <v>4064</v>
      </c>
      <c r="C318" t="s">
        <v>4441</v>
      </c>
      <c r="D318">
        <v>0.06</v>
      </c>
      <c r="E318">
        <v>0.06</v>
      </c>
      <c r="F318">
        <v>0</v>
      </c>
      <c r="G318">
        <v>0</v>
      </c>
      <c r="H318">
        <v>0</v>
      </c>
      <c r="I318">
        <v>0</v>
      </c>
      <c r="J318">
        <v>0</v>
      </c>
      <c r="K318">
        <v>0</v>
      </c>
    </row>
    <row r="319" spans="1:11">
      <c r="A319" t="s">
        <v>4030</v>
      </c>
      <c r="B319" t="s">
        <v>4064</v>
      </c>
      <c r="C319" t="s">
        <v>4442</v>
      </c>
      <c r="D319">
        <v>0.06</v>
      </c>
      <c r="E319">
        <v>0.06</v>
      </c>
      <c r="F319">
        <v>0</v>
      </c>
      <c r="G319">
        <v>0</v>
      </c>
      <c r="H319">
        <v>0</v>
      </c>
      <c r="I319">
        <v>0</v>
      </c>
      <c r="J319">
        <v>0</v>
      </c>
      <c r="K319">
        <v>0</v>
      </c>
    </row>
    <row r="320" spans="1:11">
      <c r="A320" t="s">
        <v>4030</v>
      </c>
      <c r="B320" t="s">
        <v>4111</v>
      </c>
      <c r="C320" t="s">
        <v>4443</v>
      </c>
      <c r="D320">
        <v>0.06</v>
      </c>
      <c r="E320">
        <v>0</v>
      </c>
      <c r="F320">
        <v>0</v>
      </c>
      <c r="G320">
        <v>0</v>
      </c>
      <c r="H320">
        <v>0</v>
      </c>
      <c r="I320">
        <v>0</v>
      </c>
      <c r="J320">
        <v>0.06</v>
      </c>
      <c r="K32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4577</v>
      </c>
      <c r="B1" s="1"/>
      <c r="C1" s="1">
        <v>1.011404264707352</v>
      </c>
      <c r="D1" s="1"/>
      <c r="F1" s="1" t="s">
        <v>4597</v>
      </c>
      <c r="G1" s="1"/>
      <c r="H1" s="1"/>
      <c r="I1" s="1"/>
      <c r="K1" s="1" t="s">
        <v>4660</v>
      </c>
      <c r="L1" s="1"/>
      <c r="M1" s="1"/>
      <c r="N1" s="1"/>
    </row>
    <row r="2" spans="1:14">
      <c r="A2" s="1" t="s">
        <v>4578</v>
      </c>
      <c r="B2" s="1"/>
      <c r="C2" s="1"/>
      <c r="D2" s="1"/>
      <c r="F2" s="1" t="s">
        <v>4598</v>
      </c>
      <c r="G2" s="1" t="s">
        <v>4599</v>
      </c>
      <c r="H2" s="1"/>
      <c r="I2" s="1" t="s">
        <v>4600</v>
      </c>
      <c r="K2" s="1" t="s">
        <v>4598</v>
      </c>
      <c r="L2" s="1" t="s">
        <v>4599</v>
      </c>
      <c r="M2" s="1"/>
      <c r="N2" s="1" t="s">
        <v>4600</v>
      </c>
    </row>
    <row r="3" spans="1:14">
      <c r="A3" s="1" t="s">
        <v>4579</v>
      </c>
      <c r="B3" s="1" t="s">
        <v>4580</v>
      </c>
      <c r="C3" s="1" t="s">
        <v>4581</v>
      </c>
      <c r="D3" s="1" t="s">
        <v>4582</v>
      </c>
      <c r="F3" t="s">
        <v>4601</v>
      </c>
      <c r="G3" t="s">
        <v>4602</v>
      </c>
      <c r="I3">
        <v>0</v>
      </c>
      <c r="K3" t="s">
        <v>4661</v>
      </c>
      <c r="L3" t="s">
        <v>4662</v>
      </c>
      <c r="N3">
        <v>0</v>
      </c>
    </row>
    <row r="4" spans="1:14">
      <c r="A4" t="s">
        <v>4583</v>
      </c>
      <c r="B4">
        <v>2</v>
      </c>
      <c r="C4">
        <v>3</v>
      </c>
      <c r="D4">
        <v>0.6666666666666666</v>
      </c>
      <c r="F4" t="s">
        <v>4603</v>
      </c>
      <c r="G4" t="s">
        <v>4604</v>
      </c>
      <c r="I4">
        <v>0</v>
      </c>
      <c r="K4" t="s">
        <v>4661</v>
      </c>
      <c r="L4" t="s">
        <v>4663</v>
      </c>
      <c r="N4">
        <v>0</v>
      </c>
    </row>
    <row r="5" spans="1:14">
      <c r="A5" t="s">
        <v>4584</v>
      </c>
      <c r="B5">
        <v>4</v>
      </c>
      <c r="C5">
        <v>11</v>
      </c>
      <c r="D5">
        <v>0.3636363636363636</v>
      </c>
      <c r="F5" t="s">
        <v>4603</v>
      </c>
      <c r="G5" t="s">
        <v>4605</v>
      </c>
      <c r="I5">
        <v>0</v>
      </c>
      <c r="K5" t="s">
        <v>4664</v>
      </c>
      <c r="L5" t="s">
        <v>4665</v>
      </c>
      <c r="N5">
        <v>0</v>
      </c>
    </row>
    <row r="6" spans="1:14">
      <c r="A6" t="s">
        <v>4585</v>
      </c>
      <c r="B6">
        <v>1</v>
      </c>
      <c r="C6">
        <v>15</v>
      </c>
      <c r="D6">
        <v>0.06666666666666667</v>
      </c>
      <c r="F6" t="s">
        <v>4606</v>
      </c>
      <c r="G6" t="s">
        <v>4605</v>
      </c>
      <c r="I6">
        <v>0</v>
      </c>
    </row>
    <row r="7" spans="1:14">
      <c r="A7" t="s">
        <v>4586</v>
      </c>
      <c r="B7">
        <v>0</v>
      </c>
      <c r="C7">
        <v>4</v>
      </c>
      <c r="D7">
        <v>0</v>
      </c>
      <c r="F7" t="s">
        <v>4606</v>
      </c>
      <c r="G7" t="s">
        <v>4607</v>
      </c>
      <c r="I7">
        <v>0</v>
      </c>
      <c r="K7" s="1" t="s">
        <v>4666</v>
      </c>
      <c r="L7" s="1"/>
      <c r="M7" s="1"/>
      <c r="N7" s="1"/>
    </row>
    <row r="8" spans="1:14">
      <c r="A8" t="s">
        <v>4587</v>
      </c>
      <c r="B8">
        <v>0</v>
      </c>
      <c r="C8">
        <v>3</v>
      </c>
      <c r="D8">
        <v>0</v>
      </c>
      <c r="K8" s="1" t="s">
        <v>4598</v>
      </c>
      <c r="L8" s="1" t="s">
        <v>4599</v>
      </c>
      <c r="M8" s="1"/>
      <c r="N8" s="1" t="s">
        <v>4600</v>
      </c>
    </row>
    <row r="9" spans="1:14">
      <c r="A9" t="s">
        <v>4588</v>
      </c>
      <c r="B9">
        <v>0</v>
      </c>
      <c r="C9">
        <v>2</v>
      </c>
      <c r="D9">
        <v>0</v>
      </c>
      <c r="F9" s="1" t="s">
        <v>4608</v>
      </c>
      <c r="G9" s="1"/>
      <c r="H9" s="1"/>
      <c r="I9" s="1"/>
      <c r="K9" t="s">
        <v>4667</v>
      </c>
      <c r="L9" t="s">
        <v>4610</v>
      </c>
      <c r="N9">
        <v>0</v>
      </c>
    </row>
    <row r="10" spans="1:14">
      <c r="A10" t="s">
        <v>4589</v>
      </c>
      <c r="B10">
        <v>0</v>
      </c>
      <c r="C10">
        <v>5</v>
      </c>
      <c r="D10">
        <v>0</v>
      </c>
      <c r="F10" s="1" t="s">
        <v>4598</v>
      </c>
      <c r="G10" s="1" t="s">
        <v>4599</v>
      </c>
      <c r="H10" s="1"/>
      <c r="I10" s="1" t="s">
        <v>4600</v>
      </c>
      <c r="K10" t="s">
        <v>4668</v>
      </c>
      <c r="L10" t="s">
        <v>4669</v>
      </c>
      <c r="N10">
        <v>0</v>
      </c>
    </row>
    <row r="11" spans="1:14">
      <c r="A11" t="s">
        <v>4590</v>
      </c>
      <c r="B11">
        <v>0</v>
      </c>
      <c r="C11">
        <v>4</v>
      </c>
      <c r="D11">
        <v>0</v>
      </c>
      <c r="F11" t="s">
        <v>4609</v>
      </c>
      <c r="G11" t="s">
        <v>4610</v>
      </c>
      <c r="I11">
        <v>0</v>
      </c>
      <c r="K11" t="s">
        <v>4668</v>
      </c>
      <c r="L11" t="s">
        <v>4670</v>
      </c>
      <c r="N11">
        <v>0</v>
      </c>
    </row>
    <row r="12" spans="1:14">
      <c r="A12" t="s">
        <v>4591</v>
      </c>
      <c r="B12">
        <v>0</v>
      </c>
      <c r="C12">
        <v>3</v>
      </c>
      <c r="D12">
        <v>0</v>
      </c>
      <c r="F12" t="s">
        <v>4609</v>
      </c>
      <c r="G12" t="s">
        <v>4611</v>
      </c>
      <c r="I12">
        <v>0</v>
      </c>
    </row>
    <row r="13" spans="1:14">
      <c r="A13" t="s">
        <v>4592</v>
      </c>
      <c r="B13">
        <v>0</v>
      </c>
      <c r="C13">
        <v>3</v>
      </c>
      <c r="D13">
        <v>0</v>
      </c>
      <c r="F13" t="s">
        <v>4612</v>
      </c>
      <c r="G13" t="s">
        <v>4613</v>
      </c>
      <c r="I13">
        <v>0</v>
      </c>
      <c r="K13" s="1" t="s">
        <v>4671</v>
      </c>
      <c r="L13" s="1"/>
      <c r="M13" s="1"/>
      <c r="N13" s="1"/>
    </row>
    <row r="14" spans="1:14">
      <c r="A14" t="s">
        <v>4593</v>
      </c>
      <c r="B14">
        <v>0</v>
      </c>
      <c r="C14">
        <v>7</v>
      </c>
      <c r="D14">
        <v>0</v>
      </c>
      <c r="F14" t="s">
        <v>4614</v>
      </c>
      <c r="G14" t="s">
        <v>4615</v>
      </c>
      <c r="I14">
        <v>0</v>
      </c>
      <c r="K14" s="1" t="s">
        <v>4598</v>
      </c>
      <c r="L14" s="1" t="s">
        <v>4599</v>
      </c>
      <c r="M14" s="1"/>
      <c r="N14" s="1" t="s">
        <v>4600</v>
      </c>
    </row>
    <row r="15" spans="1:14">
      <c r="A15" t="s">
        <v>4594</v>
      </c>
      <c r="B15">
        <v>0</v>
      </c>
      <c r="C15">
        <v>3</v>
      </c>
      <c r="D15">
        <v>0</v>
      </c>
      <c r="F15" t="s">
        <v>4614</v>
      </c>
      <c r="G15" t="s">
        <v>4616</v>
      </c>
      <c r="I15">
        <v>0</v>
      </c>
      <c r="K15" t="s">
        <v>4672</v>
      </c>
      <c r="L15" t="s">
        <v>4673</v>
      </c>
      <c r="N15">
        <v>0</v>
      </c>
    </row>
    <row r="16" spans="1:14">
      <c r="A16" t="s">
        <v>4595</v>
      </c>
      <c r="B16">
        <v>0</v>
      </c>
      <c r="C16">
        <v>10</v>
      </c>
      <c r="D16">
        <v>0</v>
      </c>
      <c r="F16" t="s">
        <v>4617</v>
      </c>
      <c r="G16" t="s">
        <v>4618</v>
      </c>
      <c r="I16">
        <v>0</v>
      </c>
      <c r="K16" t="s">
        <v>4590</v>
      </c>
      <c r="L16" t="s">
        <v>4674</v>
      </c>
      <c r="N16">
        <v>0</v>
      </c>
    </row>
    <row r="17" spans="1:14">
      <c r="A17" t="s">
        <v>4596</v>
      </c>
      <c r="B17">
        <v>0</v>
      </c>
      <c r="C17">
        <v>5</v>
      </c>
      <c r="D17">
        <v>0</v>
      </c>
      <c r="F17" t="s">
        <v>4617</v>
      </c>
      <c r="G17" t="s">
        <v>4619</v>
      </c>
      <c r="I17">
        <v>0</v>
      </c>
      <c r="K17" t="s">
        <v>4590</v>
      </c>
      <c r="L17" t="s">
        <v>4675</v>
      </c>
      <c r="N17">
        <v>0</v>
      </c>
    </row>
    <row r="18" spans="1:14">
      <c r="F18" t="s">
        <v>4620</v>
      </c>
      <c r="G18" t="s">
        <v>4615</v>
      </c>
      <c r="I18">
        <v>0</v>
      </c>
      <c r="K18" t="s">
        <v>4676</v>
      </c>
      <c r="L18" t="s">
        <v>4673</v>
      </c>
      <c r="N18">
        <v>0</v>
      </c>
    </row>
    <row r="19" spans="1:14">
      <c r="F19" t="s">
        <v>4620</v>
      </c>
      <c r="G19" t="s">
        <v>4616</v>
      </c>
      <c r="I19">
        <v>0</v>
      </c>
    </row>
    <row r="20" spans="1:14">
      <c r="F20" t="s">
        <v>4620</v>
      </c>
      <c r="G20" t="s">
        <v>4621</v>
      </c>
      <c r="I20">
        <v>0</v>
      </c>
      <c r="K20" s="1" t="s">
        <v>4677</v>
      </c>
      <c r="L20" s="1"/>
      <c r="M20" s="1"/>
      <c r="N20" s="1"/>
    </row>
    <row r="21" spans="1:14">
      <c r="K21" s="1" t="s">
        <v>4598</v>
      </c>
      <c r="L21" s="1" t="s">
        <v>4599</v>
      </c>
      <c r="M21" s="1"/>
      <c r="N21" s="1" t="s">
        <v>4600</v>
      </c>
    </row>
    <row r="22" spans="1:14">
      <c r="F22" s="1" t="s">
        <v>4622</v>
      </c>
      <c r="G22" s="1"/>
      <c r="H22" s="1"/>
      <c r="I22" s="1"/>
      <c r="K22" t="s">
        <v>4678</v>
      </c>
      <c r="L22" t="s">
        <v>4610</v>
      </c>
      <c r="N22">
        <v>0</v>
      </c>
    </row>
    <row r="23" spans="1:14">
      <c r="F23" s="1" t="s">
        <v>4598</v>
      </c>
      <c r="G23" s="1" t="s">
        <v>4599</v>
      </c>
      <c r="H23" s="1"/>
      <c r="I23" s="1" t="s">
        <v>4600</v>
      </c>
      <c r="K23" t="s">
        <v>4679</v>
      </c>
      <c r="L23" t="s">
        <v>4610</v>
      </c>
      <c r="N23">
        <v>0</v>
      </c>
    </row>
    <row r="24" spans="1:14">
      <c r="F24" t="s">
        <v>4623</v>
      </c>
      <c r="G24" t="s">
        <v>4624</v>
      </c>
      <c r="I24">
        <v>1</v>
      </c>
      <c r="K24" t="s">
        <v>4680</v>
      </c>
      <c r="L24" t="s">
        <v>4610</v>
      </c>
      <c r="N24">
        <v>0</v>
      </c>
    </row>
    <row r="25" spans="1:14">
      <c r="F25" t="s">
        <v>4623</v>
      </c>
      <c r="G25" t="s">
        <v>4625</v>
      </c>
      <c r="I25">
        <v>0</v>
      </c>
      <c r="K25" t="s">
        <v>4681</v>
      </c>
      <c r="L25" t="s">
        <v>4682</v>
      </c>
      <c r="N25">
        <v>0</v>
      </c>
    </row>
    <row r="26" spans="1:14">
      <c r="F26" t="s">
        <v>4626</v>
      </c>
      <c r="G26" t="s">
        <v>4627</v>
      </c>
      <c r="I26">
        <v>0</v>
      </c>
      <c r="K26" t="s">
        <v>4681</v>
      </c>
      <c r="L26" t="s">
        <v>4683</v>
      </c>
      <c r="N26">
        <v>0</v>
      </c>
    </row>
    <row r="27" spans="1:14">
      <c r="F27" t="s">
        <v>4626</v>
      </c>
      <c r="G27" t="s">
        <v>4628</v>
      </c>
      <c r="I27">
        <v>0</v>
      </c>
    </row>
    <row r="28" spans="1:14">
      <c r="F28" t="s">
        <v>4626</v>
      </c>
      <c r="G28" t="s">
        <v>4629</v>
      </c>
      <c r="I28">
        <v>0</v>
      </c>
      <c r="K28" s="1" t="s">
        <v>4684</v>
      </c>
      <c r="L28" s="1"/>
      <c r="M28" s="1"/>
      <c r="N28" s="1"/>
    </row>
    <row r="29" spans="1:14">
      <c r="F29" t="s">
        <v>4630</v>
      </c>
      <c r="G29" t="s">
        <v>4631</v>
      </c>
      <c r="I29">
        <v>0</v>
      </c>
      <c r="K29" s="1" t="s">
        <v>4598</v>
      </c>
      <c r="L29" s="1" t="s">
        <v>4599</v>
      </c>
      <c r="M29" s="1"/>
      <c r="N29" s="1" t="s">
        <v>4600</v>
      </c>
    </row>
    <row r="30" spans="1:14">
      <c r="F30" t="s">
        <v>4630</v>
      </c>
      <c r="G30" t="s">
        <v>4624</v>
      </c>
      <c r="I30">
        <v>1</v>
      </c>
      <c r="K30" t="s">
        <v>4685</v>
      </c>
      <c r="L30" t="s">
        <v>4686</v>
      </c>
      <c r="N30">
        <v>2</v>
      </c>
    </row>
    <row r="31" spans="1:14">
      <c r="F31" t="s">
        <v>4630</v>
      </c>
      <c r="G31" t="s">
        <v>4625</v>
      </c>
      <c r="I31">
        <v>0</v>
      </c>
      <c r="K31" t="s">
        <v>4687</v>
      </c>
      <c r="L31" t="s">
        <v>4688</v>
      </c>
      <c r="N31">
        <v>0</v>
      </c>
    </row>
    <row r="32" spans="1:14">
      <c r="F32" t="s">
        <v>4630</v>
      </c>
      <c r="G32" t="s">
        <v>4632</v>
      </c>
      <c r="I32">
        <v>0</v>
      </c>
      <c r="K32" t="s">
        <v>4689</v>
      </c>
      <c r="L32" t="s">
        <v>4690</v>
      </c>
      <c r="N32">
        <v>0</v>
      </c>
    </row>
    <row r="33" spans="6:14">
      <c r="F33" t="s">
        <v>4633</v>
      </c>
      <c r="G33" t="s">
        <v>4624</v>
      </c>
      <c r="I33">
        <v>1</v>
      </c>
    </row>
    <row r="34" spans="6:14">
      <c r="F34" t="s">
        <v>4633</v>
      </c>
      <c r="G34" t="s">
        <v>4625</v>
      </c>
      <c r="I34">
        <v>1</v>
      </c>
      <c r="K34" s="1" t="s">
        <v>4691</v>
      </c>
      <c r="L34" s="1"/>
      <c r="M34" s="1"/>
      <c r="N34" s="1"/>
    </row>
    <row r="35" spans="6:14">
      <c r="K35" s="1" t="s">
        <v>4598</v>
      </c>
      <c r="L35" s="1" t="s">
        <v>4599</v>
      </c>
      <c r="M35" s="1"/>
      <c r="N35" s="1" t="s">
        <v>4600</v>
      </c>
    </row>
    <row r="36" spans="6:14">
      <c r="F36" s="1" t="s">
        <v>4634</v>
      </c>
      <c r="G36" s="1"/>
      <c r="H36" s="1"/>
      <c r="I36" s="1"/>
      <c r="K36" t="s">
        <v>4588</v>
      </c>
      <c r="L36" t="s">
        <v>4692</v>
      </c>
      <c r="N36">
        <v>0</v>
      </c>
    </row>
    <row r="37" spans="6:14">
      <c r="F37" s="1" t="s">
        <v>4598</v>
      </c>
      <c r="G37" s="1" t="s">
        <v>4599</v>
      </c>
      <c r="H37" s="1"/>
      <c r="I37" s="1" t="s">
        <v>4600</v>
      </c>
      <c r="K37" t="s">
        <v>4588</v>
      </c>
      <c r="L37" t="s">
        <v>4693</v>
      </c>
      <c r="N37">
        <v>0</v>
      </c>
    </row>
    <row r="38" spans="6:14">
      <c r="F38" t="s">
        <v>4635</v>
      </c>
      <c r="G38" t="s">
        <v>4610</v>
      </c>
      <c r="I38">
        <v>0</v>
      </c>
    </row>
    <row r="39" spans="6:14">
      <c r="F39" t="s">
        <v>4636</v>
      </c>
      <c r="G39" t="s">
        <v>4610</v>
      </c>
      <c r="I39">
        <v>0</v>
      </c>
      <c r="K39" s="1" t="s">
        <v>4694</v>
      </c>
      <c r="L39" s="1"/>
      <c r="M39" s="1"/>
      <c r="N39" s="1"/>
    </row>
    <row r="40" spans="6:14">
      <c r="F40" t="s">
        <v>4637</v>
      </c>
      <c r="G40" t="s">
        <v>4610</v>
      </c>
      <c r="I40">
        <v>0</v>
      </c>
      <c r="K40" s="1" t="s">
        <v>4598</v>
      </c>
      <c r="L40" s="1" t="s">
        <v>4599</v>
      </c>
      <c r="M40" s="1"/>
      <c r="N40" s="1" t="s">
        <v>4600</v>
      </c>
    </row>
    <row r="41" spans="6:14">
      <c r="K41" t="s">
        <v>4695</v>
      </c>
      <c r="L41" t="s">
        <v>4621</v>
      </c>
      <c r="N41">
        <v>0</v>
      </c>
    </row>
    <row r="42" spans="6:14">
      <c r="F42" s="1" t="s">
        <v>4638</v>
      </c>
      <c r="G42" s="1"/>
      <c r="H42" s="1"/>
      <c r="I42" s="1"/>
      <c r="K42" t="s">
        <v>4696</v>
      </c>
      <c r="L42" t="s">
        <v>4621</v>
      </c>
      <c r="N42">
        <v>0</v>
      </c>
    </row>
    <row r="43" spans="6:14">
      <c r="F43" s="1" t="s">
        <v>4598</v>
      </c>
      <c r="G43" s="1" t="s">
        <v>4599</v>
      </c>
      <c r="H43" s="1"/>
      <c r="I43" s="1" t="s">
        <v>4600</v>
      </c>
      <c r="K43" t="s">
        <v>4697</v>
      </c>
      <c r="L43" t="s">
        <v>4610</v>
      </c>
      <c r="N43">
        <v>0</v>
      </c>
    </row>
    <row r="44" spans="6:14">
      <c r="F44" t="s">
        <v>4639</v>
      </c>
      <c r="G44" t="s">
        <v>4602</v>
      </c>
      <c r="I44">
        <v>0</v>
      </c>
    </row>
    <row r="45" spans="6:14">
      <c r="F45" t="s">
        <v>4639</v>
      </c>
      <c r="G45" t="s">
        <v>4610</v>
      </c>
      <c r="I45">
        <v>0</v>
      </c>
      <c r="K45" s="1" t="s">
        <v>4698</v>
      </c>
      <c r="L45" s="1"/>
      <c r="M45" s="1"/>
      <c r="N45" s="1"/>
    </row>
    <row r="46" spans="6:14">
      <c r="F46" t="s">
        <v>4639</v>
      </c>
      <c r="G46" t="s">
        <v>4640</v>
      </c>
      <c r="I46">
        <v>0</v>
      </c>
      <c r="K46" s="1" t="s">
        <v>4598</v>
      </c>
      <c r="L46" s="1" t="s">
        <v>4599</v>
      </c>
      <c r="M46" s="1"/>
      <c r="N46" s="1" t="s">
        <v>4600</v>
      </c>
    </row>
    <row r="47" spans="6:14">
      <c r="F47" t="s">
        <v>4641</v>
      </c>
      <c r="G47" t="s">
        <v>4610</v>
      </c>
      <c r="I47">
        <v>0</v>
      </c>
      <c r="K47" t="s">
        <v>4699</v>
      </c>
      <c r="L47" t="s">
        <v>4605</v>
      </c>
      <c r="N47">
        <v>0</v>
      </c>
    </row>
    <row r="48" spans="6:14">
      <c r="F48" t="s">
        <v>4641</v>
      </c>
      <c r="G48" t="s">
        <v>4621</v>
      </c>
      <c r="I48">
        <v>0</v>
      </c>
      <c r="K48" t="s">
        <v>4699</v>
      </c>
      <c r="L48" t="s">
        <v>4700</v>
      </c>
      <c r="N48">
        <v>0</v>
      </c>
    </row>
    <row r="49" spans="6:14">
      <c r="F49" t="s">
        <v>4642</v>
      </c>
      <c r="G49" t="s">
        <v>4643</v>
      </c>
      <c r="I49">
        <v>0</v>
      </c>
      <c r="K49" t="s">
        <v>4699</v>
      </c>
      <c r="L49" t="s">
        <v>4701</v>
      </c>
      <c r="N49">
        <v>0</v>
      </c>
    </row>
    <row r="50" spans="6:14">
      <c r="F50" t="s">
        <v>4642</v>
      </c>
      <c r="G50" t="s">
        <v>4610</v>
      </c>
      <c r="I50">
        <v>0</v>
      </c>
      <c r="K50" t="s">
        <v>4699</v>
      </c>
      <c r="L50" t="s">
        <v>4702</v>
      </c>
      <c r="N50">
        <v>0</v>
      </c>
    </row>
    <row r="51" spans="6:14">
      <c r="F51" t="s">
        <v>4644</v>
      </c>
      <c r="G51" t="s">
        <v>4643</v>
      </c>
      <c r="I51">
        <v>0</v>
      </c>
    </row>
    <row r="52" spans="6:14">
      <c r="F52" t="s">
        <v>4644</v>
      </c>
      <c r="G52" t="s">
        <v>4610</v>
      </c>
      <c r="I52">
        <v>0</v>
      </c>
    </row>
    <row r="53" spans="6:14">
      <c r="F53" t="s">
        <v>4645</v>
      </c>
      <c r="G53" t="s">
        <v>4610</v>
      </c>
      <c r="I53">
        <v>0</v>
      </c>
    </row>
    <row r="54" spans="6:14">
      <c r="F54" t="s">
        <v>4646</v>
      </c>
      <c r="G54" t="s">
        <v>4647</v>
      </c>
      <c r="I54">
        <v>0</v>
      </c>
    </row>
    <row r="55" spans="6:14">
      <c r="F55" t="s">
        <v>4646</v>
      </c>
      <c r="G55" t="s">
        <v>4648</v>
      </c>
      <c r="I55">
        <v>0</v>
      </c>
    </row>
    <row r="56" spans="6:14">
      <c r="F56" t="s">
        <v>4649</v>
      </c>
      <c r="G56" t="s">
        <v>4650</v>
      </c>
      <c r="I56">
        <v>0</v>
      </c>
    </row>
    <row r="57" spans="6:14">
      <c r="F57" t="s">
        <v>4649</v>
      </c>
      <c r="G57" t="s">
        <v>4651</v>
      </c>
      <c r="I57">
        <v>1</v>
      </c>
    </row>
    <row r="58" spans="6:14">
      <c r="F58" t="s">
        <v>4652</v>
      </c>
      <c r="G58" t="s">
        <v>4621</v>
      </c>
      <c r="I58">
        <v>0</v>
      </c>
    </row>
    <row r="60" spans="6:14">
      <c r="F60" s="1" t="s">
        <v>4653</v>
      </c>
      <c r="G60" s="1"/>
      <c r="H60" s="1"/>
      <c r="I60" s="1"/>
    </row>
    <row r="61" spans="6:14">
      <c r="F61" s="1" t="s">
        <v>4598</v>
      </c>
      <c r="G61" s="1" t="s">
        <v>4599</v>
      </c>
      <c r="H61" s="1"/>
      <c r="I61" s="1" t="s">
        <v>4600</v>
      </c>
    </row>
    <row r="62" spans="6:14">
      <c r="F62" t="s">
        <v>4654</v>
      </c>
      <c r="G62" t="s">
        <v>4631</v>
      </c>
      <c r="I62">
        <v>0</v>
      </c>
    </row>
    <row r="63" spans="6:14">
      <c r="F63" t="s">
        <v>4654</v>
      </c>
      <c r="G63" t="s">
        <v>4610</v>
      </c>
      <c r="I63">
        <v>0</v>
      </c>
    </row>
    <row r="64" spans="6:14">
      <c r="F64" t="s">
        <v>4655</v>
      </c>
      <c r="G64" t="s">
        <v>4610</v>
      </c>
      <c r="I64">
        <v>0</v>
      </c>
    </row>
    <row r="65" spans="6:9">
      <c r="F65" t="s">
        <v>4656</v>
      </c>
      <c r="G65" t="s">
        <v>4610</v>
      </c>
      <c r="I65">
        <v>0</v>
      </c>
    </row>
    <row r="66" spans="6:9">
      <c r="F66" t="s">
        <v>4657</v>
      </c>
      <c r="G66" t="s">
        <v>4610</v>
      </c>
      <c r="I66">
        <v>0</v>
      </c>
    </row>
    <row r="67" spans="6:9">
      <c r="F67" t="s">
        <v>4658</v>
      </c>
      <c r="G67" t="s">
        <v>4610</v>
      </c>
      <c r="I67">
        <v>0</v>
      </c>
    </row>
    <row r="68" spans="6:9">
      <c r="F68" t="s">
        <v>4659</v>
      </c>
      <c r="G68" t="s">
        <v>4610</v>
      </c>
      <c r="I68">
        <v>0</v>
      </c>
    </row>
  </sheetData>
  <mergeCells count="109">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13"/>
  <sheetViews>
    <sheetView workbookViewId="0"/>
  </sheetViews>
  <sheetFormatPr defaultRowHeight="15" outlineLevelRow="1"/>
  <sheetData>
    <row r="1" spans="1:3">
      <c r="A1" s="1" t="s">
        <v>4725</v>
      </c>
      <c r="B1" s="1"/>
      <c r="C1" s="1"/>
    </row>
    <row r="2" spans="1:3">
      <c r="A2" s="1" t="s">
        <v>4724</v>
      </c>
      <c r="B2" s="1"/>
      <c r="C2" s="1"/>
    </row>
    <row r="3" spans="1:3">
      <c r="A3" s="1" t="s">
        <v>4710</v>
      </c>
      <c r="B3" s="1" t="s">
        <v>4713</v>
      </c>
      <c r="C3" s="1" t="s">
        <v>4723</v>
      </c>
    </row>
    <row r="4" spans="1:3">
      <c r="A4" s="1" t="s">
        <v>4709</v>
      </c>
      <c r="B4" s="8" t="s">
        <v>4712</v>
      </c>
      <c r="C4" s="1" t="s">
        <v>4722</v>
      </c>
    </row>
    <row r="5" spans="1:3" hidden="1" outlineLevel="1" collapsed="1">
      <c r="A5" t="s">
        <v>4703</v>
      </c>
      <c r="B5" t="s">
        <v>4703</v>
      </c>
      <c r="C5" t="s">
        <v>4714</v>
      </c>
    </row>
    <row r="6" spans="1:3" hidden="1" outlineLevel="1" collapsed="1">
      <c r="A6" t="s">
        <v>4704</v>
      </c>
      <c r="B6" t="s">
        <v>4704</v>
      </c>
      <c r="C6" t="s">
        <v>4708</v>
      </c>
    </row>
    <row r="7" spans="1:3" hidden="1" outlineLevel="1" collapsed="1">
      <c r="A7" t="s">
        <v>4705</v>
      </c>
      <c r="B7" s="9" t="s">
        <v>4711</v>
      </c>
      <c r="C7" t="s">
        <v>4715</v>
      </c>
    </row>
    <row r="8" spans="1:3" hidden="1" outlineLevel="1" collapsed="1">
      <c r="A8" t="s">
        <v>4706</v>
      </c>
      <c r="C8" t="s">
        <v>4716</v>
      </c>
    </row>
    <row r="9" spans="1:3" hidden="1" outlineLevel="1" collapsed="1">
      <c r="A9" t="s">
        <v>4707</v>
      </c>
      <c r="C9" t="s">
        <v>4717</v>
      </c>
    </row>
    <row r="10" spans="1:3" hidden="1" outlineLevel="1" collapsed="1">
      <c r="A10" t="s">
        <v>4708</v>
      </c>
      <c r="C10" t="s">
        <v>4718</v>
      </c>
    </row>
    <row r="11" spans="1:3" hidden="1" outlineLevel="1" collapsed="1">
      <c r="C11" t="s">
        <v>4719</v>
      </c>
    </row>
    <row r="12" spans="1:3" hidden="1" outlineLevel="1" collapsed="1">
      <c r="C12" t="s">
        <v>4720</v>
      </c>
    </row>
    <row r="13" spans="1:3" hidden="1" outlineLevel="1" collapsed="1">
      <c r="C13" t="s">
        <v>4721</v>
      </c>
    </row>
  </sheetData>
  <mergeCells count="2">
    <mergeCell ref="A2:C2"/>
    <mergeCell ref="A1:C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8"/>
  <sheetViews>
    <sheetView workbookViewId="0"/>
  </sheetViews>
  <sheetFormatPr defaultRowHeight="15"/>
  <sheetData>
    <row r="1" spans="1:7">
      <c r="A1" s="1" t="s">
        <v>4726</v>
      </c>
      <c r="B1" s="1"/>
      <c r="C1" s="1"/>
      <c r="D1" s="1"/>
      <c r="E1" s="1"/>
      <c r="F1" s="1"/>
      <c r="G1" s="1"/>
    </row>
    <row r="2" spans="1:7">
      <c r="A2" s="1" t="s">
        <v>4727</v>
      </c>
      <c r="B2" s="1" t="s">
        <v>4728</v>
      </c>
      <c r="C2" s="1" t="s">
        <v>4730</v>
      </c>
      <c r="D2" s="1" t="s">
        <v>4729</v>
      </c>
      <c r="E2" s="1" t="s">
        <v>4731</v>
      </c>
      <c r="F2" s="1" t="s">
        <v>4732</v>
      </c>
      <c r="G2" s="1" t="s">
        <v>4733</v>
      </c>
    </row>
    <row r="3" spans="1:7">
      <c r="A3">
        <v>26</v>
      </c>
      <c r="B3">
        <v>26</v>
      </c>
      <c r="C3" t="s">
        <v>4735</v>
      </c>
      <c r="D3" s="10" t="s">
        <v>4734</v>
      </c>
      <c r="E3" s="10" t="s">
        <v>4736</v>
      </c>
      <c r="G3" t="s">
        <v>4737</v>
      </c>
    </row>
    <row r="4" spans="1:7">
      <c r="A4">
        <v>29</v>
      </c>
      <c r="B4">
        <v>29</v>
      </c>
      <c r="C4" t="s">
        <v>4735</v>
      </c>
      <c r="D4" s="10" t="s">
        <v>4734</v>
      </c>
      <c r="E4" s="10" t="s">
        <v>4738</v>
      </c>
      <c r="G4" t="s">
        <v>4739</v>
      </c>
    </row>
    <row r="5" spans="1:7">
      <c r="A5">
        <v>31</v>
      </c>
      <c r="B5">
        <v>31</v>
      </c>
      <c r="C5" t="s">
        <v>4735</v>
      </c>
      <c r="D5" s="10" t="s">
        <v>4740</v>
      </c>
      <c r="E5" s="10" t="s">
        <v>4741</v>
      </c>
      <c r="G5" t="s">
        <v>4742</v>
      </c>
    </row>
    <row r="6" spans="1:7">
      <c r="A6">
        <v>49</v>
      </c>
      <c r="B6">
        <v>49</v>
      </c>
      <c r="C6" t="s">
        <v>4735</v>
      </c>
      <c r="D6" s="10" t="s">
        <v>4743</v>
      </c>
      <c r="E6" s="10" t="s">
        <v>4744</v>
      </c>
      <c r="G6" t="s">
        <v>4745</v>
      </c>
    </row>
    <row r="7" spans="1:7">
      <c r="A7">
        <v>187</v>
      </c>
      <c r="B7">
        <v>187</v>
      </c>
      <c r="C7" t="s">
        <v>4735</v>
      </c>
      <c r="D7" s="10" t="s">
        <v>4734</v>
      </c>
      <c r="E7" s="10" t="s">
        <v>4736</v>
      </c>
      <c r="F7" t="s">
        <v>4746</v>
      </c>
      <c r="G7" t="s">
        <v>4747</v>
      </c>
    </row>
    <row r="8" spans="1:7">
      <c r="A8">
        <v>389</v>
      </c>
      <c r="B8">
        <v>389</v>
      </c>
      <c r="C8" t="s">
        <v>4735</v>
      </c>
      <c r="D8" s="10" t="s">
        <v>4740</v>
      </c>
      <c r="E8" s="10" t="s">
        <v>4744</v>
      </c>
      <c r="G8" t="s">
        <v>4748</v>
      </c>
    </row>
    <row r="9" spans="1:7">
      <c r="A9">
        <v>389</v>
      </c>
      <c r="B9">
        <v>389</v>
      </c>
      <c r="C9" t="s">
        <v>4735</v>
      </c>
      <c r="D9" s="10" t="s">
        <v>4740</v>
      </c>
      <c r="E9" s="10" t="s">
        <v>4749</v>
      </c>
      <c r="G9" t="s">
        <v>4750</v>
      </c>
    </row>
    <row r="10" spans="1:7">
      <c r="A10">
        <v>399</v>
      </c>
      <c r="B10">
        <v>399</v>
      </c>
      <c r="C10" t="s">
        <v>4735</v>
      </c>
      <c r="D10" s="10" t="s">
        <v>4740</v>
      </c>
      <c r="E10" s="10" t="s">
        <v>4751</v>
      </c>
      <c r="G10" t="s">
        <v>4752</v>
      </c>
    </row>
    <row r="11" spans="1:7">
      <c r="A11">
        <v>405</v>
      </c>
      <c r="B11">
        <v>405</v>
      </c>
      <c r="C11" t="s">
        <v>4735</v>
      </c>
      <c r="D11" s="10" t="s">
        <v>4751</v>
      </c>
      <c r="E11" s="10" t="s">
        <v>4753</v>
      </c>
      <c r="G11" t="s">
        <v>4754</v>
      </c>
    </row>
    <row r="13" spans="1:7">
      <c r="A13" s="1" t="s">
        <v>4755</v>
      </c>
      <c r="B13" s="1"/>
      <c r="C13" s="1"/>
      <c r="D13" s="1"/>
      <c r="E13" s="1"/>
      <c r="F13" s="1"/>
      <c r="G13" s="1"/>
    </row>
    <row r="14" spans="1:7">
      <c r="A14" s="1" t="s">
        <v>4727</v>
      </c>
      <c r="B14" s="1" t="s">
        <v>4728</v>
      </c>
      <c r="C14" s="1" t="s">
        <v>4730</v>
      </c>
      <c r="D14" s="1" t="s">
        <v>4729</v>
      </c>
      <c r="E14" s="1" t="s">
        <v>4731</v>
      </c>
      <c r="F14" s="1" t="s">
        <v>4732</v>
      </c>
      <c r="G14" s="1" t="s">
        <v>4733</v>
      </c>
    </row>
    <row r="15" spans="1:7">
      <c r="A15">
        <v>474</v>
      </c>
      <c r="B15">
        <v>474</v>
      </c>
      <c r="C15" t="s">
        <v>4735</v>
      </c>
      <c r="D15" s="10" t="s">
        <v>4756</v>
      </c>
      <c r="E15" s="10" t="s">
        <v>4757</v>
      </c>
      <c r="G15" t="s">
        <v>4758</v>
      </c>
    </row>
    <row r="16" spans="1:7">
      <c r="A16">
        <v>475</v>
      </c>
      <c r="B16">
        <v>475</v>
      </c>
      <c r="C16" t="s">
        <v>4735</v>
      </c>
      <c r="D16" s="10" t="s">
        <v>4743</v>
      </c>
      <c r="E16" s="10" t="s">
        <v>4738</v>
      </c>
      <c r="G16" t="s">
        <v>4759</v>
      </c>
    </row>
    <row r="17" spans="1:7">
      <c r="A17">
        <v>476</v>
      </c>
      <c r="B17">
        <v>476</v>
      </c>
      <c r="C17" t="s">
        <v>4735</v>
      </c>
      <c r="D17" s="10" t="s">
        <v>4757</v>
      </c>
      <c r="E17" s="10" t="s">
        <v>4734</v>
      </c>
      <c r="G17" t="s">
        <v>4760</v>
      </c>
    </row>
    <row r="18" spans="1:7">
      <c r="A18">
        <v>477</v>
      </c>
      <c r="B18">
        <v>477</v>
      </c>
      <c r="C18" t="s">
        <v>4735</v>
      </c>
      <c r="D18" s="10" t="s">
        <v>4736</v>
      </c>
      <c r="E18" s="10" t="s">
        <v>4734</v>
      </c>
      <c r="G18" t="s">
        <v>4761</v>
      </c>
    </row>
  </sheetData>
  <mergeCells count="2">
    <mergeCell ref="A1:G1"/>
    <mergeCell ref="A13:G13"/>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37"/>
  <sheetViews>
    <sheetView workbookViewId="0"/>
  </sheetViews>
  <sheetFormatPr defaultRowHeight="15"/>
  <sheetData>
    <row r="1" spans="1:26">
      <c r="I1" s="1" t="s">
        <v>4809</v>
      </c>
      <c r="J1" s="1"/>
      <c r="K1" s="1"/>
      <c r="L1" s="1"/>
      <c r="M1" s="1"/>
      <c r="N1" s="1"/>
      <c r="O1" s="1"/>
      <c r="P1" s="1"/>
      <c r="Q1" s="1" t="s">
        <v>4810</v>
      </c>
      <c r="R1" s="1"/>
      <c r="S1" s="1"/>
      <c r="T1" s="1"/>
      <c r="U1" s="1"/>
      <c r="V1" s="1"/>
      <c r="W1" s="1"/>
      <c r="X1" s="1"/>
      <c r="Y1" s="1" t="s">
        <v>4811</v>
      </c>
      <c r="Z1" s="1"/>
    </row>
    <row r="2" spans="1:26">
      <c r="I2" s="6" t="s">
        <v>4768</v>
      </c>
      <c r="J2" s="6" t="s">
        <v>4812</v>
      </c>
      <c r="K2" s="6" t="s">
        <v>4813</v>
      </c>
      <c r="L2" s="6" t="s">
        <v>4769</v>
      </c>
      <c r="M2" s="6" t="s">
        <v>4763</v>
      </c>
      <c r="N2" s="6" t="s">
        <v>4814</v>
      </c>
      <c r="O2" s="6" t="s">
        <v>4815</v>
      </c>
      <c r="P2" s="6" t="s">
        <v>4816</v>
      </c>
      <c r="Q2" s="6" t="s">
        <v>4817</v>
      </c>
      <c r="R2" s="6" t="s">
        <v>4818</v>
      </c>
      <c r="S2" s="6" t="s">
        <v>4819</v>
      </c>
      <c r="T2" s="6" t="s">
        <v>4820</v>
      </c>
      <c r="U2" s="6" t="s">
        <v>4821</v>
      </c>
      <c r="V2" s="6" t="s">
        <v>4822</v>
      </c>
      <c r="W2" s="6" t="s">
        <v>4823</v>
      </c>
      <c r="X2" s="6" t="s">
        <v>4824</v>
      </c>
      <c r="Y2" s="6" t="s">
        <v>4773</v>
      </c>
      <c r="Z2" s="6" t="s">
        <v>4774</v>
      </c>
    </row>
    <row r="3" spans="1:26">
      <c r="A3" s="1" t="s">
        <v>4762</v>
      </c>
      <c r="B3" s="1"/>
      <c r="C3" s="1"/>
      <c r="D3" s="1"/>
      <c r="E3" s="1"/>
      <c r="I3" t="s">
        <v>4825</v>
      </c>
      <c r="J3" t="s">
        <v>4826</v>
      </c>
      <c r="K3" t="s">
        <v>4827</v>
      </c>
      <c r="L3" t="s">
        <v>4734</v>
      </c>
      <c r="N3">
        <v>25</v>
      </c>
      <c r="O3" t="s">
        <v>4828</v>
      </c>
      <c r="P3" t="s">
        <v>4829</v>
      </c>
    </row>
    <row r="4" spans="1:26">
      <c r="A4" s="11" t="s">
        <v>4763</v>
      </c>
      <c r="B4" s="11" t="s">
        <v>4727</v>
      </c>
      <c r="C4" s="11" t="s">
        <v>4728</v>
      </c>
      <c r="D4" s="11" t="s">
        <v>4764</v>
      </c>
      <c r="E4" s="11" t="s">
        <v>4765</v>
      </c>
    </row>
    <row r="5" spans="1:26">
      <c r="A5" t="s">
        <v>4746</v>
      </c>
      <c r="B5">
        <v>75</v>
      </c>
      <c r="C5">
        <v>377</v>
      </c>
      <c r="D5">
        <v>302</v>
      </c>
      <c r="E5" t="s">
        <v>4766</v>
      </c>
    </row>
    <row r="7" spans="1:26">
      <c r="A7" s="1" t="s">
        <v>4767</v>
      </c>
      <c r="B7" s="1"/>
      <c r="C7" s="1"/>
      <c r="D7" s="1"/>
      <c r="E7" s="1"/>
      <c r="F7" s="1"/>
      <c r="G7" s="1"/>
    </row>
    <row r="8" spans="1:26">
      <c r="A8" s="11" t="s">
        <v>4768</v>
      </c>
      <c r="B8" s="11" t="s">
        <v>4769</v>
      </c>
      <c r="C8" s="11" t="s">
        <v>4770</v>
      </c>
      <c r="D8" s="11" t="s">
        <v>4771</v>
      </c>
      <c r="E8" s="11" t="s">
        <v>4772</v>
      </c>
      <c r="F8" s="11" t="s">
        <v>4773</v>
      </c>
      <c r="G8" s="11" t="s">
        <v>4774</v>
      </c>
    </row>
    <row r="9" spans="1:26">
      <c r="A9" t="s">
        <v>4775</v>
      </c>
      <c r="B9" t="s">
        <v>4734</v>
      </c>
      <c r="C9">
        <v>99.7</v>
      </c>
      <c r="D9" t="s">
        <v>4804</v>
      </c>
      <c r="E9" t="s">
        <v>4806</v>
      </c>
    </row>
    <row r="10" spans="1:26">
      <c r="A10" t="s">
        <v>4776</v>
      </c>
      <c r="B10" t="s">
        <v>4734</v>
      </c>
      <c r="C10">
        <v>98.59999999999999</v>
      </c>
      <c r="D10" t="s">
        <v>4804</v>
      </c>
      <c r="E10" t="s">
        <v>4806</v>
      </c>
    </row>
    <row r="11" spans="1:26">
      <c r="A11" t="s">
        <v>4777</v>
      </c>
      <c r="B11" t="s">
        <v>4734</v>
      </c>
      <c r="C11">
        <v>80.09999999999999</v>
      </c>
      <c r="D11" t="s">
        <v>4805</v>
      </c>
      <c r="E11" t="s">
        <v>4807</v>
      </c>
    </row>
    <row r="12" spans="1:26">
      <c r="A12" t="s">
        <v>4778</v>
      </c>
      <c r="B12" t="s">
        <v>4734</v>
      </c>
      <c r="C12">
        <v>80.09999999999999</v>
      </c>
      <c r="D12" t="s">
        <v>4805</v>
      </c>
      <c r="E12" t="s">
        <v>4807</v>
      </c>
    </row>
    <row r="13" spans="1:26">
      <c r="A13" t="s">
        <v>4779</v>
      </c>
      <c r="B13" t="s">
        <v>4734</v>
      </c>
      <c r="C13">
        <v>80.09999999999999</v>
      </c>
      <c r="D13" t="s">
        <v>4805</v>
      </c>
      <c r="E13" t="s">
        <v>4807</v>
      </c>
    </row>
    <row r="14" spans="1:26">
      <c r="A14" t="s">
        <v>4780</v>
      </c>
      <c r="B14" t="s">
        <v>4734</v>
      </c>
      <c r="C14">
        <v>79.7</v>
      </c>
      <c r="D14" t="s">
        <v>4805</v>
      </c>
      <c r="E14" t="s">
        <v>4807</v>
      </c>
    </row>
    <row r="15" spans="1:26">
      <c r="A15" t="s">
        <v>4781</v>
      </c>
      <c r="B15" t="s">
        <v>4734</v>
      </c>
      <c r="C15">
        <v>79.7</v>
      </c>
      <c r="D15" t="s">
        <v>4805</v>
      </c>
      <c r="E15" t="s">
        <v>4807</v>
      </c>
    </row>
    <row r="16" spans="1:26">
      <c r="A16" t="s">
        <v>4782</v>
      </c>
      <c r="B16" t="s">
        <v>4734</v>
      </c>
      <c r="C16">
        <v>77.09999999999999</v>
      </c>
      <c r="D16" t="s">
        <v>4459</v>
      </c>
      <c r="E16" t="s">
        <v>4808</v>
      </c>
    </row>
    <row r="17" spans="1:5">
      <c r="A17" t="s">
        <v>4783</v>
      </c>
      <c r="B17" t="s">
        <v>4734</v>
      </c>
      <c r="C17">
        <v>77.09999999999999</v>
      </c>
      <c r="D17" t="s">
        <v>4459</v>
      </c>
      <c r="E17" t="s">
        <v>4808</v>
      </c>
    </row>
    <row r="18" spans="1:5">
      <c r="A18" t="s">
        <v>4784</v>
      </c>
      <c r="B18" t="s">
        <v>4734</v>
      </c>
      <c r="C18">
        <v>76.8</v>
      </c>
      <c r="D18" t="s">
        <v>4459</v>
      </c>
      <c r="E18" t="s">
        <v>4808</v>
      </c>
    </row>
    <row r="19" spans="1:5">
      <c r="A19" t="s">
        <v>4785</v>
      </c>
      <c r="B19" t="s">
        <v>4734</v>
      </c>
      <c r="C19">
        <v>76.59999999999999</v>
      </c>
      <c r="D19" t="s">
        <v>4459</v>
      </c>
      <c r="E19" t="s">
        <v>4808</v>
      </c>
    </row>
    <row r="20" spans="1:5">
      <c r="A20" t="s">
        <v>4786</v>
      </c>
      <c r="B20" t="s">
        <v>4734</v>
      </c>
      <c r="C20">
        <v>76.40000000000001</v>
      </c>
      <c r="D20" t="s">
        <v>4805</v>
      </c>
      <c r="E20" t="s">
        <v>4807</v>
      </c>
    </row>
    <row r="21" spans="1:5">
      <c r="A21" t="s">
        <v>4787</v>
      </c>
      <c r="B21" t="s">
        <v>4734</v>
      </c>
      <c r="C21">
        <v>76.3</v>
      </c>
      <c r="D21" t="s">
        <v>4459</v>
      </c>
      <c r="E21" t="s">
        <v>4808</v>
      </c>
    </row>
    <row r="22" spans="1:5">
      <c r="A22" t="s">
        <v>4788</v>
      </c>
      <c r="B22" t="s">
        <v>4740</v>
      </c>
      <c r="C22">
        <v>76</v>
      </c>
    </row>
    <row r="23" spans="1:5">
      <c r="A23" t="s">
        <v>4789</v>
      </c>
      <c r="B23" t="s">
        <v>4734</v>
      </c>
      <c r="C23">
        <v>76</v>
      </c>
      <c r="D23" t="s">
        <v>4459</v>
      </c>
      <c r="E23" t="s">
        <v>4808</v>
      </c>
    </row>
    <row r="24" spans="1:5">
      <c r="A24" t="s">
        <v>4790</v>
      </c>
      <c r="B24" t="s">
        <v>4734</v>
      </c>
      <c r="C24">
        <v>76</v>
      </c>
      <c r="D24" t="s">
        <v>4459</v>
      </c>
      <c r="E24" t="s">
        <v>4808</v>
      </c>
    </row>
    <row r="25" spans="1:5">
      <c r="A25" t="s">
        <v>4791</v>
      </c>
      <c r="B25" t="s">
        <v>4740</v>
      </c>
      <c r="C25">
        <v>69.8</v>
      </c>
      <c r="D25" t="s">
        <v>4805</v>
      </c>
      <c r="E25" t="s">
        <v>4807</v>
      </c>
    </row>
    <row r="26" spans="1:5">
      <c r="A26" t="s">
        <v>4792</v>
      </c>
      <c r="B26" t="s">
        <v>4734</v>
      </c>
      <c r="C26">
        <v>68.5</v>
      </c>
    </row>
    <row r="27" spans="1:5">
      <c r="A27" t="s">
        <v>4793</v>
      </c>
      <c r="B27" t="s">
        <v>4740</v>
      </c>
      <c r="C27">
        <v>68.2</v>
      </c>
      <c r="D27" t="s">
        <v>4805</v>
      </c>
      <c r="E27" t="s">
        <v>4807</v>
      </c>
    </row>
    <row r="28" spans="1:5">
      <c r="A28" t="s">
        <v>4794</v>
      </c>
      <c r="B28" t="s">
        <v>4734</v>
      </c>
      <c r="C28">
        <v>68.2</v>
      </c>
      <c r="D28" t="s">
        <v>4805</v>
      </c>
      <c r="E28" t="s">
        <v>4807</v>
      </c>
    </row>
    <row r="29" spans="1:5">
      <c r="A29" t="s">
        <v>4795</v>
      </c>
      <c r="B29" t="s">
        <v>4734</v>
      </c>
      <c r="C29">
        <v>66.90000000000001</v>
      </c>
      <c r="D29" t="s">
        <v>4805</v>
      </c>
      <c r="E29" t="s">
        <v>4807</v>
      </c>
    </row>
    <row r="30" spans="1:5">
      <c r="A30" t="s">
        <v>4796</v>
      </c>
      <c r="B30" t="s">
        <v>4734</v>
      </c>
      <c r="C30">
        <v>66.90000000000001</v>
      </c>
      <c r="D30" t="s">
        <v>4805</v>
      </c>
      <c r="E30" t="s">
        <v>4807</v>
      </c>
    </row>
    <row r="31" spans="1:5">
      <c r="A31" t="s">
        <v>4797</v>
      </c>
      <c r="B31" t="s">
        <v>4734</v>
      </c>
      <c r="C31">
        <v>65.7</v>
      </c>
      <c r="D31" t="s">
        <v>4805</v>
      </c>
      <c r="E31" t="s">
        <v>4807</v>
      </c>
    </row>
    <row r="32" spans="1:5">
      <c r="A32" t="s">
        <v>4798</v>
      </c>
      <c r="B32" t="s">
        <v>4740</v>
      </c>
      <c r="C32">
        <v>65.5</v>
      </c>
      <c r="D32" t="s">
        <v>4805</v>
      </c>
      <c r="E32" t="s">
        <v>4807</v>
      </c>
    </row>
    <row r="33" spans="1:5">
      <c r="A33" t="s">
        <v>4799</v>
      </c>
      <c r="B33" t="s">
        <v>4740</v>
      </c>
      <c r="C33">
        <v>65.2</v>
      </c>
    </row>
    <row r="34" spans="1:5">
      <c r="A34" t="s">
        <v>4800</v>
      </c>
      <c r="B34" t="s">
        <v>4734</v>
      </c>
      <c r="C34">
        <v>65.09999999999999</v>
      </c>
      <c r="D34" t="s">
        <v>4805</v>
      </c>
      <c r="E34" t="s">
        <v>4807</v>
      </c>
    </row>
    <row r="35" spans="1:5">
      <c r="A35" t="s">
        <v>4801</v>
      </c>
      <c r="B35" t="s">
        <v>4734</v>
      </c>
      <c r="C35">
        <v>65.09999999999999</v>
      </c>
      <c r="D35" t="s">
        <v>4805</v>
      </c>
      <c r="E35" t="s">
        <v>4807</v>
      </c>
    </row>
    <row r="36" spans="1:5">
      <c r="A36" t="s">
        <v>4802</v>
      </c>
      <c r="B36" t="s">
        <v>4734</v>
      </c>
      <c r="C36">
        <v>64.7</v>
      </c>
      <c r="D36" t="s">
        <v>4805</v>
      </c>
      <c r="E36" t="s">
        <v>4807</v>
      </c>
    </row>
    <row r="37" spans="1:5">
      <c r="A37" t="s">
        <v>4803</v>
      </c>
      <c r="B37" t="s">
        <v>4734</v>
      </c>
      <c r="C37">
        <v>64.7</v>
      </c>
      <c r="D37" t="s">
        <v>4805</v>
      </c>
      <c r="E37" t="s">
        <v>4807</v>
      </c>
    </row>
  </sheetData>
  <mergeCells count="5">
    <mergeCell ref="A3:E3"/>
    <mergeCell ref="A7:G7"/>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lpstr>Dose_response</vt:lpstr>
      <vt:lpstr>Percent_inhibition</vt:lpstr>
      <vt:lpstr>Emax_Efficacy</vt:lpstr>
      <vt:lpstr>Other_bioactivities</vt:lpstr>
      <vt:lpstr>BindingDB</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2021-06-11T09:54:21Z</dcterms:created>
  <dcterms:modified xsi:type="dcterms:W3CDTF">2021-06-11T09:54:21Z</dcterms:modified>
</cp:coreProperties>
</file>