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Percent_inhibition" sheetId="12" r:id="rId12"/>
    <sheet name="BindingDB" sheetId="13" r:id="rId13"/>
    <sheet name="Commercial compounds" sheetId="14" r:id="rId14"/>
  </sheets>
  <calcPr calcId="124519" fullCalcOnLoad="1"/>
</workbook>
</file>

<file path=xl/sharedStrings.xml><?xml version="1.0" encoding="utf-8"?>
<sst xmlns="http://schemas.openxmlformats.org/spreadsheetml/2006/main" count="4320" uniqueCount="2806">
  <si>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</si>
  <si>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</si>
  <si>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</si>
  <si>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</si>
  <si>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</si>
  <si>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</si>
  <si>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</si>
  <si>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</si>
  <si>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</si>
  <si>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</si>
  <si>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</si>
  <si>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</si>
  <si>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</si>
  <si>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</si>
  <si>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</si>
  <si>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</si>
  <si>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</si>
  <si>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</si>
  <si>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</si>
  <si>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Regulatory rare variants of the dopaminergic gene ANKK1 as potential risk factors for Parkinson's disease.</t>
  </si>
  <si>
    <t>A Systematic Review of Genetic Polymorphisms Associated with Binge Eating Disorder.</t>
  </si>
  <si>
    <t>No association between dopaminergic polymorphisms and response to treatment of binge-eating disorder.</t>
  </si>
  <si>
    <t>Genetic diversity of the North African population revealed by the typing of SNPs in the DRD2/ANKK1 genomic region.</t>
  </si>
  <si>
    <t>Genetic Factors That Could Affect Concussion Risk in Elite Rugby.</t>
  </si>
  <si>
    <t>Fluoride exposure, dopamine relative gene polymorphism and intelligence: A cross-sectional study in China.</t>
  </si>
  <si>
    <t>Weight-loss response to naltrexone/bupropion is modulated by the Taq1A genetic variant near DRD2 (rs1800497): A pilot study.</t>
  </si>
  <si>
    <t>Functional Polymorphisms in Oxytocin and Dopamine Pathway Genes and the Development of Dispositional Compassion Over Time: The Young Finns Study.</t>
  </si>
  <si>
    <t>Epistatic effect of Ankyrin repeat and kinase domain containing 1 - Dopamine receptor D2 and catechol-o-methyltransferase single nucleotide polymorphisms on the risk for hazardous use of alcohol in Lithuanian population.</t>
  </si>
  <si>
    <t>Associations of the ANKK1 and DRD2 gene polymorphisms with overweight, obesity and hedonic hunger among women from the Northwest of Iran.</t>
  </si>
  <si>
    <t>The Identification of Admixture Patterns Could Refine Pharmacogenetic Counseling: Analysis of a Population-Based Sample in Mexico.</t>
  </si>
  <si>
    <t>Parenting Interacts With Plasticity Genes in Predicting Behavioral Outcomes in Preschoolers.</t>
  </si>
  <si>
    <t>Interaction of DRD2/ANKK1 Taq1A Genotype with in-Store Retail Food Environment Exposures on Diet Quality in a Cohort of Quebec Adults.</t>
  </si>
  <si>
    <t>Genetic and Epigenetic Analysis Revealing Variants in the NCAM1-TTC12-ANKK1-DRD2 Cluster Associated Significantly With Nicotine Dependence in Chinese Han Smokers.</t>
  </si>
  <si>
    <t>Ankyrin Repeat and Kinase Domain Containing 1 Gene, and Addiction Vulnerability.</t>
  </si>
  <si>
    <t>Does DRD2 Taq1A Mediate Aripiprazole-Induced Gambling Disorder? A Pharmacogenetic Hypothesis.</t>
  </si>
  <si>
    <t>Association of ANKK1 polymorphism with antipsychotic-induced hyperprolactinemia.</t>
  </si>
  <si>
    <t>Divergence of an association between depressive symptoms and a dopamine polygenic score in Caucasians and Asians.</t>
  </si>
  <si>
    <t>Association between DRD2 and ANKK1 polymorphisms with the deficit syndrome in schizophrenia.</t>
  </si>
  <si>
    <t>Significant association of &lt;i&gt;DRD2&lt;/i&gt; and &lt;i&gt;ANKK1&lt;/i&gt; genes with rural heroin dependence and relapse in men.</t>
  </si>
  <si>
    <t>Suicidal ideation and aggression in childhood, genetic variation and young adult depression.</t>
  </si>
  <si>
    <t>Expression of Dopamine-Related Genes in Four Human Brain Regions.</t>
  </si>
  <si>
    <t>DRD4, DRD2, DAT1, and ANKK1 Genes Polymorphisms in Patients with Dual Diagnosis of Polysubstance Addictions.</t>
  </si>
  <si>
    <t>Depression Onset in Long-term Adolescent Cannabinoid Use: A Neurobiological Review.</t>
  </si>
  <si>
    <t>Association of Candidate Single Nucleotide Polymorphisms Related to Candidate Genes in Patients With Schizophrenia.</t>
  </si>
  <si>
    <t>Genetic and Environmental Risk Factors for Cannabis Use: Preliminary Results for the Role of Parental Care Perception.</t>
  </si>
  <si>
    <t>Relationship between ANKK1 rs1800497 polymorphism, overweight and executive dysfunction in early psychosis.</t>
  </si>
  <si>
    <t>The effect of ANKK1 Taq1A and DRD2 C957T polymorphisms on executive function: A systematic review and meta-analysis.</t>
  </si>
  <si>
    <t>Dopamine receptor D2 and ankyrin repeat domain containing one in temporomandibular disorder of adolescents.</t>
  </si>
  <si>
    <t>DRD2 and ANKK1 genes associate with late-onset heroin dependence in men.</t>
  </si>
  <si>
    <t>The influence of SLC6A3 and DRD2 polymorphisms on levodopa-therapy in patients with sporadic Parkinson's disease.</t>
  </si>
  <si>
    <t>DRD2/ANKK1 TaqI A1 polymorphism associates with overconsumption of unhealthy foods and biochemical abnormalities in a Mexican population.</t>
  </si>
  <si>
    <t>Modulation of orbitofrontal-striatal reward activity by dopaminergic functional polymorphisms contributes to a predisposition to alcohol misuse in early adolescence.</t>
  </si>
  <si>
    <t>Taq1a polymorphism (rs1800497) is associated with obesity-related outcomes and dietary intake in a multi-ethnic sample of children.</t>
  </si>
  <si>
    <t>Dopamine and Working Memory: Genetic Variation, Stress and Implications for Mental Health.</t>
  </si>
  <si>
    <t>Axonal degeneration in Parkinson's disease - Basal ganglia circuitry and D2 receptor availability.</t>
  </si>
  <si>
    <t>The Ankyrin Repeat and Kinase Domain Containing 1 Gene Polymorphism (ANKK1 Taq1A) and Personality Traits in Addicted Subjects.</t>
  </si>
  <si>
    <t>Genetic variations in the dopamine reward system influence exercise reinforcement and tolerance for exercise intensity.</t>
  </si>
  <si>
    <t>Influence of dopamine-related genes on craving, impulsivity, and aggressiveness in Korean males with alcohol use disorder.</t>
  </si>
  <si>
    <t>Assessment of the Association of D2 Dopamine Receptor Gene and Reported Allele Frequencies With Alcohol Use Disorders: A Systematic Review and Meta-analysis.</t>
  </si>
  <si>
    <t>No Influence of Dopamine System Gene Variations on Acute Effects of MDMA.</t>
  </si>
  <si>
    <t>Single nucleotide polymorphisms in dopamine receptor D2 are associated with bruxism and its circadian phenotypes in children.</t>
  </si>
  <si>
    <t>Impact of orthognathic surgery on quality of life: Predisposing clinical and genetic factors.</t>
  </si>
  <si>
    <t>Interactions between DRD2/ANKK1 TaqIA Polymorphism and Dietary Factors Influence Plasma Triglyceride Concentrations in Diabetic Patients from Western Mexico: A Cross-sectional Study.</t>
  </si>
  <si>
    <t>A 35.8 kilobases haplotype spanning ANKK1 and DRD2 is associated with heroin dependence in Han Chinese males.</t>
  </si>
  <si>
    <t>DRD2/ANKK1 gene polymorphisms in forensic autopsies of methamphetamine intoxication fatalities.</t>
  </si>
  <si>
    <t>Association study of functional polymorphisms of dopaminergic pathway in epilepsy-related factors of temporal lobe epilepsy in Brazilian population.</t>
  </si>
  <si>
    <t>Influence of the DRD2/ANKK1 Taq1A polymorphism on caudate volume in older adults without dementia.</t>
  </si>
  <si>
    <t>[Genetic factors in alcohol dependence].</t>
  </si>
  <si>
    <t>DNA methylation of ANKK1 and response to aripiprazole in patients with acute schizophrenia: A preliminary study.</t>
  </si>
  <si>
    <t>A missense mutation in TRAPPC6A leads to build-up of the protein, in patients with a neurodevelopmental syndrome and dysmorphic features.</t>
  </si>
  <si>
    <t>Gene variants and educational attainment in cannabis use: mediating role of DNA methylation.</t>
  </si>
  <si>
    <t>Dopaminergic Genetic Variants and Voluntary Externally Paced Exercise Behavior.</t>
  </si>
  <si>
    <t>The DRD2 Taq1A A1 Allele May Magnify the Risk of Alzheimer's in Aging African-Americans.</t>
  </si>
  <si>
    <t>ANKK1 is found in myogenic precursors and muscle fibers subtypes with glycolytic metabolism.</t>
  </si>
  <si>
    <t>The Moderating Effect of the Ankyrin Repeat and Kinase Domain Containing One Gene on the Association of Family Environment with Longitudinal Executive Function following Traumatic Brain Injury in Early Childhood: A Preliminary Study.</t>
  </si>
  <si>
    <t>Associations between neurochemical receptor genes, 2D:4D, impulsivity and relationship quality.</t>
  </si>
  <si>
    <t>Prevalence of polymorphisms in the ANKK1, DRD2, DRD3 genes and metabolic syndrome in refractory schizophrenia.</t>
  </si>
  <si>
    <t>The combined effect of CYP2D6 and DRD2 Taq1A polymorphisms on the antipsychotics daily doses and hospital stay duration in schizophrenia inpatients (observational naturalistic study).</t>
  </si>
  <si>
    <t>Becoming a balanced, proficient bilingual: Predictions from age of acquisition &amp; genetic background.</t>
  </si>
  <si>
    <t>Evaluation of association of DRD2 TaqIA and -141C InsDel polymorphisms with food intake and anthropometric data in children at the first stages of development.</t>
  </si>
  <si>
    <t>Genetic influence alters the brain synchronism in perception and timing.</t>
  </si>
  <si>
    <t>A neurobiological pathway to smoking in adolescence: TTC12-ANKK1-DRD2 variants and reward response.</t>
  </si>
  <si>
    <t>Complete sequence of the ANKK1 gene in Mexican-Mestizo individuals with obesity, with or without binge eating disorder.</t>
  </si>
  <si>
    <t>Superior cognitive goal maintenance in carriers of genetic markers linked to reduced striatal D2 receptor density (C957T and DRD2/ANKK1-TaqIA).</t>
  </si>
  <si>
    <t>Correction: ANKK1 is found in myogenic precursors and muscle fibers subtypes with glycolytic metabolism.</t>
  </si>
  <si>
    <t>[The interaction effect of ANKK1/DRD2 TaqIA and HTR2C Cys23Ser on approach motivation in schizophrenic patients and normals].</t>
  </si>
  <si>
    <t>Genetic polymorphisms of pharmacogenomic VIP variants in the Lisu population of southwestern China: A cohort study.</t>
  </si>
  <si>
    <t>Impact of DRD2/ANKK1 and COMT Polymorphisms on Attention and Cognitive Functions in Schizophrenia.</t>
  </si>
  <si>
    <t>Uncovering precision phenotype-biomarker associations in traumatic brain injury using topological data analysis.</t>
  </si>
  <si>
    <t>Association of the dopamine D2 receptor rs1800497 polymorphism and eating behavior in Chilean children.</t>
  </si>
  <si>
    <t>High frequency of the DRD2/ANKK1 A1 allele in Mexican Native Amerindians and Mestizos and its association with alcohol consumption.</t>
  </si>
  <si>
    <t>Dopamine Receptor Genes Modulate Associative Memory in Old Age.</t>
  </si>
  <si>
    <t>DRD2: Bridging the Genome and Ingestive Behavior.</t>
  </si>
  <si>
    <t>Preliminary evidence that negative symptom severity relates to multilocus genetic profile for dopamine signaling capacity and D2 receptor binding in healthy controls and in schizophrenia.</t>
  </si>
  <si>
    <t>DRD2 C957T polymorphism is associated with improved 6-month verbal learning following traumatic brain injury.</t>
  </si>
  <si>
    <t>The Addiction-Related Protein ANKK1 is Differentially Expressed During the Cell Cycle in Neural Precursors.</t>
  </si>
  <si>
    <t>Influence of Dopamine-Related Genes on Neurobehavioral Recovery after Traumatic Brain Injury during Early Childhood.</t>
  </si>
  <si>
    <t>COMT and DRD2/ANKK-1 gene-gene interaction account for resetting of gamma neural oscillations to auditory stimulus-driven attention.</t>
  </si>
  <si>
    <t>Identification of rs7350481 at chromosome 11q23.3 as a novel susceptibility locus for metabolic syndrome in Japanese individuals by an exome-wide association study.</t>
  </si>
  <si>
    <t>Genetically-Driven Enhancement of Dopaminergic Transmission Affects Moral Acceptability in Females but Not in Males: A Pilot Study.</t>
  </si>
  <si>
    <t>Hierarchical investigation of genetic influences on response inhibition in healthy young adults.</t>
  </si>
  <si>
    <t>An association study of Taq1A ANKK1 and C957T and - 141C DRD2 polymorphisms in adults with internet gaming disorder: a pilot study.</t>
  </si>
  <si>
    <t>Association between Polymorphisms of the DRD2 and ANKK1 Genes and Suicide Attempt: A Preliminary Case-Control Study in a Mexican Population.</t>
  </si>
  <si>
    <t>Exploring genetic influences underlying acute aerobic exercise effects on motor learning.</t>
  </si>
  <si>
    <t>Association of ankyrin repeats &amp; kinase domain containing 1 (ANKK1) gene polymorphism with co-morbid alcohol &amp; nicotine dependence: A pilot study from a tertiary care treatment centre in north India.</t>
  </si>
  <si>
    <t>[A role of interactions between N-methyl-D-aspartate and dopamine receptors in facial emotion recognition impairment in schizophrenia].</t>
  </si>
  <si>
    <t>Attention, cognitive control and motivation in ADHD: Linking event-related brain potentials and DNA methylation patterns in boys at early school age.</t>
  </si>
  <si>
    <t>Further replication of the synergistic interaction between LPHN3 and the NTAD gene cluster on ADHD and its clinical course throughout adulthood.</t>
  </si>
  <si>
    <t>The Addiction-Related Gene Ankk1 is Oppositely Regulated by D1R- and D2R-Like Dopamine Receptors.</t>
  </si>
  <si>
    <t>Dopaminergic Modulation of Cognitive Preparation for Overt Reading: Evidence from the Study of Genetic Polymorphisms.</t>
  </si>
  <si>
    <t>Corrigendum to "DRD2/ANKK1 TaqI A genotype moderates the relationship between alexithymia and the relative value of alcohol among male college binge drinkers" [Pharmacol. Biochem. Behav. 102 (2012) 471-476].</t>
  </si>
  <si>
    <t>Symmetry symptoms in obsessive-compulsive disorder: clinical and genetic correlates.</t>
  </si>
  <si>
    <t>Genetic Risk Determinants for Cigarette Smoking Dependence in Mexican Mestizo Families.</t>
  </si>
  <si>
    <t>A Dopamine Pathway Gene Risk Score for Cognitive Recovery Following Traumatic Brain Injury: Methodological Considerations, Preliminary Findings, and Interactions With Sex.</t>
  </si>
  <si>
    <t>Altered brain activation in a reversal learning task unmasks adaptive changes in cognitive control in writer's cramp.</t>
  </si>
  <si>
    <t>Examining Procedural Learning and Corticostriatal Pathways for Individual Differences in Language: Testing Endophenotypes of DRD2/ANKK1.</t>
  </si>
  <si>
    <t>Longitudinal predictors of cannabis use and dependence in offspring from families at ultra high risk for alcohol dependence and in control families.</t>
  </si>
  <si>
    <t>Central and peripheral pathogenetic forms of type 2 diabetes: a proof-of-concept study.</t>
  </si>
  <si>
    <t>Genetic variation and dopamine D2 receptor availability: a systematic review and meta-analysis of human in vivo molecular imaging studies.</t>
  </si>
  <si>
    <t>Analysis of ANKKI (rs1800497) and DRD2 (rs1079597, rs1800498) variants in five ethnic groups from Punjab, North-West India.</t>
  </si>
  <si>
    <t>Specific Reaction Patterns to Distinct Positive Emotional Cues Related to Incentive Motivation in Dependence of the Taq1A-Polymorphism: Molecular Genetic Associations of Early and Late Event-Related Potentials.</t>
  </si>
  <si>
    <t>A Prospective Cohort Study of Influences on Externalizing Behaviors Across Childhood: Results From a Nurse Home Visiting Randomized Controlled Trial.</t>
  </si>
  <si>
    <t>Alcohol misuse in emerging adulthood: Association of dopamine and serotonin receptor genes with impulsivity-related cognition.</t>
  </si>
  <si>
    <t>Dopamine DRD2 polymorphism (DRD2/ANNK1-Taq1A) is not a significant risk factor in writer's cramp.</t>
  </si>
  <si>
    <t>An investigation of child maltreatment and epigenetic mechanisms of mental and physical health risk.</t>
  </si>
  <si>
    <t>COMT and ANKK1 Genetics Interact With Depression to Influence Behavior Following Severe TBI: An Initial Assessment.</t>
  </si>
  <si>
    <t>Interaction between the obesity-risk gene FTO and the dopamine D2 receptor gene ANKK1/TaqIA on insulin sensitivity.</t>
  </si>
  <si>
    <t>High Prevalence of Smoking in the Roma Population Seems to Have No Genetic Background.</t>
  </si>
  <si>
    <t>The association of dopamine pathway gene score, nicotine dependence and smoking cessation in a rural male population of Shandong, China.</t>
  </si>
  <si>
    <t>Prediction of striatal D2 receptor binding by DRD2/ANKK1 TaqIA allele status.</t>
  </si>
  <si>
    <t>Effects of the modern food environment on striatal function, cognition and regulation of ingestive behavior.</t>
  </si>
  <si>
    <t>Case control study of ANKK1 Taq 1A polymorphism in patients with alcohol dependence classified according to Lesch's typology.</t>
  </si>
  <si>
    <t>Prediction of alcohol drinking in adolescents: Personality-traits, behavior, brain responses, and genetic variations in the context of reward sensitivity.</t>
  </si>
  <si>
    <t>CHRNA4 and ANKK1 Polymorphisms Influence Smoking-Induced Nicotinic Acetylcholine Receptor Upregulation.</t>
  </si>
  <si>
    <t>The DYX2 locus and neurochemical signaling genes contribute to speech sound disorder and related neurocognitive domains.</t>
  </si>
  <si>
    <t>Association of LEPR and ANKK1 Gene Polymorphisms with Weight Gain in Epilepsy Patients Receiving Valproic Acid.</t>
  </si>
  <si>
    <t>Association study of the SLC6A3 VNTR (DAT) and DRD2/ANKK1 Taq1A polymorphisms with alcohol dependence in a population from northeastern Brazil.</t>
  </si>
  <si>
    <t>Association between ANKK1 (rs1800497) polymorphism of DRD2 gene and attention deficit hyperactivity disorder: a meta-analysis.</t>
  </si>
  <si>
    <t>Association of a common genetic variant within ANKK1 with six-month cognitive performance after traumatic brain injury.</t>
  </si>
  <si>
    <t>Overlapping dopaminergic pathway genetic susceptibility to heroin and cocaine addictions in African Americans.</t>
  </si>
  <si>
    <t>Post-Traumatic Brain Injury: Genetic Susceptibility to Outcome.</t>
  </si>
  <si>
    <t>The contribution of rare and common variants in 30 genes to risk nicotine dependence.</t>
  </si>
  <si>
    <t>Association between DRD2 (rs1799732 and rs1801028) and ANKK1 (rs1800497) polymorphisms and schizophrenia: a meta-analysis.</t>
  </si>
  <si>
    <t>Association between DRD2/ANKK1 TaqIA polymorphism and common illicit drug dependence: evidence from a meta-analysis.</t>
  </si>
  <si>
    <t>Influences of a DRD2 polymorphism on updating of long-term memory representations and caudate BOLD activity: magnification in aging.</t>
  </si>
  <si>
    <t>The addiction-related gene ANKK1 in Parkinsonian patients with impulse control disorder.</t>
  </si>
  <si>
    <t>NCAM1-TTC12-ANKK1-DRD2 variants and smoking motives as intermediate phenotypes for nicotine dependence.</t>
  </si>
  <si>
    <t>A genetic analysis of the validity of the Hypomanic Personality Scale.</t>
  </si>
  <si>
    <t>Updated findings of the association and functional studies of DRD2/ANKK1 variants with addictions.</t>
  </si>
  <si>
    <t>Pharmacogenetic associations of the type-3 metabotropic glutamate receptor (GRM3) gene with working memory and clinical symptom response to antipsychotics in first-episode schizophrenia.</t>
  </si>
  <si>
    <t>DRD and GRIN2B polymorphisms and their association with the development of impulse control behaviour among Malaysian Parkinson's disease patients.</t>
  </si>
  <si>
    <t>Moderating Effects of Genetic Polymorphisms on Improvements in Cognitive Impairment in Breast Cancer Survivors Participating in a 6-Week Mindfulness-Based Stress Reduction Program.</t>
  </si>
  <si>
    <t>Beyond the bilingual advantage: The potential role of genes and environment on the development of cognitive control.</t>
  </si>
  <si>
    <t>Posttraumatic Brain Injury Cognitive Performance Is Moderated by Variation Within ANKK1 and DRD2 Genes.</t>
  </si>
  <si>
    <t>Genetic influences on delay discounting in smokers: examination of a priori candidates and exploration of dopamine-related haplotypes.</t>
  </si>
  <si>
    <t>The ANKK1/DRD2 locus is a genomic substrate for affective priming and recognition of angry faces.</t>
  </si>
  <si>
    <t>The significant association of Taq1A genotypes in DRD2/ANKK1 with smoking cessation in a large-scale meta-analysis of Caucasian populations.</t>
  </si>
  <si>
    <t>On the genetics of loss aversion: An interaction effect of BDNF Val66Met and DRD2/ANKK1 Taq1a.</t>
  </si>
  <si>
    <t>Sport physiology, dopamine and nitric oxide - Some speculations and hypothesis generation.</t>
  </si>
  <si>
    <t>An initial investigation of associations between dopamine-linked genetic variation and smoking motives in African Americans.</t>
  </si>
  <si>
    <t>A Pilot Study of Demographic and Dopaminergic Genetic Contributions to Weight Change in Kidney Transplant Recipients.</t>
  </si>
  <si>
    <t>[A genetic view of addiction].</t>
  </si>
  <si>
    <t>The DRD2/ANKK1 Taq1A polymorphism is associated with smoking cessation failure in patients with coronary heart disease.</t>
  </si>
  <si>
    <t>DRD2 and DRD4 genes related to cognitive deficits in HIV-infected adults who abuse alcohol.</t>
  </si>
  <si>
    <t>An Obesity-Predisposing Variant of the FTO Gene Regulates D2R-Dependent Reward Learning.</t>
  </si>
  <si>
    <t>Association between DRD2/ANKK1 TaqIA Polymorphism and Susceptibility with Tourette Syndrome: A Meta-Analysis.</t>
  </si>
  <si>
    <t>CYP2B6 rs2279343 polymorphism is associated with smoking cessation success in bupropion therapy.</t>
  </si>
  <si>
    <t>Addiction pharmacogenetics: a systematic review of the genetic variation of the dopaminergic system.</t>
  </si>
  <si>
    <t>Association between the traditional Chinese medicine pathological factors of opioid addiction and DRD2/ANKK1 TaqIA polymorphisms.</t>
  </si>
  <si>
    <t>Association between ANKK1 (rs1800497) and LTA (rs909253) Genetic Variants and Risk of Schizophrenia.</t>
  </si>
  <si>
    <t>Neural substrates of cognitive flexibility in cocaine and gambling addictions.</t>
  </si>
  <si>
    <t>NCAM1-TTC12-ANKK1-DRD2 gene cluster and the clinical and genetic heterogeneity of adults with ADHD.</t>
  </si>
  <si>
    <t>A variant in ANKK1 modulates acute subjective effects of cocaine: a preliminary study.</t>
  </si>
  <si>
    <t>Elevated postmortem striatal t-DARPP expression in schizophrenia and associations with DRD2/ANKK1 polymorphism.</t>
  </si>
  <si>
    <t>Impulsivity-related cognition in alcohol dependence: Is it moderated by DRD2/ANKK1 gene status and executive dysfunction?</t>
  </si>
  <si>
    <t>Neural and genetic correlates of binge drinking among college women.</t>
  </si>
  <si>
    <t>Sex-specific effects of naturally occurring variants in the dopamine receptor D2 locus on insulin secretion and type 2 diabetes susceptibility.</t>
  </si>
  <si>
    <t>Individual differences in the morphometry and activation of time perception networks are influenced by dopamine genotype.</t>
  </si>
  <si>
    <t>Pharmacogenetics of nicotine addiction: role of dopamine.</t>
  </si>
  <si>
    <t>Impulsivity and genetic variants in DRD2 and ANKK1 moderate longitudinal associations between sleep problems and overweight from ages 5 to 11.</t>
  </si>
  <si>
    <t>Risky alcohol consumption in young people is associated with the fatty acid amide hydrolase gene polymorphism C385A and affective rating of drug pictures.</t>
  </si>
  <si>
    <t>[Justifying genetic and immune markers of efficiency and sensitivity under combined exposure to risk factors in mining industry workers].</t>
  </si>
  <si>
    <t>The effect of the ANKK1/DRD2 Taq1A polymorphism on weight changes of dopaminergic treatment in prolactinomas.</t>
  </si>
  <si>
    <t>DRD2/ANKK1 polymorphism modulates the effect of ventral striatal activation on working memory performance.</t>
  </si>
  <si>
    <t>Dopaminergic pathway polymorphisms and heroin addiction: further support for association of CSNK1E variants.</t>
  </si>
  <si>
    <t>For better and for worse: genes and parenting interact to predict future behavior in romantic relationships.</t>
  </si>
  <si>
    <t>Dopamine DRD2/ANKK1 Taq1A and DAT1 VNTR polymorphisms are associated with a cognitive flexibility profile in pathological gamblers.</t>
  </si>
  <si>
    <t>Genetic variants and early cigarette smoking and nicotine dependence phenotypes in adolescents.</t>
  </si>
  <si>
    <t>Beta-amyloid auto-antibodies are reduced in Alzheimer's disease.</t>
  </si>
  <si>
    <t>Suicidal behavior and haplotypes of the dopamine receptor gene (DRD2) and ANKK1 gene polymorphisms in patients with alcohol dependence--preliminary report.</t>
  </si>
  <si>
    <t>Genetic influence of dopamine receptor, dopamine transporter, and nicotine metabolism on smoking cessation and nicotine dependence in a Japanese population.</t>
  </si>
  <si>
    <t>DRD2-related TaqIA genotype is associated with dopamine release during a gambling task.</t>
  </si>
  <si>
    <t>Identification of ANKK1 rs1800497 variant in schizophrenia: new data and meta-analysis.</t>
  </si>
  <si>
    <t>[Modern approaches to the primary prevention of the development of psychoactive substance dependence on the base of accounting of environmental and genetic risk factors].</t>
  </si>
  <si>
    <t>Who gains? Genetic and neurophysiological correlates of BMI gain upon college entry in women.</t>
  </si>
  <si>
    <t>Genes and personality characteristics: Possible association of the genetic background with intelligence and decision making in 830 Caucasian Greek subjects.</t>
  </si>
  <si>
    <t>The association between DRD2/ANKK1 and genetically informed measures of alcohol use and problems.</t>
  </si>
  <si>
    <t>Interaction of the TaqIA polymorphism and poor parental socialization on changes in adolescent marijuana use.</t>
  </si>
  <si>
    <t>Differential susceptibility to prevention: GABAergic, dopaminergic, and multilocus effects.</t>
  </si>
  <si>
    <t>A large-scale meta-analysis of the association between the ANKK1/DRD2 Taq1A polymorphism and alcohol dependence.</t>
  </si>
  <si>
    <t>A prospective study of the effects of the DRD2/ANKK1 TaqIA polymorphism and impulsivity on smoking initiation.</t>
  </si>
  <si>
    <t>Genetic analysis of polymorphisms in dopamine receptor and transporter genes for association with smoking among cancer patients.</t>
  </si>
  <si>
    <t>Genetic variation in dopaminergic activity is associated with the risk for psychiatric side effects of levetiracetam.</t>
  </si>
  <si>
    <t>Pharmacogenetic smoking cessation intervention in a health care setting: a pilot feasibility study.</t>
  </si>
  <si>
    <t>Epistasis effects of dopamine genes on interval timing and reward magnitude in humans.</t>
  </si>
  <si>
    <t>Influence of ANKK1 and DRD2 polymorphisms in response to haloperidol.</t>
  </si>
  <si>
    <t>COMT and ANKK1-Taq-Ia genetic polymorphisms influence visual working memory.</t>
  </si>
  <si>
    <t>Identification of a novel ANKK1 and other dopaminergic (DRD2 and DBH) gene variants in migraine susceptibility.</t>
  </si>
  <si>
    <t>COMT Val158Met modulates the effect of childhood adverse experiences on the risk of alcohol dependence.</t>
  </si>
  <si>
    <t>ANKK1, TTC12, and NCAM1 polymorphisms and heroin dependence: importance of considering drug exposure.</t>
  </si>
  <si>
    <t>DRD2/ANKK1 Taq1A (rs 1800497 C&gt;T) genotypes are associated with susceptibility to second generation antipsychotic-induced akathisia.</t>
  </si>
  <si>
    <t>Association of genetic variation in pharmacodynamic factors with methadone dose required for effective treatment of opioid addiction.</t>
  </si>
  <si>
    <t>ANKK1 and DRD2 pharmacogenetics of disulfiram treatment for cocaine abuse.</t>
  </si>
  <si>
    <t>Influence of a dopamine pathway additive genetic efficacy score on smoking cessation: results from two randomized clinical trials of bupropion.</t>
  </si>
  <si>
    <t>Multivariate analysis of dopaminergic gene variants as risk factors of heroin dependence.</t>
  </si>
  <si>
    <t>Ventromedial prefrontal cortex response to concentrated sucrose reflects liking rather than sweet quality coding.</t>
  </si>
  <si>
    <t>Associations of prenatal nicotine exposure and the dopamine related genes ANKK1 and DRD2 to verbal language.</t>
  </si>
  <si>
    <t>DRD2/ANKK1 Taq1A polymorphism (rs1800497) has opposing effects on D2/3 receptor binding in healthy controls and patients with major depressive disorder.</t>
  </si>
  <si>
    <t>The effect of selected polymorphisms of the dopamine receptor gene DRD2 and the ANKK-1 on the preference of concentrations of sucrose solutions in men with alcohol dependence.</t>
  </si>
  <si>
    <t>A pilot study of genetic variants in dopamine regulators with indoor tanning and melanoma.</t>
  </si>
  <si>
    <t>DRD2 and ANKK1 gene polymorphisms and alcohol dependence: a case-control study among a Mendelian population of East Asian ancestry.</t>
  </si>
  <si>
    <t>Genetic variation in the human brain dopamine system influences motor learning and its modulation by L-Dopa.</t>
  </si>
  <si>
    <t>The CHRNA3 rs578776 Variant is Associated with an Intrinsic Reward Sensitivity Deficit in Smokers.</t>
  </si>
  <si>
    <t>Genetic variation and the risk of haloperidol-related parkinsonism in elderly patients: a candidate gene approach.</t>
  </si>
  <si>
    <t>Dopamine D2 receptor and ankyrin repeat and kinase domain containing 1 genes among the two linguistically distinct tribal populations of Ranchi district, Jharkhand, India.</t>
  </si>
  <si>
    <t>The association of DRD2 -141C and ANKK1 TaqIA polymorphisms with alcohol dependence in Korean population classified by the Lesch typology.</t>
  </si>
  <si>
    <t>Additive effects of serotonergic and dopaminergic polymorphisms on trait impulsivity.</t>
  </si>
  <si>
    <t>A DRD2 and ANKK1 haplotype is associated with nicotine dependence.</t>
  </si>
  <si>
    <t>The DRD2/ANKK1 gene is associated with response to add-on dextromethorphan treatment in bipolar disorder.</t>
  </si>
  <si>
    <t>Linking dopamine neurotransmission and neurogenesis: The evolutionary history of the NTAD (NCAM1-TTC12-ANKK1-DRD2) gene cluster.</t>
  </si>
  <si>
    <t>GABRA2 and KIBRA genotypes predict early relapse to substance use.</t>
  </si>
  <si>
    <t>Sensorimotor gating and D2 receptor signalling: evidence from a molecular genetic approach.</t>
  </si>
  <si>
    <t>Association between the dopamine D2 receptor (DRD2) polymorphism and the personality traits of healthy Japanese participants.</t>
  </si>
  <si>
    <t>Interaction between ALDH2*1*1 and DRD2/ANKK1 TaqI A1A1 genes may be associated with antisocial personality disorder not co-morbid with alcoholism.</t>
  </si>
  <si>
    <t>The role of ANKK1 and TTC12 genes on drinking behaviour in tobacco dependent subjects.</t>
  </si>
  <si>
    <t>The aldehyde dehydrogenase 2 gene is associated with heroin dependence.</t>
  </si>
  <si>
    <t>The interaction between BDNF and DRD2 in bipolar II disorder but not in bipolar I disorder.</t>
  </si>
  <si>
    <t>Association study of 27 annotated genes for clozapine pharmacogenetics: validation of preexisting studies and identification of a new candidate gene, ABCB1, for treatment response.</t>
  </si>
  <si>
    <t>Binge eating disorder and the dopamine D2 receptor: genotypes and sub-phenotypes.</t>
  </si>
  <si>
    <t>Pharmacogenomic associations with weight gain in olanzapine treatment of patients without schizophrenia.</t>
  </si>
  <si>
    <t>Influence of DRD2 and ANKK1 polymorphisms on the manifestation of withdrawal syndrome symptoms in alcohol addiction.</t>
  </si>
  <si>
    <t>DRD2 haplotype is associated with dyskinesia induced by levodopa therapy in Parkinson's disease patients.</t>
  </si>
  <si>
    <t>DRD2/ANKK1 TaqIA and SLC6A3 VNTR polymorphisms in alcohol dependence: association and gene-gene interaction study in a population of Central Italy.</t>
  </si>
  <si>
    <t>Most reported genetic associations with general intelligence are probably false positives.</t>
  </si>
  <si>
    <t>Dopamine genes (DRD2/ANKK1-TaqA1 and DRD4-7R) and executive function: their interaction with obesity.</t>
  </si>
  <si>
    <t>Some dopaminergic genes polymorphisms are not associated with response to antipsychotic drugs in schizophrenic patients.</t>
  </si>
  <si>
    <t>Multigene interactions and the prediction of depression in the Wisconsin Longitudinal Study.</t>
  </si>
  <si>
    <t>DRD2/ANKK1 TaqI A genotype moderates the relationship between alexithymia and the relative value of alcohol among male college binge drinkers.</t>
  </si>
  <si>
    <t>The ANKK1 protein associated with addictions has nuclear and cytoplasmic localization and shows a differential response of Ala239Thr to apomorphine.</t>
  </si>
  <si>
    <t>Individual differences in reward-prediction-error: extraversion and feedback-related negativity.</t>
  </si>
  <si>
    <t>COMT and ANKK1 gene-gene interaction modulates contextual updating of mental representations.</t>
  </si>
  <si>
    <t>Association of DRD2 and ANKK1 polymorphisms with prolactin increase in olanzapine-treated women.</t>
  </si>
  <si>
    <t>Interaction effect of functional variants of the BDNF and DRD2/ANKK1 gene is associated with alexithymia in healthy human subjects.</t>
  </si>
  <si>
    <t>COMT Val158Met Genotype and Individual Differences in Executive Function in Healthy Adults.</t>
  </si>
  <si>
    <t>TTC12-ANKK1-DRD2 and CHRNA5-CHRNA3-CHRNB4 influence different pathways leading to smoking behavior from adolescence to mid-adulthood.</t>
  </si>
  <si>
    <t>Double dissociation of dopamine genes and timing in humans.</t>
  </si>
  <si>
    <t>Genomewide association analysis of symptoms of alcohol dependence in the molecular genetics of schizophrenia (MGS2) control sample.</t>
  </si>
  <si>
    <t>'Smoking genes': a genetic association study.</t>
  </si>
  <si>
    <t>The role of dopamine transporter (SLC6A3) and dopamine D2 receptor/ankyrin repeat and kinase domain containing 1 (DRD2/ANKK1) gene polymorphisms in personality traits.</t>
  </si>
  <si>
    <t>DRD2/ANKK1 TaqI A polymorphism affects corticostriatal activity in response to negative affective facial stimuli.</t>
  </si>
  <si>
    <t>Lack of allelic association between markers at the DRD2 and ANKK1 gene loci with the alcohol-dependence syndrome and criminal activity.</t>
  </si>
  <si>
    <t>Association between DRD2/ANKK1 Taq1A genotypes, depression and smoking cessation with nicotine replacement therapy.</t>
  </si>
  <si>
    <t>Association of DRD2 and DRD3 polymorphisms with Parkinson's disease in a multiethnic consortium.</t>
  </si>
  <si>
    <t>Impact of genetic polymorphisms in ABCB1, CYP2B6, OPRM1, ANKK1 and DRD2 genes on methadone therapy in Han Chinese patients.</t>
  </si>
  <si>
    <t>ANKK1/DRD2 locus variants are associated with rimonabant efficacy in aiding smoking cessation: pilot data.</t>
  </si>
  <si>
    <t>Association study of candidate gene polymorphisms and obesity in a young Mexican-American population from South Texas.</t>
  </si>
  <si>
    <t>[Research on associations between selected polymorphisms of genes DRD2, 5HTT, GRIK3, ADH4 and alcohol dependence syndrome].</t>
  </si>
  <si>
    <t>[ANKK1 gene in psychiatry].</t>
  </si>
  <si>
    <t>Variation in DRD2 dopamine gene predicts Extraverted personality.</t>
  </si>
  <si>
    <t>An epistasis effect of functional variants on the BDNF and DRD2 genes modulates gray matter volume of the anterior cingulate cortex in healthy humans.</t>
  </si>
  <si>
    <t>The D2 dopamine receptor gene variant C957T affects human fear conditioning and aversive priming.</t>
  </si>
  <si>
    <t>Genetic, personality, and environmental predictors of drug use in adolescents.</t>
  </si>
  <si>
    <t>The ANKK1 gene associated with addictions is expressed in astroglial cells and upregulated by apomorphine.</t>
  </si>
  <si>
    <t>Influence of DRD2 and ANKK1 genotypes on apomorphine-induced growth hormone (GH) response in alcohol-dependent patients.</t>
  </si>
  <si>
    <t>A genetic schizophrenia-susceptibility region located between the ANKK1 and DRD2 genes.</t>
  </si>
  <si>
    <t>Sex differences in TTC12/ANKK1 haplotype associations with daily tobacco smoking in Black and White Americans.</t>
  </si>
  <si>
    <t>Prospective association of dopamine-related polymorphisms with smoking cessation in general care.</t>
  </si>
  <si>
    <t>The association between TaqI A polymorphism of ANKK1 (DRD2) gene and ADHD in the Czech boys aged between 6 and 13 years.</t>
  </si>
  <si>
    <t>[DRD2/ANKK1 Taq IA polymorphism and early infant temperament].</t>
  </si>
  <si>
    <t>Epistasis of the DRD2/ANKK1 Taq Ia and the BDNF Val66Met polymorphism impacts novelty seeking and harm avoidance.</t>
  </si>
  <si>
    <t>Circadian clock gene polymorphisms in alcohol use disorders and alcohol consumption.</t>
  </si>
  <si>
    <t>The ALDH2 and DRD2/ANKK1 genes interacted in bipolar II but not bipolar I disorder.</t>
  </si>
  <si>
    <t>Frontostriatal involvement in task switching depends on genetic differences in d2 receptor density.</t>
  </si>
  <si>
    <t>Waterpipe Smoking And The DRD2/ANKK1 Genotype.</t>
  </si>
  <si>
    <t>Significant association of ANKK1 and detection of a functional polymorphism with nicotine dependence in an African-American sample.</t>
  </si>
  <si>
    <t>Effects of dopamine-related gene-gene interactions on working memory component processes.</t>
  </si>
  <si>
    <t>Effects of DRD2/ANKK1 gene variations and clinical factors on aripiprazole efficacy in schizophrenic patients.</t>
  </si>
  <si>
    <t>Differential effects of 5-HTTLPR and DRD2/ANKK1 polymorphisms on electrocortical measures of error and feedback processing in children.</t>
  </si>
  <si>
    <t>Cortical NMDA receptor expression in human chronic alcoholism: influence of the TaqIA allele of ANKK1.</t>
  </si>
  <si>
    <t>C957T polymorphism of dopamine D2 receptor gene affects striatal DRD2 in vivo availability by changing the receptor affinity.</t>
  </si>
  <si>
    <t>Dopamine DRD2 polymorphism alters reversal learning and associated neural activity.</t>
  </si>
  <si>
    <t>Genetic diagnostics of functional variants of the human dopamine D2 receptor gene.</t>
  </si>
  <si>
    <t>The ANKK1 kinase gene and psychiatric disorders.</t>
  </si>
  <si>
    <t>Effect of the TaqIA polymorphism on ethanol response in the brain.</t>
  </si>
  <si>
    <t>Genetic variants altering dopamine D2 receptor expression or function modulate the risk of opiate addiction and the dosage requirements of methadone substitution.</t>
  </si>
  <si>
    <t>Gene and gene by sex associations with initial sensitivity to nicotine in nonsmokers.</t>
  </si>
  <si>
    <t>The association between DRD2/ANKK1, 5-HTTLPR gene, and specific personality trait on antisocial alcoholism among Han Chinese in Taiwan.</t>
  </si>
  <si>
    <t>DRD2 and ANKK1 genotype in alcohol-dependent patients with psychopathic traits: association and interaction study.</t>
  </si>
  <si>
    <t>Comment on "Genetically determined differences in learning from errors".</t>
  </si>
  <si>
    <t>Dopamine and opioid gene variants are associated with increased smoking reward and reinforcement owing to negative mood.</t>
  </si>
  <si>
    <t>Single nucleotide polymorphisms in ANKK1 and the dopamine D2 receptor gene affect cognitive outcome shortly after traumatic brain injury: a replication and extension study.</t>
  </si>
  <si>
    <t>COMT genetic variation affects fear processing: psychophysiological evidence.</t>
  </si>
  <si>
    <t>Haplotypic variants in DRD2, ANKK1, TTC12, and NCAM1 are associated with comorbid alcohol and drug dependence.</t>
  </si>
  <si>
    <t>Behavioral phenotypes of impulsivity related to the ANKK1 gene are independent of an acute stressor.</t>
  </si>
  <si>
    <t>DRD2/ANKK1 TaqI polymorphism and smoking behavior of Egyptian male cigarette smokers.</t>
  </si>
  <si>
    <t>Family-based association analyses of alcohol dependence phenotypes across DRD2 and neighboring gene ANKK1.</t>
  </si>
  <si>
    <t>Association of haplotypic variants in DRD2, ANKK1, TTC12 and NCAM1 to alcohol dependence in independent case control and family samples.</t>
  </si>
  <si>
    <t>A dopamine D2 receptor gene-related polymorphism is associated with schizophrenia in a Spanish population isolate.</t>
  </si>
  <si>
    <t>Haplotype spanning TTC12 and ANKK1, flanked by the DRD2 and NCAM1 loci, is strongly associated to nicotine dependence in two distinct American populations.</t>
  </si>
  <si>
    <t>ANKHD1, ankyrin repeat and KH domain containing 1, is overexpressed in acute leukemias and is associated with SHP2 in K562 cells.</t>
  </si>
  <si>
    <t>Evaluation of a structural polymorphism in the ankyrin repeat and kinase domain containing 1 (ANKK1) gene and the activation of executive attention networks.</t>
  </si>
  <si>
    <t>Identification and characterization of ANKK1: a novel kinase gene closely linked to DRD2 on chromosome band 11q23.1.</t>
  </si>
  <si>
    <t>Scientific reports</t>
  </si>
  <si>
    <t>Nutrients</t>
  </si>
  <si>
    <t>Gene</t>
  </si>
  <si>
    <t>Sports (Basel, Switzerland)</t>
  </si>
  <si>
    <t>Ecotoxicology and environmental safety</t>
  </si>
  <si>
    <t>Diabetes, obesity &amp; metabolism</t>
  </si>
  <si>
    <t>Frontiers in psychology</t>
  </si>
  <si>
    <t>Eating and weight disorders : EWD</t>
  </si>
  <si>
    <t>Frontiers in pharmacology</t>
  </si>
  <si>
    <t>The Canadian journal of nursing research = Revue canadienne de recherche en sciences infirmieres</t>
  </si>
  <si>
    <t>Lifestyle genomics</t>
  </si>
  <si>
    <t>Nicotine &amp; tobacco research : official journal of the Society for Research on Nicotine and Tobacco</t>
  </si>
  <si>
    <t>International journal of molecular sciences</t>
  </si>
  <si>
    <t>Frontiers in psychiatry</t>
  </si>
  <si>
    <t>Human psychopharmacology</t>
  </si>
  <si>
    <t>European archives of psychiatry and clinical neuroscience</t>
  </si>
  <si>
    <t>Annals of general psychiatry</t>
  </si>
  <si>
    <t>Annals of agricultural and environmental medicine : AAEM</t>
  </si>
  <si>
    <t>Journal of affective disorders</t>
  </si>
  <si>
    <t>Brain sciences</t>
  </si>
  <si>
    <t>Journal of clinical medicine</t>
  </si>
  <si>
    <t>Cureus</t>
  </si>
  <si>
    <t>Basic and clinical neuroscience</t>
  </si>
  <si>
    <t>Substance use &amp; misuse</t>
  </si>
  <si>
    <t>Schizophrenia research</t>
  </si>
  <si>
    <t>Neuroscience and biobehavioral reviews</t>
  </si>
  <si>
    <t>International journal of paediatric dentistry</t>
  </si>
  <si>
    <t>The world journal of biological psychiatry : the official journal of the World Federation of Societies of Biological Psychiatry</t>
  </si>
  <si>
    <t>The Journal of pharmacy and pharmacology</t>
  </si>
  <si>
    <t>Psychological medicine</t>
  </si>
  <si>
    <t>Pediatric obesity</t>
  </si>
  <si>
    <t>Current topics in behavioral neurosciences</t>
  </si>
  <si>
    <t>NeuroImage. Clinical</t>
  </si>
  <si>
    <t>International journal of environmental research and public health</t>
  </si>
  <si>
    <t>Behavioural brain research</t>
  </si>
  <si>
    <t>JAMA network open</t>
  </si>
  <si>
    <t>Cranio : the journal of craniomandibular practice</t>
  </si>
  <si>
    <t>Journal of cranio-maxillo-facial surgery : official publication of the European Association for Cranio-Maxillo-Facial Surgery</t>
  </si>
  <si>
    <t>Brain research</t>
  </si>
  <si>
    <t>Legal medicine (Tokyo, Japan)</t>
  </si>
  <si>
    <t>European journal of neurology</t>
  </si>
  <si>
    <t>Brain structure &amp; function</t>
  </si>
  <si>
    <t>Presse medicale (Paris, France : 1983)</t>
  </si>
  <si>
    <t>Journal of psychiatric research</t>
  </si>
  <si>
    <t>Translational psychiatry</t>
  </si>
  <si>
    <t>Medicine and science in sports and exercise</t>
  </si>
  <si>
    <t>Molecular neurobiology</t>
  </si>
  <si>
    <t>PloS one</t>
  </si>
  <si>
    <t>Journal of neurotrauma</t>
  </si>
  <si>
    <t>Biology letters</t>
  </si>
  <si>
    <t>Revista latino-americana de enfermagem</t>
  </si>
  <si>
    <t>Psychiatria Danubina</t>
  </si>
  <si>
    <t>Journal of neurolinguistics</t>
  </si>
  <si>
    <t>Genetics and molecular biology</t>
  </si>
  <si>
    <t>Journal of biomedical science</t>
  </si>
  <si>
    <t>European neuropsychopharmacology : the journal of the European College of Neuropsychopharmacology</t>
  </si>
  <si>
    <t>European psychiatry : the journal of the Association of European Psychiatrists</t>
  </si>
  <si>
    <t>Zhurnal nevrologii i psikhiatrii imeni S.S. Korsakova</t>
  </si>
  <si>
    <t>Medicine</t>
  </si>
  <si>
    <t>Nutrition (Burbank, Los Angeles County, Calif.)</t>
  </si>
  <si>
    <t>Drug and alcohol dependence</t>
  </si>
  <si>
    <t>Journal of cognitive neuroscience</t>
  </si>
  <si>
    <t>Trends in cognitive sciences</t>
  </si>
  <si>
    <t>Neurogenetics</t>
  </si>
  <si>
    <t>Cerebral cortex (New York, N.Y. : 1991)</t>
  </si>
  <si>
    <t>Oncotarget</t>
  </si>
  <si>
    <t>Frontiers in behavioral neuroscience</t>
  </si>
  <si>
    <t>Experimental and clinical psychopharmacology</t>
  </si>
  <si>
    <t>Neuropsychobiology</t>
  </si>
  <si>
    <t>The Indian journal of medical research</t>
  </si>
  <si>
    <t>Progress in neuro-psychopharmacology &amp; biological psychiatry</t>
  </si>
  <si>
    <t>Neurotoxicity research</t>
  </si>
  <si>
    <t>Pharmacology, biochemistry, and behavior</t>
  </si>
  <si>
    <t>Revista brasileira de psiquiatria (Sao Paulo, Brazil : 1999)</t>
  </si>
  <si>
    <t>The Journal of head trauma rehabilitation</t>
  </si>
  <si>
    <t>Language, cognition and neuroscience</t>
  </si>
  <si>
    <t>American journal of medical genetics. Part B, Neuropsychiatric genetics : the official publication of the International Society of Psychiatric Genetics</t>
  </si>
  <si>
    <t>Endocrine connections</t>
  </si>
  <si>
    <t>Journal of the American Academy of Child and Adolescent Psychiatry</t>
  </si>
  <si>
    <t>Addictive behaviors</t>
  </si>
  <si>
    <t>Journal of neurogenetics</t>
  </si>
  <si>
    <t>Development and psychopathology</t>
  </si>
  <si>
    <t>Neurorehabilitation and neural repair</t>
  </si>
  <si>
    <t>Diabetologia</t>
  </si>
  <si>
    <t>The American journal on addictions</t>
  </si>
  <si>
    <t>Synapse (New York, N.Y.)</t>
  </si>
  <si>
    <t>Current opinion in behavioral sciences</t>
  </si>
  <si>
    <t>Postepy higieny i medycyny doswiadczalnej (Online)</t>
  </si>
  <si>
    <t>Biological psychology</t>
  </si>
  <si>
    <t>Genes, brain, and behavior</t>
  </si>
  <si>
    <t>The international journal of neuropsychopharmacology</t>
  </si>
  <si>
    <t>Alcoholism, clinical and experimental research</t>
  </si>
  <si>
    <t>Neuroscience letters</t>
  </si>
  <si>
    <t>Annals of human genetics</t>
  </si>
  <si>
    <t>The Neuroscientist : a review journal bringing neurobiology, neurology and psychiatry</t>
  </si>
  <si>
    <t>Molecular psychiatry</t>
  </si>
  <si>
    <t>Human immunology</t>
  </si>
  <si>
    <t>Human brain mapping</t>
  </si>
  <si>
    <t>Psychopharmacology</t>
  </si>
  <si>
    <t>Bipolar disorders</t>
  </si>
  <si>
    <t>BMC neurology</t>
  </si>
  <si>
    <t>Biological research for nursing</t>
  </si>
  <si>
    <t>Brain and behavior</t>
  </si>
  <si>
    <t>Behavioral neuroscience</t>
  </si>
  <si>
    <t>Medical hypotheses</t>
  </si>
  <si>
    <t>Medecine sciences : M/S</t>
  </si>
  <si>
    <t>Personalized medicine</t>
  </si>
  <si>
    <t>Behavioral and brain functions : BBF</t>
  </si>
  <si>
    <t>The Journal of neuroscience : the official journal of the Society for Neuroscience</t>
  </si>
  <si>
    <t>European journal of clinical pharmacology</t>
  </si>
  <si>
    <t>Psychiatric genetics</t>
  </si>
  <si>
    <t>BMC complementary and alternative medicine</t>
  </si>
  <si>
    <t>BioMed research international</t>
  </si>
  <si>
    <t>The British journal of psychiatry : the journal of mental science</t>
  </si>
  <si>
    <t>Diabetic medicine : a journal of the British Diabetic Association</t>
  </si>
  <si>
    <t>NeuroImage</t>
  </si>
  <si>
    <t>Pharmacogenomics</t>
  </si>
  <si>
    <t>International journal of obesity (2005)</t>
  </si>
  <si>
    <t>Molecular genetics and genomics : MGG</t>
  </si>
  <si>
    <t>Meditsina truda i promyshlennaia ekologiia</t>
  </si>
  <si>
    <t>Pituitary</t>
  </si>
  <si>
    <t>Neuropsychopharmacology : official publication of the American College of Neuropsychopharmacology</t>
  </si>
  <si>
    <t>Journal of family psychology : JFP : journal of the Division of Family Psychology of the American Psychological Association (Division 43)</t>
  </si>
  <si>
    <t>Journal of psychopharmacology (Oxford, England)</t>
  </si>
  <si>
    <t>Journal of neuroimmunology</t>
  </si>
  <si>
    <t>BMC genetics</t>
  </si>
  <si>
    <t>Journal of addiction medicine</t>
  </si>
  <si>
    <t>Gigiena i sanitariia</t>
  </si>
  <si>
    <t>Appetite</t>
  </si>
  <si>
    <t>Meta gene</t>
  </si>
  <si>
    <t>Addiction biology</t>
  </si>
  <si>
    <t>Journal of child psychology and psychiatry, and allied disciplines</t>
  </si>
  <si>
    <t>Human genetics</t>
  </si>
  <si>
    <t>European addiction research</t>
  </si>
  <si>
    <t>Epilepsia</t>
  </si>
  <si>
    <t>Neuropsychologia</t>
  </si>
  <si>
    <t>Neuromolecular medicine</t>
  </si>
  <si>
    <t>JAMA psychiatry</t>
  </si>
  <si>
    <t>Pharmacogenetics and genomics</t>
  </si>
  <si>
    <t>Addiction (Abingdon, England)</t>
  </si>
  <si>
    <t>Chemical senses</t>
  </si>
  <si>
    <t>Experimental dermatology</t>
  </si>
  <si>
    <t>Alcohol and alcoholism (Oxford, Oxfordshire)</t>
  </si>
  <si>
    <t>Journal of clinical psychopharmacology</t>
  </si>
  <si>
    <t>Anthropologischer Anzeiger; Bericht uber die biologisch-anthropologische Literatur</t>
  </si>
  <si>
    <t>Psychiatry research</t>
  </si>
  <si>
    <t>The Journal of clinical psychiatry</t>
  </si>
  <si>
    <t>Pharmacological reports : PR</t>
  </si>
  <si>
    <t>Psychological science</t>
  </si>
  <si>
    <t>BMJ open</t>
  </si>
  <si>
    <t>Social cognitive and affective neuroscience</t>
  </si>
  <si>
    <t>Psychosomatic medicine</t>
  </si>
  <si>
    <t>Journal of the International Neuropsychological Society : JINS</t>
  </si>
  <si>
    <t>Biological psychiatry</t>
  </si>
  <si>
    <t>Journal of the neurological sciences</t>
  </si>
  <si>
    <t>Journal of investigative medicine : the official publication of the American Federation for Clinical Research</t>
  </si>
  <si>
    <t>Archives of medical research</t>
  </si>
  <si>
    <t>Psychiatria polska</t>
  </si>
  <si>
    <t>Journal of substance abuse treatment</t>
  </si>
  <si>
    <t>Neuro endocrinology letters</t>
  </si>
  <si>
    <t>Zhongguo dang dai er ke za zhi = Chinese journal of contemporary pediatrics</t>
  </si>
  <si>
    <t>The Journal of the Egyptian Public Health Association</t>
  </si>
  <si>
    <t>The European journal of neuroscience</t>
  </si>
  <si>
    <t>Clinical neurophysiology : official journal of the International Federation of Clinical Neurophysiology</t>
  </si>
  <si>
    <t>Neurochemical research</t>
  </si>
  <si>
    <t>Behavioural pharmacology</t>
  </si>
  <si>
    <t>Science (New York, N.Y.)</t>
  </si>
  <si>
    <t>Brain injury</t>
  </si>
  <si>
    <t>Human molecular genetics</t>
  </si>
  <si>
    <t>Biochimica et biophysica acta</t>
  </si>
  <si>
    <t>Cognitive, affective &amp; behavioral neuroscience</t>
  </si>
  <si>
    <t>Human mutation</t>
  </si>
  <si>
    <t>2021</t>
  </si>
  <si>
    <t>2020</t>
  </si>
  <si>
    <t>2019</t>
  </si>
  <si>
    <t>2018</t>
  </si>
  <si>
    <t>2017</t>
  </si>
  <si>
    <t>2016</t>
  </si>
  <si>
    <t>2015</t>
  </si>
  <si>
    <t>2014</t>
  </si>
  <si>
    <t>2013</t>
  </si>
  <si>
    <t>2012</t>
  </si>
  <si>
    <t>2011</t>
  </si>
  <si>
    <t>2010</t>
  </si>
  <si>
    <t>2009</t>
  </si>
  <si>
    <t>2008</t>
  </si>
  <si>
    <t>2007</t>
  </si>
  <si>
    <t>2006</t>
  </si>
  <si>
    <t>2004</t>
  </si>
  <si>
    <t>[]</t>
  </si>
  <si>
    <t>Binge-Eating Disorder/*genetics / Genetic Predisposition to Disease/*genetics / Obesity/*genetics / Overweight/*genetics / *Polymorphism, Genetic</t>
  </si>
  <si>
    <t>Binge-Eating Disorder/*genetics/metabolism / Dopamine/*genetics / *Polymorphism, Genetic</t>
  </si>
  <si>
    <t>Protein-Serine-Threonine Kinases/*genetics / Receptors, Dopamine D2/*genetics</t>
  </si>
  <si>
    <t>Dopamine/*genetics / Environmental Exposure/*statistics &amp; numerical data / Fluorides/analysis/*toxicity / Intelligence/*drug effects</t>
  </si>
  <si>
    <t>Alcoholism/epidemiology/*genetics / Catechol O-Methyltransferase/*genetics / Protein-Serine-Threonine Kinases/*genetics/metabolism / Receptors, Dopamine D2/*genetics/metabolism</t>
  </si>
  <si>
    <t>*Diet quality / *Differential susceptibility / *Dopamine receptor / *Gene-environment interaction / *Marketing / *Population study / *Retail food environment</t>
  </si>
  <si>
    <t>Asian Continental Ancestry Group/*genetics / Biomarkers/*analysis / *Epigenesis, Genetic / *Polymorphism, Single Nucleotide / Smokers/*psychology / Smoking/epidemiology/*genetics / Tobacco Use Disorder/epidemiology/*genetics/psychology</t>
  </si>
  <si>
    <t>Behavior, Addictive/*genetics/metabolism / Protein-Serine-Threonine Kinases/*genetics/*metabolism / Substance-Related Disorders/*genetics/metabolism</t>
  </si>
  <si>
    <t>* ANKK1 / *hyperprolactinemia / *polymorphism / *schizophrenia / Antipsychotic Agents/administration &amp; dosage/*adverse effects / Hyperprolactinemia/*chemically induced/genetics / Protein-Serine-Threonine Kinases/*genetics / Schizophrenia/*drug therapy</t>
  </si>
  <si>
    <t>Asian Continental Ancestry Group/*genetics / Depression/*genetics / Dopamine Plasma Membrane Transport Proteins/*genetics / European Continental Ancestry Group/*genetics / Receptors, Dopamine/*genetics</t>
  </si>
  <si>
    <t>Heroin Dependence/etiology/*genetics/psychology / Protein-Serine-Threonine Kinases/*genetics / Receptors, Dopamine D2/*genetics / Rural Population/*statistics &amp; numerical data</t>
  </si>
  <si>
    <t>*5HTTLPR / *ANKK1 / *Aggression / *COMT / *DRD2 / *Depression / *HTR2C / *Suicidal ideation / *Aggression / *Suicidal Ideation</t>
  </si>
  <si>
    <t>*Cannabis / *adverse childhood experiences / *biomarkers / *genetics / *parental care / *risk factors / Child Abuse/*psychology / Marijuana Smoking/*psychology / Parenting/*psychology / Protein-Serine-Threonine Kinases/*genetics</t>
  </si>
  <si>
    <t>*Cognitive Dysfunction/epidemiology/genetics/physiopathology / *Executive Function/physiology / *Overweight/blood/epidemiology/genetics / Protein-Serine-Threonine Kinases/*genetics / *Psychotic Disorders/epidemiology/genetics/physiopathology</t>
  </si>
  <si>
    <t>*ANKK1 Taq1A / *Cognitive flexibility / *DRD2 C957T / *Executive function / *Response inhibition / *Working memory / Executive Function/*physiology / Protein-Serine-Threonine Kinases/*genetics / Receptors, Dopamine D2/*genetics</t>
  </si>
  <si>
    <t>*Ankyrin Repeat / *Temporomandibular Joint Disorders</t>
  </si>
  <si>
    <t>*Biological psychiatry / *DRD2 and ANKK1 genes / *abuse / *heroin dependence / *personality / Heroin Dependence/*genetics / Protein-Serine-Threonine Kinases/*genetics / Receptors, Dopamine D2/*genetics</t>
  </si>
  <si>
    <t>Dopamine Plasma Membrane Transport Proteins/*genetics / Levodopa/administration &amp; dosage/adverse effects/*pharmacology / Parkinson Disease/*drug therapy/genetics/physiopathology / Receptors, Dopamine D2/*genetics</t>
  </si>
  <si>
    <t>Feeding Behavior/*physiology / *Genetic Predisposition to Disease / *Polymorphism, Single Nucleotide / Protein-Serine-Threonine Kinases/*genetics / Receptors, Dopamine D2/*genetics</t>
  </si>
  <si>
    <t>*Addiction / *adolescence / *dopamine D1/D2 receptor / *orbital frontal cortex / *reward / *ventral striatum / Alcoholism/*etiology/*genetics/metabolism / Frontal Lobe/diagnostic imaging/*metabolism / *Genetic Predisposition to Disease / Ventral Striatum/diagnostic imaging/*metabolism</t>
  </si>
  <si>
    <t>*DRD2 / *SNPs / *adiposity / *dopamine / Feeding Behavior/*ethnology/physiology / Pediatric Obesity/ethnology/*genetics/physiopathology / Protein-Serine-Threonine Kinases/*genetics</t>
  </si>
  <si>
    <t>*Dopamine/physiology / *Genetic Variation / *Memory, Short-Term/physiology / *Mental Health</t>
  </si>
  <si>
    <t>*BG circuitry / *D2 receptor polymorphism / *Motor output / *Parkinson's disease / *Treatment response / Axons/*pathology / Corpus Striatum/diagnostic imaging/*pathology / Globus Pallidus/diagnostic imaging/*pathology / Parkinson Disease/diagnostic imaging/*metabolism/*pathology/physiopathology / Receptors, Dopamine D2/*metabolism / Substantia Nigra/diagnostic imaging/*pathology</t>
  </si>
  <si>
    <t>*addiction / *personality traits / *polymorphism / *polysubstance use disorder / *Genetic Predisposition to Disease / *Genotype / Personality/*genetics / *Polymorphism, Genetic / Protein-Serine-Threonine Kinases/*genetics / Substance-Related Disorders/*genetics/psychology</t>
  </si>
  <si>
    <t>*Dopamine / *Exercise / *Physical activity / *SNPs / *Tolerance for exercise intensity / Dopamine/*genetics/metabolism / Exercise/*physiology / Exercise Tolerance/*genetics</t>
  </si>
  <si>
    <t>Alcoholism/epidemiology/genetics/*immunology / Gene Frequency/*immunology / Receptors, Dopamine D2/*analysis/immunology</t>
  </si>
  <si>
    <t>*Orthognathic Surgery / *Orthognathic Surgical Procedures</t>
  </si>
  <si>
    <t>Diabetes Mellitus, Type 2/*blood / Protein-Serine-Threonine Kinases/*genetics / Receptors, Dopamine D2/*genetics / Triglycerides/*blood</t>
  </si>
  <si>
    <t>*Gene-gene interaction / *Genetic association study / *Meta-analysis / *Single nucleotide polymorphism (SNP) / Heroin Dependence/*genetics / Protein-Serine-Threonine Kinases/*genetics / Receptors, Dopamine D2/*genetics</t>
  </si>
  <si>
    <t>*catechol-O-methyltransferase / *dopamine / *dopamine transporter / *hippocampal sclerosis / *monoamine oxidase / *polymorphisms / *receptors / Catechol O-Methyltransferase/*genetics / Dopamine Plasma Membrane Transport Proteins/*genetics / Epilepsy, Temporal Lobe/*genetics / *Polymorphism, Genetic / Receptors, Dopamine D2/*genetics / Receptors, Dopamine D4/*genetics</t>
  </si>
  <si>
    <t>Aging/*genetics/*pathology / Caudate Nucleus/diagnostic imaging/*pathology / Polymorphism, Single Nucleotide/*genetics / Protein-Serine-Threonine Kinases/*genetics / Receptors, Dopamine D2/*genetics</t>
  </si>
  <si>
    <t>Alcoholism/*genetics</t>
  </si>
  <si>
    <t>*ANKK1 / *Aripiprazole / *DNA methylation / *Dopamine D2 receptor / *Schizophrenia / Aripiprazole/administration &amp; dosage/*pharmacology / *DNA Methylation / Dopamine D2 Receptor Antagonists/administration &amp; dosage/*pharmacology / *Outcome Assessment, Health Care / Protein-Serine-Threonine Kinases/drug effects/*metabolism / Schizophrenia/*drug therapy/*metabolism</t>
  </si>
  <si>
    <t>Developmental Disabilities/*genetics/pathology / *Mutation, Missense / Polydactyly/*genetics/pathology / Vesicular Transport Proteins/*genetics</t>
  </si>
  <si>
    <t>*DNA Methylation / *Educational Status / *Genetic Variation / Marijuana Abuse/*genetics / Psychoses, Substance-Induced/*etiology/genetics</t>
  </si>
  <si>
    <t>Dopamine Plasma Membrane Transport Proteins/*genetics / *Exercise / Receptors, Dopamine/*genetics</t>
  </si>
  <si>
    <t>African Americans/*genetics / Aging/*genetics / *Alleles / Alzheimer Disease/diagnosis/*genetics / *Polymorphism, Genetic / Receptors, Dopamine D2/*genetics</t>
  </si>
  <si>
    <t>Muscle Cells/cytology/*enzymology/pathology / Muscle, Skeletal/cytology/*enzymology/growth &amp; development/pathology / Protein-Serine-Threonine Kinases/*metabolism / Stem Cells/cytology/*enzymology/pathology</t>
  </si>
  <si>
    <t>*ANKK1 / *childhood / *executive functions / *genetics / *traumatic brain injury / Brain Injuries, Traumatic/*complications/*genetics / *Child Rearing/psychology / Executive Function/*physiology / *Gene-Environment Interaction / Protein-Serine-Threonine Kinases/*genetics</t>
  </si>
  <si>
    <t>*digit ratio / *sociosexual behaviour / *testosterone / *vasopressin / *beta-endorphin / Fingers/*anatomy &amp; histology / *Impulsive Behavior / Receptors, Androgen/*genetics / Receptors, Opioid, mu/*genetics / Receptors, Vasopressin/*genetics</t>
  </si>
  <si>
    <t>Metabolic Syndrome/*complications/epidemiology/*genetics / *Polymorphism, Genetic / Protein-Serine-Threonine Kinases/*genetics / Receptors, Dopamine D2/*genetics / Receptors, Dopamine D3/*genetics / Schizophrenia/*complications/*genetics</t>
  </si>
  <si>
    <t>Antipsychotic Agents/*therapeutic use / Cytochrome P-450 CYP2D6/*genetics / Polymorphism, Genetic/*genetics / Receptors, Dopamine D2/*genetics / Schizophrenia/*drug therapy/*genetics / Taq Polymerase/*genetics</t>
  </si>
  <si>
    <t>Circadian Rhythm/*genetics/physiology / Cognition/*physiology / *Genetic Predisposition to Disease / Time Perception/*physiology</t>
  </si>
  <si>
    <t>*Genetics / *IMAGEN-ALSPAC-NFBC / *Meta-analysis / *Risk taking / *Smoking / *fMRI / Protein-Serine-Threonine Kinases/*genetics / Proteins/*genetics / Receptors, Dopamine D2/*genetics / *Reward / Smoking/*genetics/physiopathology/*psychology</t>
  </si>
  <si>
    <t>*ANKK1 / *Binge eating disorder / *Genetic variants / *Obesity / Binge-Eating Disorder/*genetics / Obesity/*genetics / *Polymorphism, Genetic / Protein-Serine-Threonine Kinases/*genetics</t>
  </si>
  <si>
    <t>*Goals / *Polymorphism, Genetic / Protein-Serine-Threonine Kinases/*genetics / Receptors, Dopamine D2/*genetics/metabolism</t>
  </si>
  <si>
    <t>*Motivation / *Schizophrenia</t>
  </si>
  <si>
    <t>Asian Continental Ancestry Group/*genetics / Ethnic Groups/*genetics</t>
  </si>
  <si>
    <t>*Attention / Catechol O-Methyltransferase/*genetics/physiology / *Executive Function / *Polymorphism, Genetic / Protein-Serine-Threonine Kinases/*genetics/physiology / Receptors, Dopamine D2/*genetics/physiology / Schizophrenia/*genetics/physiopathology</t>
  </si>
  <si>
    <t>*Biomarkers / Brain Injuries, Traumatic/*diagnosis/diagnostic imaging/genetics/physiopathology / Stress Disorders, Post-Traumatic/*diagnosis/diagnostic imaging/genetics/physiopathology</t>
  </si>
  <si>
    <t>*Diet / *Polymorphism, Single Nucleotide / Receptors, Dopamine D2/*genetics/metabolism</t>
  </si>
  <si>
    <t>*Alcohol consumption / *DRD2/ANKK1 / *Dopamine D2 receptor / *Mexico / *Native Amerindians / Alcohol Drinking/*genetics / Hispanic Americans/*statistics &amp; numerical data / Indians, North American/*statistics &amp; numerical data / Protein-Serine-Threonine Kinases/*genetics / Receptors, Dopamine D2/*genetics</t>
  </si>
  <si>
    <t>Aging/*genetics/*psychology / *Association / *Memory / *Polymorphism, Single Nucleotide / Receptors, Dopamine/*genetics</t>
  </si>
  <si>
    <t>*ANKK1 / *cognition / *diet / *dopamine / *genetics / *inflammation / *ingestive behavior / *obesity / Alpha-Ketoglutarate-Dependent Dioxygenase FTO/*genetics / *Gene-Environment Interaction / Obesity/*genetics / Protein-Serine-Threonine Kinases/*genetics / Receptors, Dopamine D2/*genetics</t>
  </si>
  <si>
    <t>*Anhedonia / *Dopamine / *Genetic profile / *Negative symptoms / *PET / *Schizophrenia / Psychotic Disorders/diagnostic imaging/*genetics/*psychology / Receptors, Dopamine D2/*genetics/*metabolism / Schizophrenia/diagnostic imaging/*genetics/metabolism / *Schizophrenic Psychology</t>
  </si>
  <si>
    <t>*Cognition / *Genetic factors / *Human studies / *Outcome measures / *Traumatic brain injury / Brain Injuries, Traumatic/genetics/psychology/*rehabilitation / Neuronal Plasticity/*genetics / *Polymorphism, Single Nucleotide / Receptors, Dopamine D2/*genetics / Verbal Learning/*physiology</t>
  </si>
  <si>
    <t>*ANKK1 / *DRD2 / *TaqIA / *addictions / *cell cycle / *neurogenesis / Brain/embryology/growth &amp; development/*metabolism / Cell Cycle/*physiology / Gene Expression Regulation, Developmental/*genetics / Neural Stem Cells/*physiology / Protein-Serine-Threonine Kinases/genetics/*metabolism</t>
  </si>
  <si>
    <t>*TBI / *behavior / *genetic factors / *neurotransmitters / *pediatric brain injury / Brain Injuries, Traumatic/*genetics/*physiopathology / Child Behavior/*physiology / Dopamine/*genetics / Polymorphism, Single Nucleotide/*genetics / Recovery of Function/*physiology</t>
  </si>
  <si>
    <t>*Acoustic Stimulation / Attention/*physiology / Catechol O-Methyltransferase/*genetics/physiology / *Epistasis, Genetic / Gamma Rhythm/*physiology / Nerve Tissue Proteins/*genetics/physiology / *Polymorphism, Single Nucleotide / Protein-Serine-Threonine Kinases/*genetics/physiology / Receptors, Dopamine D2/*genetics/physiology</t>
  </si>
  <si>
    <t>Asian Continental Ancestry Group/*genetics / *Chromosomes, Human, Pair 11 / *Exome / *Genetic Markers / Metabolic Syndrome/*genetics / Obesity/*genetics / *Polymorphism, Single Nucleotide</t>
  </si>
  <si>
    <t>*Inhibition, Psychological / Polymorphism, Single Nucleotide/*genetics / Protein-Serine-Threonine Kinases/*genetics / Receptor, Serotonin, 5-HT2A/*genetics / Substance-Related Disorders/*genetics/*psychology</t>
  </si>
  <si>
    <t>Brain-Derived Neurotrophic Factor/*genetics / *Exercise / *Motor Skills / *Polymorphism, Single Nucleotide / Receptors, Dopamine D2/*genetics</t>
  </si>
  <si>
    <t>Alcoholism/*genetics / *Genetic Predisposition to Disease / Protein-Serine-Threonine Kinases/*genetics / Smoking/*genetics</t>
  </si>
  <si>
    <t>Emotional Intelligence/*genetics / *Facial Recognition / Receptors, Dopamine D2/*genetics / Receptors, Dopamine D4/*genetics / Receptors, N-Methyl-D-Aspartate/*genetics / Schizophrenia/*genetics / *Schizophrenic Psychology</t>
  </si>
  <si>
    <t>*Attention / *Attention Deficit Disorder with Hyperactivity/genetics/metabolism/physiopathology / *Cognition / *CpG Islands / *DNA Methylation / *Epigenesis, Genetic / *Evoked Potentials</t>
  </si>
  <si>
    <t>*ADHD / *Adults / *Gene-gene interaction / *Hyperactivity / *LPHN3 / *NTAD gene cluster / Attention Deficit Disorder with Hyperactivity/*genetics/physiopathology/psychology / CD56 Antigen/*genetics / Protein-Serine-Threonine Kinases/*genetics / Proteins/*genetics / Receptors, Dopamine D2/*genetics / Receptors, G-Protein-Coupled/*genetics / Receptors, Peptide/*genetics</t>
  </si>
  <si>
    <t>Brain/drug effects/*metabolism / Gene Expression Regulation/*drug effects / Protein-Serine-Threonine Kinases/genetics/*metabolism / Receptors, Dopamine D1/agonists/*metabolism / Receptors, Dopamine D2/agonists/*metabolism</t>
  </si>
  <si>
    <t>Brain/metabolism/*physiology / Catechol O-Methyltransferase/*genetics / Cognition/*physiology / Dopamine/*metabolism / Dopamine Plasma Membrane Transport Proteins/*genetics / *Polymorphism, Single Nucleotide / *Reading / *Speech</t>
  </si>
  <si>
    <t>Dopamine/*genetics / Obsessive-Compulsive Disorder/complications/*diagnosis/*genetics</t>
  </si>
  <si>
    <t>Ethnic Groups/*genetics/statistics &amp; numerical data / Smoking/*ethnology/*genetics</t>
  </si>
  <si>
    <t>Brain Injuries, Traumatic/*genetics/physiopathology / *Cognition / Dopamine/*genetics / *Sex Factors</t>
  </si>
  <si>
    <t>Brain/*physiopathology / Cognition/*physiology / Dystonic Disorders/*genetics/*physiopathology / *Formative Feedback / Reversal Learning/*physiology</t>
  </si>
  <si>
    <t>Alcoholism/complications/*genetics/physiopathology / *Genetic Predisposition to Disease / Marijuana Abuse/complications/*genetics/physiopathology</t>
  </si>
  <si>
    <t>Brain/diagnostic imaging/*metabolism / Genetic Variation/*genetics / *Molecular Imaging / Receptors, Dopamine D2/*genetics/*metabolism</t>
  </si>
  <si>
    <t>Ethnic Groups/*genetics / Protein-Serine-Threonine Kinases/*genetics / Receptors, Dopamine D2/*genetics</t>
  </si>
  <si>
    <t>Cerebral Cortex/*physiology / Emotions/*physiology / Motivation/*genetics / *Polymorphism, Single Nucleotide / Protein-Serine-Threonine Kinases/*genetics/*physiology / Receptors, Dopamine D2/*genetics/*physiology</t>
  </si>
  <si>
    <t>*5-HTTLPR / *Achenbach Child Behavior Checklist / *DRD2/ANKK1 / *FKBP5 / *nurse home visiting / African Americans/*statistics &amp; numerical data / Child Behavior Disorders/*epidemiology / House Calls/*statistics &amp; numerical data / Mothers/psychology/*statistics &amp; numerical data / *Self Efficacy</t>
  </si>
  <si>
    <t>*ANKK1 / *Alcohol expectancy / *Drinking refusal self-efficacy / *HTR2A / *Rash impulsiveness / *Reward drive / *Alcohol Drinking in College / Alcohol-Related Disorders/*genetics / *Cognition / *Impulsive Behavior / Protein-Serine-Threonine Kinases/*genetics / Receptors, Dopamine D2/*genetics</t>
  </si>
  <si>
    <t>*Basal ganglia / *DRD2/ANNK1-Taq1A / *Writer's cramp / *genetics / *task specific dystonia / Dystonic Disorders/*genetics / Genetic Predisposition to Disease/*genetics / Receptors, Dopamine D2/*genetics</t>
  </si>
  <si>
    <t>African Americans/*genetics/*psychology / Child Abuse/*psychology/therapy / Chronic Disease/*psychology / Epigenesis, Genetic/*genetics / European Continental Ancestry Group/*genetics/*psychology / *Genotype / Mental Disorders/*genetics/psychology</t>
  </si>
  <si>
    <t>*ANKK1 / *COMT / *DRD2 / *TBI / *behavior / *frontal lobe / *rehabilomics / Brain Injuries, Traumatic/*complications/genetics / Catechol O-Methyltransferase/*genetics / Depression/*etiology/*genetics / Polymorphism, Single Nucleotide/*genetics / Protein-Serine-Threonine Kinases/*genetics</t>
  </si>
  <si>
    <t>*ANKK1 / *Body fat / *Dopamine / *FTO / *Insulin sensitivity / *TaqIA / Alpha-Ketoglutarate-Dependent Dioxygenase FTO/*genetics / Protein-Serine-Threonine Kinases/*genetics / Receptors, Dopamine D2/*genetics</t>
  </si>
  <si>
    <t>*Genetic Predisposition to Disease / Smoking/*epidemiology/genetics</t>
  </si>
  <si>
    <t>Dopamine/*genetics / Dopamine Plasma Membrane Transport Proteins/*genetics / *Smoking/epidemiology/genetics/psychology/therapy / *Smoking Cessation/methods/psychology / *Tobacco Use Disorder/genetics/physiopathology/psychology/therapy</t>
  </si>
  <si>
    <t>*PET / *dopamine / *rs1800497 / Ankyrin Repeat/*genetics / Corpus Striatum/diagnostic imaging/*metabolism / Obesity/*genetics / *Polymorphism, Single Nucleotide / Receptors, Dopamine D2/chemistry/*genetics/metabolism / Schizophrenia/*genetics</t>
  </si>
  <si>
    <t>Alcoholism/classification/*genetics / Protein-Serine-Threonine Kinases/*genetics</t>
  </si>
  <si>
    <t>*Adolescents / *Behavior / *Brain responses / *Genetic variations / *Longitudinal study / *Personality / *Prediction of alcohol consumption / Alcohol Drinking/genetics/physiopathology/*psychology / *Reward</t>
  </si>
  <si>
    <t>Corpus Striatum/*diagnostic imaging/metabolism / Protein-Serine-Threonine Kinases/*genetics/metabolism / Receptors, Nicotinic/genetics/metabolism/*physiology / Smoking/*physiopathology</t>
  </si>
  <si>
    <t>Dyslexia/*genetics / *Genetic Loci / Regulatory Sequences, Nucleic Acid/*genetics / Speech Sound Disorder/*genetics</t>
  </si>
  <si>
    <t>Epilepsy/*drug therapy/genetics / Protein-Serine-Threonine Kinases/*genetics / Receptors, Leptin/*genetics / Valproic Acid/administration &amp; dosage/*adverse effects/therapeutic use / Weight Gain/drug effects/*genetics</t>
  </si>
  <si>
    <t>Alcoholism/*genetics / Dopamine Plasma Membrane Transport Proteins/*genetics / European Continental Ancestry Group/*genetics / Protein-Serine-Threonine Kinases/*genetics / Receptors, Dopamine D2/*genetics</t>
  </si>
  <si>
    <t>Attention Deficit Disorder with Hyperactivity/*genetics / Protein-Serine-Threonine Kinases/*genetics / Receptors, Dopamine D2/*genetics</t>
  </si>
  <si>
    <t>Brain Injuries/*genetics/*psychology/rehabilitation / *Cognition / Protein-Serine-Threonine Kinases/*genetics</t>
  </si>
  <si>
    <t>Cocaine-Related Disorders/*genetics / Dopamine Plasma Membrane Transport Proteins/*genetics / *Genetic Predisposition to Disease / Heroin Dependence/*genetics / *Polymorphism, Single Nucleotide</t>
  </si>
  <si>
    <t>Brain Injuries/*genetics/metabolism/*therapy / *Genetic Predisposition to Disease / Signal Transduction/*genetics</t>
  </si>
  <si>
    <t>Genetic Predisposition to Disease/*genetics / Polymorphism, Single Nucleotide/*genetics / Tobacco Use Disorder/*ethnology/*genetics</t>
  </si>
  <si>
    <t>Protein-Serine-Threonine Kinases/*genetics / Receptors, Dopamine D2/*genetics / Schizophrenia/*genetics</t>
  </si>
  <si>
    <t>Opioid-Related Disorders/ethnology/etiology/*genetics / *Polymorphism, Single Nucleotide / Protein-Serine-Threonine Kinases/*genetics / Receptors, Dopamine D2/*genetics</t>
  </si>
  <si>
    <t>Aging/*genetics/pathology/*physiology / Caudate Nucleus/pathology/*physiology / Memory, Long-Term/*physiology / *Polymorphism, Single Nucleotide / Receptors, Dopamine D2/*genetics</t>
  </si>
  <si>
    <t>Disruptive, Impulse Control, and Conduct Disorders/*genetics / Parkinsonian Disorders/*genetics / Protein-Serine-Threonine Kinases/*genetics</t>
  </si>
  <si>
    <t>CD56 Antigen/*genetics / Motivation/*genetics / *Phenotype / Protein-Serine-Threonine Kinases/*genetics / Proteins/*genetics / Receptors, Dopamine D2/*genetics / Tobacco Use Disorder/diagnosis/epidemiology/*genetics</t>
  </si>
  <si>
    <t>Bipolar Disorder/*genetics/psychology / Cyclothymic Disorder/*genetics/psychology</t>
  </si>
  <si>
    <t>Behavior, Addictive/*genetics / *Genetic Association Studies / *Genetic Predisposition to Disease / Polymorphism, Single Nucleotide/*genetics / Protein-Serine-Threonine Kinases/*genetics / Receptors, Dopamine D2/*genetics</t>
  </si>
  <si>
    <t>Antipsychotic Agents/pharmacology/*therapeutic use / Memory, Short-Term/*drug effects/physiology / Pharmacogenetics/*methods / Receptors, Metabotropic Glutamate/*genetics / Schizophrenia/diagnosis/*drug therapy/*genetics</t>
  </si>
  <si>
    <t>Disruptive, Impulse Control, and Conduct Disorders/etiology/*genetics / Parkinson Disease/complications/*genetics / Receptors, Dopamine D1/*genetics / Receptors, Dopamine D2/*genetics / Receptors, N-Methyl-D-Aspartate/*genetics</t>
  </si>
  <si>
    <t>Breast Neoplasms/genetics/*psychology / Cognitive Dysfunction/genetics/*psychology / *Mindfulness / Stress, Psychological/genetics/*psychology / Survivors/*psychology</t>
  </si>
  <si>
    <t>Brain Injuries/*genetics/*psychology / Cognition Disorders/etiology/*genetics/rehabilitation / *Genetic Variation / Protein-Serine-Threonine Kinases/*genetics / Receptors, Dopamine D2/*genetics</t>
  </si>
  <si>
    <t>Delay Discounting/*physiology / Dopamine/*genetics / Genetic Loci/*genetics / Haplotypes/*genetics / Smoking/*genetics/psychology</t>
  </si>
  <si>
    <t>Affect/*physiology / Facial Recognition/*physiology / Protein-Serine-Threonine Kinases/*genetics / Receptors, Dopamine D2/*genetics</t>
  </si>
  <si>
    <t>Genetic Predisposition to Disease/*genetics / Protein-Serine-Threonine Kinases/*genetics / Receptors, Dopamine D2/*genetics / *Smoking Cessation / Tobacco Use Disorder/*genetics/*therapy</t>
  </si>
  <si>
    <t>Affective Symptoms/*genetics / Brain-Derived Neurotrophic Factor/*genetics / Gambling/*genetics / *Polymorphism, Single Nucleotide / Protein-Serine-Threonine Kinases/*genetics</t>
  </si>
  <si>
    <t>*Athletes / Dopamine/*metabolism / Nitric Oxide/*metabolism / Sports/*physiology</t>
  </si>
  <si>
    <t>African Americans/*genetics/*psychology / Dopamine/*genetics / Motivation/*genetics / Smoking/*genetics/*psychology</t>
  </si>
  <si>
    <t>Carboxypeptidase H/*genetics / Dopamine Plasma Membrane Transport Proteins/*genetics / Protein-Serine-Threonine Kinases/*genetics / Receptors, Dopamine D4/*genetics / *Transplant Recipients / Weight Gain/*genetics</t>
  </si>
  <si>
    <t>Behavior, Addictive/*genetics / Substance-Related Disorders/*genetics</t>
  </si>
  <si>
    <t>Alcoholism/*genetics/*virology / Cognition Disorders/*genetics/*virology / HIV Infections/blood/*genetics/psychology / Receptors, Dopamine D2/*genetics / Receptors, Dopamine D4/*genetics</t>
  </si>
  <si>
    <t>*Polymorphism, Single Nucleotide / Protein-Serine-Threonine Kinases/*genetics / Proteins/*genetics / Receptors, Dopamine D2/*metabolism / *Reward</t>
  </si>
  <si>
    <t>Genetic Predisposition to Disease/*genetics / Polymorphism, Genetic/*genetics / Protein-Serine-Threonine Kinases/*genetics / Receptors, Dopamine D2/*genetics / Tourette Syndrome/etiology/*genetics</t>
  </si>
  <si>
    <t>Bupropion/pharmacology/*therapeutic use / Cytochrome P-450 CYP2B6/*genetics / *Polymorphism, Genetic / Smoking Cessation/*methods/psychology / Tobacco Use Disorder/*drug therapy/*genetics/psychology</t>
  </si>
  <si>
    <t>Dopamine/*genetics / Substance-Related Disorders/*drug therapy/*genetics</t>
  </si>
  <si>
    <t>*Medicine, Chinese Traditional / Opioid-Related Disorders/*epidemiology/*genetics / Protein-Serine-Threonine Kinases/*genetics / Receptors, Dopamine D2/*genetics</t>
  </si>
  <si>
    <t>*Genetic Association Studies / Lymphotoxin-alpha/*genetics / Protein-Serine-Threonine Kinases/*genetics / Schizophrenia/*genetics/physiopathology</t>
  </si>
  <si>
    <t>Brain/*physiology / Cocaine-Related Disorders/genetics/*physiopathology / Cognition/*physiology / Gambling/genetics/*physiopathology</t>
  </si>
  <si>
    <t>Cocaine-Related Disorders/*genetics / *Polymorphism, Single Nucleotide / Protein-Serine-Threonine Kinases/*genetics</t>
  </si>
  <si>
    <t>Corpus Striatum/*metabolism / Dopamine and cAMP-Regulated Phosphoprotein 32/*metabolism / Polymorphism, Single Nucleotide/*genetics / Protein-Serine-Threonine Kinases/*genetics / Receptors, Dopamine D2/*genetics / Schizophrenia/*genetics/*pathology</t>
  </si>
  <si>
    <t>Alcoholism/genetics/*psychology / Cognition Disorders/genetics/*psychology / Impulsive Behavior/*physiology / Protein-Serine-Threonine Kinases/*genetics / Receptors, Dopamine D2/*genetics</t>
  </si>
  <si>
    <t>Binge Drinking/*genetics/*psychology</t>
  </si>
  <si>
    <t>Diabetes Mellitus, Type 2/blood/*genetics/metabolism / *Genetic Predisposition to Disease / Insulin/blood/*metabolism / *Insulin Resistance / Insulin-Secreting Cells/*metabolism / *Polymorphism, Single Nucleotide / Receptors, Dopamine D2/*genetics/metabolism</t>
  </si>
  <si>
    <t>Brain/*physiology / *Individuality / Nerve Net/*physiology / Receptors, Dopamine D2/*genetics / Time Perception/*physiology</t>
  </si>
  <si>
    <t>Dopamine/*genetics/metabolism / *Genetic Variation / *Pharmacogenetics / Tobacco Use Disorder/*genetics/metabolism/pathology</t>
  </si>
  <si>
    <t>*Impulsive Behavior / Overweight/etiology/*genetics/prevention &amp; control / *Polymorphism, Single Nucleotide / Protein-Serine-Threonine Kinases/*genetics / Receptors, Dopamine D2/*genetics / Sleep Deprivation/complications/*genetics / *Weight Gain</t>
  </si>
  <si>
    <t>Alcohol Drinking/*genetics / Amidohydrolases/*genetics / *Polymorphism, Single Nucleotide / Substance-Related Disorders/*genetics</t>
  </si>
  <si>
    <t>*Mining / Occupational Diseases/*genetics/*immunology / Occupational Exposure/*adverse effects</t>
  </si>
  <si>
    <t>Antineoplastic Agents/*adverse effects/*therapeutic use / Dopamine Agonists/*adverse effects/*therapeutic use / Pituitary Neoplasms/*drug therapy/*genetics / Prolactinoma/*drug therapy/*genetics / Protein-Serine-Threonine Kinases/*genetics / Receptors, Dopamine D2/*genetics / Weight Loss/*drug effects</t>
  </si>
  <si>
    <t>Corpus Striatum/*physiology / Memory, Short-Term/*physiology / *Polymorphism, Single Nucleotide / Protein-Serine-Threonine Kinases/*genetics / Receptors, Dopamine D2/*genetics</t>
  </si>
  <si>
    <t>Casein Kinase Iepsilon/*genetics / Dopamine/genetics/*metabolism / *Genetic Predisposition to Disease / Heroin Dependence/*genetics/pathology</t>
  </si>
  <si>
    <t>Adolescent Behavior/*psychology / *Gene-Environment Interaction / *Parent-Child Relations / Parenting/*psychology / Sexual Behavior/*psychology / Spouses/*psychology/statistics &amp; numerical data</t>
  </si>
  <si>
    <t>*Cognition / Dopamine Plasma Membrane Transport Proteins/*genetics / Gambling/*genetics/*psychology / Minisatellite Repeats/*genetics / Protein-Serine-Threonine Kinases/*genetics / Receptors, Dopamine D2/*genetics</t>
  </si>
  <si>
    <t>Dopamine/*metabolism / Metabolic Networks and Pathways/*physiology / *Polymorphism, Single Nucleotide / Smoking/*genetics / Tobacco Use Disorder/*genetics</t>
  </si>
  <si>
    <t>Alzheimer Disease/genetics/*immunology / Amyloid beta-Peptides/*immunology / Autoantibodies/blood/*immunology / Immune System/*immunology / Peptide Fragments/*immunology</t>
  </si>
  <si>
    <t>Alcoholism/*genetics / *Haplotypes / *Polymorphism, Genetic / *Polymorphism, Single Nucleotide / Protein-Serine-Threonine Kinases/*genetics / Receptors, Dopamine D2/*genetics / Suicide/*psychology</t>
  </si>
  <si>
    <t>Cytochrome P-450 CYP2A6/*genetics / Dopamine Plasma Membrane Transport Proteins/*genetics / Nicotine/*metabolism / Receptors, Dopamine D2/*genetics / *Smoking Cessation / Tobacco Use Disorder/*genetics</t>
  </si>
  <si>
    <t>Corpus Striatum/*metabolism / Dopamine/*metabolism / Gambling/*genetics/*metabolism / Polymorphism, Single Nucleotide/*genetics / Receptors, Dopamine D2/*genetics</t>
  </si>
  <si>
    <t>*Genetic Predisposition to Disease / Polymorphism, Single Nucleotide/*genetics / Protein-Serine-Threonine Kinases/*genetics / Schizophrenia/*genetics</t>
  </si>
  <si>
    <t>*Genetic Predisposition to Disease / Primary Prevention/*methods / Psychotropic Drugs/*administration &amp; dosage/adverse effects / Substance-Related Disorders/*prevention &amp; control/rehabilitation</t>
  </si>
  <si>
    <t>*Body Mass Index / Obesity/*genetics/*psychology / *Weight Gain</t>
  </si>
  <si>
    <t>Alcohol Drinking/*genetics / Alcoholism/*genetics / Polymorphism, Single Nucleotide/*genetics / Protein-Serine-Threonine Kinases/*genetics / Receptors, Dopamine D2/*genetics</t>
  </si>
  <si>
    <t>Adolescent Behavior/*psychology / *Gene-Environment Interaction / Marijuana Abuse/*genetics/*psychology / Parenting/*psychology / Polymorphism, Single Nucleotide/*genetics / Protein-Serine-Threonine Kinases/*genetics / *Socialization</t>
  </si>
  <si>
    <t>*Adolescent Behavior/physiology/psychology / Alcohol Drinking/*genetics/prevention &amp; control / Alcoholism/*genetics/prevention &amp; control / Dopamine/*genetics/physiology / *Gene-Environment Interaction / Genetic Predisposition to Disease/*genetics / Multigene Family/*genetics / *Randomized Controlled Trials as Topic/methods</t>
  </si>
  <si>
    <t>Alcoholism/ethnology/*genetics / *Polymorphism, Genetic / Protein-Serine-Threonine Kinases/*genetics / Receptors, Dopamine D2/*genetics / Taq Polymerase/*genetics</t>
  </si>
  <si>
    <t>Impulsive Behavior/*genetics / Protein-Serine-Threonine Kinases/*genetics / Receptors, Dopamine D2/*genetics / Smoking/*genetics/psychology</t>
  </si>
  <si>
    <t>Dopamine Plasma Membrane Transport Proteins/*genetics / Neoplasms/epidemiology/*genetics / Polymorphism, Genetic/*genetics / Receptors, Dopamine D2/*genetics / Receptors, Dopamine D4/*genetics / Smoking/epidemiology/*genetics</t>
  </si>
  <si>
    <t>Aggression/*drug effects / Anticonvulsants/*adverse effects/therapeutic use / Dopamine/*genetics / Irritable Mood/*drug effects / Piracetam/adverse effects/*analogs &amp; derivatives/therapeutic use</t>
  </si>
  <si>
    <t>*Pharmacogenetics / *Smoking Cessation</t>
  </si>
  <si>
    <t>Dopamine/*genetics / Epistasis, Genetic/*genetics / Polymorphism, Single Nucleotide/*genetics / *Reward / Time Perception/*physiology</t>
  </si>
  <si>
    <t>Antipsychotic Agents/*therapeutic use / Haloperidol/*therapeutic use / Polymorphism, Single Nucleotide/*genetics / Protein-Serine-Threonine Kinases/*genetics / Receptors, Dopamine D2/*genetics / Schizophrenia/*drug therapy/genetics</t>
  </si>
  <si>
    <t>Catechol O-Methyltransferase/*genetics / Cognition/*physiology / Memory, Short-Term/*physiology / *Polymorphism, Genetic / Protein-Serine-Threonine Kinases/*genetics</t>
  </si>
  <si>
    <t>Dopamine beta-Hydroxylase/*genetics/physiology / Migraine Disorders/epidemiology/*genetics / *Polymorphism, Single Nucleotide / Protein-Serine-Threonine Kinases/*genetics/physiology / Receptors, Dopamine D2/*genetics/physiology</t>
  </si>
  <si>
    <t>Alcoholism/epidemiology/*genetics / Catechol O-Methyltransferase/*genetics / *Gene-Environment Interaction / Genetic Predisposition to Disease/epidemiology/*genetics / *Life Change Events</t>
  </si>
  <si>
    <t>CD56 Antigen/*genetics / Heroin Dependence/*genetics / Protein-Serine-Threonine Kinases/*genetics / Proteins/*genetics</t>
  </si>
  <si>
    <t>Akathisia, Drug-Induced/epidemiology/*genetics/metabolism / Antipsychotic Agents/*adverse effects/therapeutic use / *Polymorphism, Single Nucleotide / Protein-Serine-Threonine Kinases/*genetics/metabolism / Receptors, Dopamine D2/*genetics/metabolism / Schizophrenia/*drug therapy / Serotonin 5-HT2 Receptor Antagonists/*adverse effects/therapeutic use</t>
  </si>
  <si>
    <t>Methadone/*administration &amp; dosage / Opioid-Related Disorders/*drug therapy/*genetics</t>
  </si>
  <si>
    <t>Cocaine-Related Disorders/*drug therapy/genetics / Disulfiram/*therapeutic use/urine / Protein-Serine-Threonine Kinases/*genetics / Receptors, Dopamine D2/*genetics</t>
  </si>
  <si>
    <t>Bupropion/*therapeutic use / Dopamine/*genetics / Dopamine Uptake Inhibitors/*therapeutic use / *Smoking Prevention</t>
  </si>
  <si>
    <t>Heroin Dependence/*genetics / *Polymorphism, Single Nucleotide / Protein-Serine-Threonine Kinases/*genetics / Receptors, Dopamine D2/*genetics / Receptors, Dopamine D4/*genetics</t>
  </si>
  <si>
    <t>Prefrontal Cortex/*physiology / *Sucrose / Taste/*physiology</t>
  </si>
  <si>
    <t>Dopamine/*metabolism / *Language / Nicotine/*administration &amp; dosage/pharmacology / *Prenatal Exposure Delayed Effects / Protein-Serine-Threonine Kinases/*genetics / Receptors, Dopamine D2/*genetics / *Speech</t>
  </si>
  <si>
    <t>Brain/diagnostic imaging/*metabolism / Depressive Disorder, Major/diagnostic imaging/*genetics/*metabolism/psychology / *Polymorphism, Single Nucleotide / Receptors, Dopamine D2/*genetics/*metabolism / Receptors, Dopamine D3/*metabolism</t>
  </si>
  <si>
    <t>Alcoholism/*genetics / Polymorphism, Genetic/*genetics / Protein-Serine-Threonine Kinases/*genetics / Receptors, Dopamine D2/*genetics / *Sucrose / Taste Perception/*genetics</t>
  </si>
  <si>
    <t>Melanoma/etiology/*genetics / *Polymorphism, Single Nucleotide / Protein-Serine-Threonine Kinases/*genetics / Receptors, Dopamine D2/*genetics / Skin Neoplasms/etiology/*genetics / *Sunbathing/psychology</t>
  </si>
  <si>
    <t>Alcoholism/*genetics / Asian Continental Ancestry Group/*genetics / Genetic Predisposition to Disease/*genetics / Protein-Serine-Threonine Kinases/*genetics / Receptors, Dopamine D2/*genetics</t>
  </si>
  <si>
    <t>Brain/drug effects/*metabolism / Dopamine/*genetics / *Genetic Variation / Learning/*drug effects / Levodopa/*pharmacology / Motor Skills/*drug effects</t>
  </si>
  <si>
    <t>Antipsychotic Agents/*adverse effects/therapeutic use / Haloperidol/*adverse effects/therapeutic use / Parkinsonian Disorders/*chemically induced/epidemiology/genetics / Receptor, Serotonin, 5-HT2C/*genetics</t>
  </si>
  <si>
    <t>Alcoholism/diagnosis/*genetics / Asian Continental Ancestry Group/*genetics / Genetic Predisposition to Disease/*genetics / Protein-Serine-Threonine Kinases/*genetics / Receptors, Dopamine D2/*genetics</t>
  </si>
  <si>
    <t>Dopamine/*genetics / *Genetic Predisposition to Disease / Impulsive Behavior/*genetics / *Polymorphism, Genetic / *Quantitative Trait, Heritable / Serotonin/*genetics</t>
  </si>
  <si>
    <t>*Genetic Predisposition to Disease / *Polymorphism, Genetic / Protein-Serine-Threonine Kinases/*genetics / Receptors, Dopamine D2/*genetics / Tobacco Use Disorder/*genetics</t>
  </si>
  <si>
    <t>Bipolar Disorder/*drug therapy/*genetics / Dextromethorphan/*therapeutic use / Neuroprotective Agents/*therapeutic use / Protein-Serine-Threonine Kinases/*genetics / Receptors, N-Methyl-D-Aspartate/*antagonists &amp; inhibitors</t>
  </si>
  <si>
    <t>Intracellular Signaling Peptides and Proteins/*genetics / Phosphoproteins/*genetics / Receptors, GABA-A/*genetics / Substance-Related Disorders/*genetics/*psychology</t>
  </si>
  <si>
    <t>Acoustic Stimulation/*methods / *Genotype / Polymorphism, Single Nucleotide/*genetics / Receptors, Dopamine D2/*genetics / Sensory Gating/*genetics / Signal Transduction/*genetics</t>
  </si>
  <si>
    <t>Asian Continental Ancestry Group/*genetics / Personality/*genetics / *Polymorphism, Genetic / Receptors, Dopamine D2/*genetics</t>
  </si>
  <si>
    <t>Alcoholism/*genetics / Aldehyde Dehydrogenase/*genetics / Antisocial Personality Disorder/*genetics / Polymorphism, Genetic/*genetics / Protein-Serine-Threonine Kinases/*genetics / Receptors, Dopamine D2/*genetics</t>
  </si>
  <si>
    <t>Alcohol Drinking/*genetics / Alcohol-Related Disorders/epidemiology/*genetics / Protein-Serine-Threonine Kinases/*genetics / Proteins/*genetics / Tobacco Use Disorder/epidemiology/*genetics</t>
  </si>
  <si>
    <t>Aldehyde Dehydrogenase/*genetics / Heroin Dependence/*genetics</t>
  </si>
  <si>
    <t>Bipolar Disorder/*classification/*genetics / Brain-Derived Neurotrophic Factor/*genetics / *Epistasis, Genetic / *Genetic Predisposition to Disease / Polymorphism, Single Nucleotide/*genetics / Receptors, Dopamine D2/*genetics</t>
  </si>
  <si>
    <t>ATP Binding Cassette Transporter, Subfamily B, Member 1/*genetics / Antipsychotic Agents/blood/*pharmacokinetics/therapeutic use / Clozapine/blood/*pharmacokinetics/therapeutic use / Genetic Association Studies/*methods / Schizophrenia/drug therapy/*genetics</t>
  </si>
  <si>
    <t>Binge-Eating Disorder/complications/*genetics/psychology / Bulimia/complications/*genetics/psychology / Feeding Behavior/*physiology/psychology / *Genotype / *Phenotype / Receptors, Dopamine D2/*genetics</t>
  </si>
  <si>
    <t>*Alleles / Antipsychotic Agents/*adverse effects/*therapeutic use / Benzodiazepines/*adverse effects/*therapeutic use / Mental Disorders/*drug therapy/*genetics / Polymorphism, Single Nucleotide/*genetics / Schizophrenia/*drug therapy/*genetics / Weight Gain/*drug effects/*genetics</t>
  </si>
  <si>
    <t>Alcoholism/*genetics / *Polymorphism, Single Nucleotide / Protein-Serine-Threonine Kinases/*genetics / Receptors, Dopamine D2/*genetics / Substance Withdrawal Syndrome/*genetics</t>
  </si>
  <si>
    <t>Dyskinesia, Drug-Induced/enzymology/*etiology/*genetics / Levodopa/*adverse effects/*therapeutic use / Parkinson Disease/*drug therapy/*genetics / Receptors, Dopamine D2/*genetics</t>
  </si>
  <si>
    <t>Alcohol-Related Disorders/*genetics / Dopamine Plasma Membrane Transport Proteins/*genetics / Protein-Serine-Threonine Kinases/*genetics</t>
  </si>
  <si>
    <t>Intelligence/*genetics</t>
  </si>
  <si>
    <t>*Alleles / *Decision Making / *Gene-Environment Interaction / Obesity/*genetics/physiopathology / *Polymorphism, Genetic / Receptors, Dopamine D4/*genetics/metabolism</t>
  </si>
  <si>
    <t>Antipsychotic Agents/*therapeutic use / Dopamine/*metabolism / Schizophrenia, Paranoid/*drug therapy/genetics</t>
  </si>
  <si>
    <t>Affective Symptoms/*genetics/*psychology / Alcoholism/*genetics/*psychology / Deoxyribonucleases, Type II Site-Specific/*genetics / Protein-Serine-Threonine Kinases/*genetics / Receptors, Dopamine D2/*genetics</t>
  </si>
  <si>
    <t>Apomorphine/*pharmacology / Behavior, Addictive/genetics/*metabolism / Cell Nucleus/*enzymology / Cytoplasm/*enzymology / Gene Expression Regulation/*drug effects / Protein-Serine-Threonine Kinases/*genetics/*metabolism</t>
  </si>
  <si>
    <t>Contingent Negative Variation/genetics/*physiology / *Extraversion, Psychological / *Feedback, Psychological / *Individuality / *Reward</t>
  </si>
  <si>
    <t>Catechol O-Methyltransferase/*genetics / Cognition/*physiology / Protein-Serine-Threonine Kinases/*genetics / *Set, Psychology</t>
  </si>
  <si>
    <t>Antipsychotic Agents/*therapeutic use / Benzodiazepines/*therapeutic use / Polymorphism, Single Nucleotide/*genetics / Prolactin/*blood / Protein-Serine-Threonine Kinases/*genetics / *Psychotic Disorders/blood/drug therapy/genetics / Receptors, Dopamine D2/*genetics / *Sex Characteristics</t>
  </si>
  <si>
    <t>Affective Symptoms/diagnosis/*genetics / Ankyrin Repeat/*genetics / Brain-Derived Neurotrophic Factor/*genetics / Protein-Serine-Threonine Kinases/*genetics / Receptors, Dopamine D2/*genetics</t>
  </si>
  <si>
    <t>Catechol O-Methyltransferase/*genetics / Executive Function/*physiology / *Individuality / Methionine/*genetics / Polymorphism, Genetic/*genetics / Valine/*genetics</t>
  </si>
  <si>
    <t>*Genetic Predisposition to Disease / Protein-Serine-Threonine Kinases/*genetics / Proteins/*genetics / Receptors, Dopamine D2/*genetics / Receptors, Nicotinic/*genetics / Smoking/*genetics</t>
  </si>
  <si>
    <t>Dopamine/*genetics / Polymorphism, Single Nucleotide/*genetics / Signal Transduction/*genetics / Time Perception/*physiology</t>
  </si>
  <si>
    <t>Alcoholism/*epidemiology/*genetics / Genome-Wide Association Study/*methods / Population Surveillance/*methods / Schizophrenia/*epidemiology/*genetics</t>
  </si>
  <si>
    <t>*Genetic Association Studies / *Genetic Variation / Smoking/epidemiology/*genetics</t>
  </si>
  <si>
    <t>Dopamine Plasma Membrane Transport Proteins/*genetics/physiology / Personality/*genetics / Polymorphism, Genetic/*genetics / Protein-Serine-Threonine Kinases/*genetics/physiology / Receptors, Dopamine D2/*genetics/physiology</t>
  </si>
  <si>
    <t>Cerebral Cortex/*physiology / Corpus Striatum/*physiology / Emotions/*physiology / *Facial Expression / Protein-Serine-Threonine Kinases/*genetics / Receptors, Dopamine D2/*genetics</t>
  </si>
  <si>
    <t>Alcoholism/enzymology/*genetics / *Alleles / Crime/*psychology / Genetic Loci/*genetics / *Genetic Predisposition to Disease / Protein-Serine-Threonine Kinases/*genetics / Receptors, Dopamine D2/*genetics</t>
  </si>
  <si>
    <t>Depression/*genetics / Nicotine/*metabolism / Protein-Serine-Threonine Kinases/*genetics / Receptors, Dopamine D2/*genetics / Smoking/genetics/*therapy / *Smoking Cessation / Tobacco Use Disorder/genetics/*therapy</t>
  </si>
  <si>
    <t>Genetic Predisposition to Disease/ethnology/*genetics / Parkinson Disease/epidemiology/*ethnology/*genetics / Polymorphism, Genetic/*genetics / Receptors, Dopamine D2/*genetics / Receptors, Dopamine D3/*genetics</t>
  </si>
  <si>
    <t>ATP Binding Cassette Transporter, Subfamily B, Member 1/*genetics / Aryl Hydrocarbon Hydroxylases/*genetics / *Dose-Response Relationship, Drug / Heroin Dependence/*drug therapy / Methadone/pharmacokinetics/*therapeutic use / *Opiate Substitution Treatment / Oxidoreductases, N-Demethylating/*genetics / Protein-Serine-Threonine Kinases/*genetics / Receptors, Dopamine D2/*genetics / Receptors, Opioid, mu/*genetics</t>
  </si>
  <si>
    <t>Genetic Loci/*genetics / Piperidines/*therapeutic use / Polymorphism, Single Nucleotide/*genetics / Protein-Serine-Threonine Kinases/*genetics / Pyrazoles/*therapeutic use / Receptors, Dopamine D2/*genetics / *Smoking Cessation</t>
  </si>
  <si>
    <t>*Genetic Predisposition to Disease / Mexican Americans/*genetics / Obesity/*genetics / *Polymorphism, Single Nucleotide</t>
  </si>
  <si>
    <t>Alcohol Dehydrogenase/*genetics/metabolism / Alcoholism/*genetics/metabolism / *Polymorphism, Genetic / Receptors, Dopamine D2/*genetics/metabolism / Receptors, Kainic Acid/*genetics/metabolism / Serotonin Plasma Membrane Transport Proteins/*genetics/metabolism</t>
  </si>
  <si>
    <t>Ankyrin Repeat/*genetics / Mental Disorders/classification/*genetics / *Polymorphism, Genetic / Protein-Serine-Threonine Kinases/*genetics / Signal Transduction/*genetics</t>
  </si>
  <si>
    <t>*Extraversion, Psychological / Receptors, Dopamine D2/*genetics</t>
  </si>
  <si>
    <t>Brain-Derived Neurotrophic Factor/*genetics / Gyrus Cinguli/*anatomy &amp; histology / *Magnetic Resonance Imaging / Receptors, Dopamine D2/*genetics</t>
  </si>
  <si>
    <t>Conditioning, Psychological/*physiology / Fear/*physiology / *Polymorphism, Single Nucleotide / Receptors, Dopamine D2/*genetics</t>
  </si>
  <si>
    <t>Adolescent Behavior/*psychology / *Social Environment / Substance-Related Disorders/*genetics/*psychology</t>
  </si>
  <si>
    <t>Apomorphine/*pharmacology / Astrocytes/*drug effects / Central Nervous System/*cytology/metabolism / Dopamine Agonists/*pharmacology / Protein-Serine-Threonine Kinases/genetics/*metabolism / Substance-Related Disorders/*genetics / Up-Regulation/*drug effects</t>
  </si>
  <si>
    <t>Alcoholism/drug therapy/*genetics/*metabolism / Growth Hormone/*metabolism / Polymorphism, Single Nucleotide/*genetics / Protein-Serine-Threonine Kinases/*genetics / Receptors, Dopamine D3/*genetics</t>
  </si>
  <si>
    <t>*Genetic Predisposition to Disease / Polymorphism, Single Nucleotide/*genetics / Protein-Serine-Threonine Kinases/*genetics / Receptors, Dopamine D2/*genetics / Schizophrenia/*genetics</t>
  </si>
  <si>
    <t>African Americans/*genetics / European Continental Ancestry Group/*genetics / Protein-Serine-Threonine Kinases/*genetics/metabolism / Proteins/*genetics/metabolism / *Sex Characteristics / Smoking/*genetics</t>
  </si>
  <si>
    <t>Dopamine beta-Hydroxylase/*genetics / Protein-Serine-Threonine Kinases/*genetics / Receptors, Dopamine D2/*genetics / *Smoking Cessation / Tobacco Use Disorder/*drug therapy/genetics</t>
  </si>
  <si>
    <t>Attention Deficit Disorder with Hyperactivity/epidemiology/*genetics / *Polymorphism, Restriction Fragment Length/physiology / Receptors, Dopamine/*genetics / Receptors, Dopamine D2/*genetics</t>
  </si>
  <si>
    <t>*Polymorphism, Genetic / Protein-Serine-Threonine Kinases/*genetics / Receptors, Dopamine D2/*genetics / *Temperament</t>
  </si>
  <si>
    <t>Brain-Derived Neurotrophic Factor/*genetics / Epistasis, Genetic/*genetics / Exploratory Behavior/*physiology / Harm Reduction/*physiology / Methionine/*genetics / Protein-Serine-Threonine Kinases/*genetics / Receptors, Dopamine D2/*genetics / Valine/*genetics</t>
  </si>
  <si>
    <t>Alcohol Drinking/*genetics / Alcoholism/*genetics / Circadian Rhythm/*genetics / *Polymorphism, Single Nucleotide</t>
  </si>
  <si>
    <t>Aldehyde Dehydrogenase/*genetics / Bipolar Disorder/*classification/enzymology/*genetics / *Epistasis, Genetic / Protein-Serine-Threonine Kinases/*genetics / Receptors, Dopamine D2/*genetics</t>
  </si>
  <si>
    <t>Corpus Striatum/*physiology / Prefrontal Cortex/*physiology / Psychomotor Performance/*physiology / Receptors, Dopamine D2/*genetics/*physiology</t>
  </si>
  <si>
    <t>African Americans/*genetics / *Polymorphism, Single Nucleotide / Protein-Serine-Threonine Kinases/*genetics / Tobacco Use Disorder/*genetics</t>
  </si>
  <si>
    <t>Catechol O-Methyltransferase/*genetics / Dopamine/*metabolism / Memory, Short-Term/*physiology / Polymorphism, Genetic/*genetics / Protein-Serine-Threonine Kinases/*genetics / Receptors, Dopamine D2/*genetics</t>
  </si>
  <si>
    <t>Piperazines/*therapeutic use / Polymorphism, Genetic/*genetics / Protein-Serine-Threonine Kinases/*genetics / Quinolones/*therapeutic use / Receptors, Dopamine D2/*genetics / Schizophrenia/*drug therapy/*genetics</t>
  </si>
  <si>
    <t>Cerebral Cortex/*physiology / Evoked Potentials/*genetics / Feedback/*physiology / *Polymorphism, Genetic / Receptors, Dopamine D2/*genetics / Serotonin Plasma Membrane Transport Proteins/*genetics</t>
  </si>
  <si>
    <t>Alcoholism/genetics/*metabolism/pathology / *Alleles / Ankyrin Repeat/*genetics / Cerebral Cortex/pathology/*physiology / *Gene Expression Regulation, Enzymologic / Protein-Serine-Threonine Kinases/*genetics/physiology / Receptors, N-Methyl-D-Aspartate/biosynthesis/*genetics / Taq Polymerase/*genetics/physiology</t>
  </si>
  <si>
    <t>Corpus Striatum/diagnostic imaging/*metabolism / Polymorphism, Single Nucleotide/*genetics / Receptors, Dopamine D2/*genetics/metabolism</t>
  </si>
  <si>
    <t>Brain/anatomy &amp; histology/blood supply/*physiology / *Probability Learning / Receptors, Dopamine D2/*genetics</t>
  </si>
  <si>
    <t>Nervous System Diseases/*diagnosis/*genetics / Polymorphism, Single Nucleotide/*genetics / Receptors, Dopamine D2/*genetics / Sequence Analysis, DNA/*methods</t>
  </si>
  <si>
    <t>*Genetic Predisposition to Disease / Mental Disorders/classification/*genetics / Protein-Serine-Threonine Kinases/*genetics</t>
  </si>
  <si>
    <t>Brain/diagnostic imaging/*drug effects/metabolism / Central Nervous System Depressants/blood/*pharmacology / Ethanol/blood/*pharmacology / Polymorphism, Genetic/*drug effects / Protein-Serine-Threonine Kinases/*genetics</t>
  </si>
  <si>
    <t>*Genetic Variation / Methadone/*pharmacology / Narcotics/*pharmacology / Opioid-Related Disorders/drug therapy/*genetics / Receptors, Dopamine D2/*genetics</t>
  </si>
  <si>
    <t>Minisatellite Repeats/*genetics / Nicotine/administration &amp; dosage/blood/*pharmacology / Receptors, Dopamine D2/*genetics / Receptors, Dopamine D4/*genetics / Tobacco Use Disorder/*genetics</t>
  </si>
  <si>
    <t>Alcoholism/etiology/*genetics / Antisocial Personality Disorder/*chemically induced/etiology / *Exploratory Behavior / Receptors, Dopamine D2/*genetics / Serotonin Plasma Membrane Transport Proteins/*genetics</t>
  </si>
  <si>
    <t>Alcoholism/*genetics/psychology / Antisocial Personality Disorder/*genetics/psychology / Polymorphism, Genetic/*genetics / Protein-Serine-Threonine Kinases/*genetics / Receptors, Dopamine D2/*genetics</t>
  </si>
  <si>
    <t>*Learning / *Polymorphism, Genetic / Protein-Serine-Threonine Kinases/*genetics/physiology / Receptors, Dopamine D2/*genetics/metabolism</t>
  </si>
  <si>
    <t>Affect/*drug effects / Dopamine Plasma Membrane Transport Proteins/*genetics / Nicotine/*pharmacology / Protein-Serine-Threonine Kinases/*genetics / Receptors, Dopamine D3/*genetics / Receptors, Dopamine D4/*genetics / Receptors, Opioid, mu/*genetics / *Reinforcement, Psychology / *Reward / Serotonin Plasma Membrane Transport Proteins/*genetics / Smoking/*genetics/psychology / Taq Polymerase/*genetics / Tobacco Use Disorder/*genetics/psychology</t>
  </si>
  <si>
    <t>Brain Injuries/*genetics/physiopathology / Linkage Disequilibrium/*genetics/physiology / Polymorphism, Single Nucleotide/*genetics / Protein-Serine-Threonine Kinases/*genetics / Receptors, Dopamine D2/*genetics</t>
  </si>
  <si>
    <t>Anxiety/complications/*genetics / Catechol O-Methyltransferase/*genetics / Fear/*physiology / Polymorphism, Genetic/*physiology</t>
  </si>
  <si>
    <t>Genetic Variation/*genetics / Haplotypes/*genetics / Neural Cell Adhesion Molecules/*genetics / Protein-Serine-Threonine Kinases/*genetics / Proteins/*genetics / Receptors, Dopamine D2/*genetics / Substance-Related Disorders/epidemiology/*genetics</t>
  </si>
  <si>
    <t>*Gene Frequency / *Polymorphism, Genetic / Protein-Serine-Threonine Kinases/*genetics / Receptors, Dopamine D2/*genetics / Smoking/*genetics</t>
  </si>
  <si>
    <t>Alcoholism/*genetics/physiopathology / *Phenotype / Protein-Serine-Threonine Kinases/*genetics/physiology / Receptors, Dopamine D2/*genetics/physiology</t>
  </si>
  <si>
    <t>Alcoholism/*genetics / Neural Cell Adhesion Molecules/*genetics / Protein-Serine-Threonine Kinases/*genetics / Proteins/*genetics / Receptors, Dopamine D2/*genetics</t>
  </si>
  <si>
    <t>*Polymorphism, Genetic / Receptors, Dopamine D2/*genetics / Schizophrenia/*genetics</t>
  </si>
  <si>
    <t>Genetic Predisposition to Disease/ethnology/*genetics / *Haplotypes / Neural Cell Adhesion Molecules/*genetics / Receptors, Dopamine D2/*genetics / Tobacco Use Disorder/*genetics</t>
  </si>
  <si>
    <t>*Ankyrin Repeat / *Gene Expression Regulation, Neoplastic / Intracellular Signaling Peptides and Proteins/*metabolism / Leukemia/*metabolism / Protein Tyrosine Phosphatases/*metabolism / Protein-Serine-Threonine Kinases/*metabolism</t>
  </si>
  <si>
    <t>Attention/*physiology / Gyrus Cinguli/blood supply/*physiology / *Polymorphism, Genetic / Problem Solving/*physiology / Protein-Serine-Threonine Kinases/*genetics</t>
  </si>
  <si>
    <t>*Chromosomes, Human, Pair 11 / *Polymorphism, Restriction Fragment Length / Protein-Serine-Threonine Kinases/*genetics / Receptors, Dopamine D2/*genetics</t>
  </si>
  <si>
    <t>Parkinson's disease (PD) is characterized by cerebral dopamine depletion that causes motor and cognitive deficits. The dopamine-related gene ANKK1 has been associated with neuropsychiatric disorders with a dopaminergic deficiency in the striatum. This study aims to define the contribution of ANKK1 rare variants in PD. We found in 10 out of 535 PD patients 6 ANKK1 heterozygous rare alleles located at the 5'UTR, the first exon, intron 1, and the nearby enhancer located 2.6 kb upstream. All 6 ANKK1 single nucleotide variants were located in conserved regulatory regions and showed significant allele-dependent effects on gene regulation in vitro. ANKK1 variant carriers did not show other PD-causing Mendelian mutations. Nevertheless, four patients were heterozygous carriers of rare variants of ATP7B gene, which is related to catecholamines. We also found an association between the polymorphic rs7107223 of the ANKK1 enhancer and PD in two independent clinical series (P = 0.007 and 0.021). rs7107223 functional analysis showed significant allele-dependent effects on both gene regulation and dopaminergic response. In conclusion, we have identified in PD patients functional variants at the ANKK1 locus highlighting the possible relevance of rare variants and non-coding regulatory regions in both the genetics of PD and the dopaminergic vulnerability of this disease.</t>
  </si>
  <si>
    <t>The genetic polymorphisms involved in the physiopathology of binge eating disorder (BED) are currently unclear. This systematic review aims to highlight and summarize the research on polymorphisms that is conducted in the BED. We looked for observational studies where there was a genetic comparison between adults with BED, in some cases also with obesity or overweight, and healthy controls or obesity/overweight without BED. Our protocol was written using PRISMA. It is registered at PROSPERO (identification: CRD42020198645). To identify potentially relevant documents, the following bibliographic databases were searched without a time limit, but until September 2020: PubMed, PsycINFO, Scopus, and Web of Science. In total, 21 articles were included in the qualitative analysis of the systematic review, as they met the eligibility criteria. Within the selected studies, 41 polymorphisms of 17 genes were assessed. Overall, this systematic review provides a list of potentially useful genetic polymorphisms involved in BED: 5-HTTLPR (5-HTT), Taq1A (ANKK1/DRD2), A118G (OPRM1), C957T (DRD2), rs2283265 (DRD2), Val158Met (COMT), rs6198 (GR), Val103Ile (MC4R), Ile251Leu (MC4R), rs6265 (BNDF), and Leu72Met (GHRL). It is important to emphasize that Taq1A is the polymorphism that showed, in two different research groups, the most significant association with BED. The remaining polymorphisms need further evidence to be confirmed.</t>
  </si>
  <si>
    <t>BACKGROUND: The genetics of binge-eating disorder (BED) is an emerging topic, with dopaminergic genes being implicated in its etiology due to the role that dopamine (DA) plays in food reward sensitivity and self-regulation of eating behavior. However, no study to date has examined if DA genes influence response to behavioral treatment of BED. OBJECTIVE: The primary objective of this study was to examine the ability of DA-associated polymorphisms to predict BED treatment response measured using binge frequency over 12 months. As secondary objectives, this study examined cross-sectional relationships between these polymorphisms and anthropometrics in women living with and without BED and obesity. METHODS: Women aged 18-64 years old were genotyped for the DA-related SNPs DRD2/ANKK1 Taq1A (rs1800497) and COMT (rs4680), as well as the DA-related uVNTRs DAT-1 (SLC6A3) and MAO-A. A multi-locus DA composite score was formed from these 4 polymorphisms using genotypes known to have a functional impact resulting in modified DA signaling. Binge frequency (Eating Disorder Examination - Interview) and body composition (Tanita BC-418) were assessed in a pre-post analysis to examine genetic predictors of treatment response in women living with obesity and BED. Secondary data analysis was conducted on a cross-sectional comparison of three groups of women enrolled in trial group treatment for BED: women living with obesity and BED (n = 72), obesity without BED (n = 27), and normal-weight without BED (n = 45). RESULTS: There were no significant genotype x time interactions related to anthropometrics or binge frequency for any individual DA genotypes, or to the composite score reflecting DA availability. At baseline, there were no significant between-group differences in frequencies of DA-related alleles, nor were there associations between genotypes and anthropometrics. CONCLUSIONS: Our study found no evidence to suggest that the DRD2/ANKK1 Taq1A, COMT, MAO-A, or DAT-1 polymorphisms are associated with response to behavioral intervention for BED as measured by changes in binge frequency. Future studies should examine a greater variety of dopaminergic polymorphisms, other candidate genes that target other neurotransmitter systems, as well as examine their impact on both behavioral and pharmacological-based treatment for BED.</t>
  </si>
  <si>
    <t>The dopamine - related genes, like dopamine D2 receptor (DRD2) gene and ankyrin repeat and kinase domain containing 1 (ANKK1) gene are implicated in neurological functions. Some polymorphisms of the DRD2/ANKK1 locus (TaqIA, TaqIB, TaqID) have been used to study genetic diversity and the evolution of human populations. The present investigation aims to assess the genetic diversity in seven North African populations in order to explore their genetic structure and to compare them to others worldwide populations studied for the same locus. Nine single nucleotide polymorphisms (SNPs) from the DRD2/ANKK1 locus (rs1800497 TaqIA, rs2242592, rs1124492, rs6277, rs6275, rs1079727, rs2002453, rs2234690 and rs1079597 TaqIB) were typed in 366 individuals from seven North African populations: six from Tunisia (Sousse, Smar, Kesra, Kairouan, Mehdia and Kerkennah) and one from Libya. The allelic frequencies of rs2002453 and rs2234690 were higher in the Smar population than in the other North African populations. More, the Smar population showed the lowest average heterozygosity (0.313). The principal component analysis (PCA) showed that the Smar population was clearly separated from others. Furthermore, linkage disequilibrium analysis shown a high linkage disequilibrium in the North African population and essentially in Smar population. Comparison with other world populations has shown that the heterozygosity of North African population was very close to that of the African and European populations. The PCA and the haplotypic analysis suggested the presence of an important Eurasian genetic component for the North African population. These results suggested that the Smar population was isolated from the others North Africans ones by its peculiar genetic structure because of isolation, endogamy and genetic drift. On the other hand, the North African population is characterized by a multi ancestral gene pool from Eurasia and sub-Saharan Africa due to human migration since prehistoric times.</t>
  </si>
  <si>
    <t>Elite rugby league and union have some of the highest reported rates of concussion (mild traumatic brain injury) in professional sport due in part to their full-contact high-velocity collision-based nature. Currently, concussions are the most commonly reported match injury during the tackle for both the ball carrier and the tackler (8-28 concussions per 1000 player match hours) and reports exist of reduced cognitive function and long-term health consequences that can end a playing career and produce continued ill health. Concussion is a complex phenotype, influenced by environmental factors and an individual's genetic predisposition. This article reviews concussion incidence within elite rugby and addresses the biomechanics and pathophysiology of concussion and how genetic predisposition may influence incidence, severity and outcome. Associations have been reported between a variety of genetic variants and traumatic brain injury. However, little effort has been devoted to the study of genetic associations with concussion within elite rugby players. Due to a growing understanding of the molecular characteristics underpinning the pathophysiology of concussion, investigating genetic variation within elite rugby is a viable and worthy proposition. Therefore, we propose from this review that several genetic variants within or near candidate genes of interest, namely APOE, MAPT, IL6R, COMT, SLC6A4, 5-HTTLPR, DRD2, DRD4, ANKK1, BDNF and GRIN2A, warrant further study within elite rugby and other sports involving high-velocity collisions.</t>
  </si>
  <si>
    <t>BACKGROUND: Excessive fluoride exposure is related to adverse health outcomes, but whether dopamine (DA) relative genes are involved in the health effect of low-moderate fluoride exposure on children's intelligence remain unclear. OBJECTIVES: We conducted a cross-sectional study to explore the role of DA relative genes in the health effect of low-moderate fluoride exposure in drinking water. METHODS: We recruited 567 resident children, aged 6-11 years old, randomly from endemic and non-endemic fluorosis areas in Tianjin, China. Spot urine samples were tested for urinary fluoride concentration, combined Raven`s test was used for intelligence quotient test. Fasting venous blood were collected to analyze ANKK1 Taq1A (rs1800497), COMT Val158Met (rs4680), DAT1 40 bp VNTR and MAOA uVNTR. Multivariable linear regression models were used to assess associations between fluoride exposure and IQ scores. We applied multiplicative and additive models to appraise single gene-environment interaction. Generalized multifactor dimensionality reduction (GMDR) was used to evaluate high-dimensional interactions of gene-gene and gene-environment. RESULTS: In adjusted model, fluoride exposure was inversely associated with IQ scores (beta = -5.957, 95% CI: -9.712, -2.202). The mean IQ scores of children with high-activity MAOA genotype was significantly lower than IQ scores of those with low-activity (P = 0.006) or female heterozygote (P = 0.016) genotype. We detected effect modification by four DA relative genes (ANKK1, COMT, DAT1 and MAOA) on the association between UF and IQ scores. We also found a high-dimensional gene-environment interaction among UF, ANKK1, COMT and MAOA on the effect of IQ (testing balanced accuracy = 0.5302, CV consistency: 10/10, P = 0.0107). CONCLUSIONS: Our study suggests DA relative genes may modify the association between fluoride and intelligence, and a potential interaction among fluoride exposure and DA relative genes on IQ.</t>
  </si>
  <si>
    <t>Naltrexone/bupropion (NB) is a US Food and Drug Administration-approved antiobesity medication. Clinical trials have shown variable weight loss, with responders and non-responders. NB is believed to act on central dopaminergic pathways to suppress appetite. The Taq1A polymorphism near DRD2 (rs1800497) is associated with the density of striatal dopamine D2 receptors, with individuals carrying the A allele (AA or AG; termed A1+) having 30%-40% fewer dopamine binding sites than those who do not carry the A allele (GG; termed A1-). We performed a pilot study to assess the association of the rs1800497 ANKK1 c.2137G &gt; A (p.Glu713Lys) variant with weight loss with NB treatment in 33 subjects. Mean (SD) weight loss was 5.9% (3.2%) for the A1+ genotype group (n = 15) and 4.2% (4.2%) for the A1- genotype group (n = 18). The mean weight loss for the A1+ genotype group was significantly greater than the predefined clinically significant 4% weight-loss target (one-sample t-test, P = .035), whereas the mean weight loss for the A1- genotype group was not (P = .85). Individuals with the A1+ genotype appear to respond better to NB than A1- individuals.</t>
  </si>
  <si>
    <t>Background: We define compassion as an enduring disposition that centers upon empathetic concern for another person's suffering and the motivation to act to alleviate it. The contribution of specific candidate genes to the development of dispositional compassion for others is currently unknown. We examine candidate genes in the oxytocin and dopamine signaling pathways. Methods: In a 32-year follow-up of the Young Finns Study (N = 2,130, 44.0% men), we examined with multiple indicators latent growth curve modeling the molecular genetic underpinnings of dispositional compassion for others across the life span. We selected five single nucleotide polymorphisms (SNPs) whose functions are known in humans: rs2268498 (OXTR), rs3796863 (CD38) (related to lower oxytocin levels), rs1800497 (ANKK1/DRD2), rs4680 (COMT), and rs1611115 (DBH) (related to higher dopamine levels). Compassion was measured with Cloninger's Temperament and Character Inventory on three repeated observations spanning 15 years (1997-2012). Differences between gender were tested. Results: We did not find an effect of the five SNPs in oxytocin and dopamine pathway genes on the initial levels of dispositional compassion for others. Individuals who carry one or two copies of the T-allele of DBH rs1611115, however, tend to increase faster in compassion over time than those homozygotes for the C-allele, b = 0.063 (SE = 0.027; p = 0.018). This effect was largely driven by male participants, 0.206 (SE = 0.046; p &lt; 0.001), and was not significant in female participants when analyzed separately. Conclusions: Men who are known to have, on average, lower compassion than women seem to reduce this difference over time if they carry the T-allele of DBH rs1611115. The direction of the association indicates that dopamine signaling activity rather than overall dopamine levels might drive the development of compassion.</t>
  </si>
  <si>
    <t>AIM: The Lithuanian population has outstanding rates of alcohol consumption and alcohol related mortality. Alteration of brain dopaminergic system play a role in the risk for addiction disorders. We evaluated the association of one single nucleotide polymorphism rs1800497 in the Ankyrin Repeat and Kinase Domain Containing 1 - Dopamine Receptor D2 complex (ANKK1-DRD2) and a catechol-o-methyltransferase (COMT) rs4680 single nucleotide polymorphism with the risk for alcohol use disorder and impulsiveness in Lithuanian population. Both genetic polymorphisms are known to alter brain dopaminergic activity, thus we also investigated the possible interaction effect of these polymorphisms. METHODS: The study included 329 participants recruited from the local community. Hazardous alcohol use was evaluated using the Alcohol Use Disorder Identification Test (AUDIT). Impulsiveness was measured using the Barratt Impulsiveness Scale - 11 (BIS-11). Between group differences of AUDIT and BIS-11 scores were examined stratified by genetic polymorphisms and their combinations. The independent effect of each polymorphism and their interaction for hazardous alcohol use were evaluated using adjusted logistic regression analyses. RESULTS: The ANKK1-DRD2 rs1800497 polymorphism was associated with total AUDIT score, but not with the hazardous use of alcohol, as indicated by the AUDIT test cut-off of 8. The COMT rs4680 GG genotype was associated with the hazardous use of alcohol (adjusted OR = 2.094, p = 0.029), but this association was not statistically significant after adjustment for multiple comparisons. Presence of both COMT rs4680 and ANKK1-DRD2 rs1800497 GGxCT/TT polymorphisms was associated with significantly increased risk for hazardous use of alcohol (adjusted OR = 5.016, p = 0.005). The COMT rs4680 and ANKK1-DRD2 rs1800497 genetic polymorphisms, and their combination were not associated with impulsiveness. CONCLUSIONS: Our study demonstrated that the interaction of COMT rs4680 and ANKK1-DRD2 rs1800497 genetic polymorphisms is associated with a hazardous use of alcohol.</t>
  </si>
  <si>
    <t>BACKGROUND: Pleasure from palatable foods can stimulate hedonic eating and, therefore, might be a major culprit for obesity. Dopamine receptor polymorphisms, especially variants in the genes regulating the D2 receptor, including ANKK1 and DRD2, are the prime candidates for assessing the individual differences in hedonic eating. This study was carried out to investigate the possible associations of the T (rs1800497) and Del (rs1799732) alleles with body mass index (BMI) and hedonic hunger among Iranian Azeri women. METHODS: A total of 372 healthy overweight/obese subjects (BMI &gt;/= 25 kg/m(2)) and 159 normal weight individuals (BMI 18.5-24.9 kg/m(2)) were genotyped for the polymorphisms of ANNK1 and DRD2 genes using PCR-RFLP. BMI and hedonic hunger were also evaluated. RESULTS: Three hundred and sixty-three (68.36%), 152 (28.63%), and 16 (3.01%) of the participants had CC, CT, and TT genotypes for ANNK1 gene, respectively. Of 515 samples genotyped for DRD2 gene, 315 (60.51%), 173 (33.59%), and 27 (5.24%) had Ins/Ins, Ins/Del, and Del/Del genotypes, respectively. The genotype and genotype frequencies were significantly different between the groups (p = 0.04). Significant differences were observed between the T+ genotype (TT + TC) and the T- genotype (CC) regarding the BMI and hedonic hunger scores (p &lt; 0.05). In addition, Del+ group (Del/Del + Ins/Del) had higher BMI and hedonic hunger scores compared to Del- group (Ins/Ins) (p &lt; 0.05). CONCLUSIONS: Our findings showed that the frequencies of T and Del alleles were greater in the overweight/obese individuals. Also, the polymorphism of ANKK1 (rs1800497) and polymorphism of the DRD2 gene (rs1799732) showed significant associations with BMI and hedonic hunger. LEVEL OF EVIDENCE: Level III, case-control study.</t>
  </si>
  <si>
    <t>Pharmacogenetic analysis has generated translational data that could be applied to guide treatments according to individual genetic variations. However, pharmacogenetic counseling in some mestizo (admixed) populations may require tailoring to different patterns of admixture. The identification and clustering of individuals with related admixture patterns in such populations could help to refine the practice of pharmacogenetic counseling. This study identifies related groups in a highly admixed population-based sample from Mexico, and analyzes the differential distribution of actionable pharmacogenetic variants. A subsample of 1728 individuals from the Mexican Genomic Database for Addiction Research (MxGDAR/Encodat) was analyzed. Genotyping was performed with the commercial PsychArray BeadChip, genome-wide ancestry was estimated using EIGENSOFT, and model-based clustering was applied to defined admixture groups. Actionable pharmacogenetic variants were identified with a query to the Pharmacogenomics Knowledge Base (PharmGKB) database, and functional prediction using the Variant Effect Predictor (VEP). Allele frequencies were compared with chi-square tests and differentiation was estimated by FST. Seven admixture groups were identified in Mexico. Some, like Group 1, Group 4, and Group 5, were found exclusively in certain geographic areas. More than 90% of the individuals, in some groups (Group 1, Group 4 and Group 5) were found in the Central-East and Southeast region of the country. MTRR p.I49M, ABCG2 p.Q141K, CHRNA5 p.D398N, SLCO2B1 rs2851069 show a low degree of differentiation between admixture groups. ANKK1 p.G318R and p.H90R, had the lowest allele frequency of Group 1. The reduction in these alleles reduces the risk of toxicity from anticancer and antihypercholesterolemic drugs. Our analysis identified different admixture patterns and described how they could be used to refine the practice of pharmacogenetic counseling for this admixed population.</t>
  </si>
  <si>
    <t>BACKGROUND: Public health and pediatric nurses typically focus on supporting parenting to reduce the likelihood of children's behavioral problems. Studies have identified interactions between early exposures to stress in caregiving and child genotype in predicting children's behavioral problems, such that certain genotypes connote greater differential susceptibility or plasticity to environmental stressors. We sought to uncover the interaction between observational measures of parent-child relationship quality and genotype in predicting early-onset behavioral problems in 24-month-olds, using prospective methods. METHODS: We conducted a secondary analysis of data collected on a subsample of 176 women and their infants enrolled during pregnancy in the ongoing Alberta Pregnancy Outcomes and Nutrition (APrON) cohort study. Inclusion criteria required mothers to be &gt;/=18 years of age, English speaking and &lt;/=22 weeks gestational age at enrollment. Genetic data were obtained from blood leukocytes and buccal epithelial cell samples, collected from infants at three months of age. For each child, the presence of plasticity alleles was determined for BDNF, CNR1, DRD2/ANKK1, DRD4, DAT1, 5-HTTLPR, and MAOA and an overall index was calculated to summarize the number of plasticity alleles present. Observational assessments of parent-child relationship quality (sensitivity, controlling, and unresponsiveness) were conducted at six months of age. Children's internalizing (e.g., emotionally reactive, anxious/depressed, somatic complaint, withdrawn) and externalizing (e.g., aggression, inattention) behaviors were assessed at 24 months of age. After extracting genetic data, a maximum likelihood method for regressions was employed with Akaike Information Criterion (AIC) for model selection. RESULTS: When parents were less responsive and children possessed more plasticity alleles, children were more likely to be emotionally reactive, anxious/depressed, report somatic complaints, and withdrawn, while when parents were less responsive and children possessed fewer plasticity alleles, children were less likely to display these internalizing behaviors, in a differentially susceptible manner. Furthermore, when parents were more responsive, and children possessed more plasticity alleles, children were less likely to display internalizing behaviors (P = 0.034). Similarly, children who possessed either the CNR1-A plasticity allele (P = 0.010) or DAT1 9-repeat plasticity allele (P = 0.036) and experienced more/less parental control displayed more/fewer externalizing problems, respectively, in a differentially susceptible manner. CONCLUSIONS: The plasticity index score interacted with parental unresponsiveness in predicting anxiety and depressive behavioral problems in children, while individual genetic variants interacted with parental controlling behavior in predicting aggression and inattention in children, suggestive of differential susceptibility to caregiving. Especially in the context of nursing interventions designed to support childrearing and children's development, nurses need to be aware of the interactions between child genotype and parenting in understanding how well interventions will work in promoting optimal child behavior.</t>
  </si>
  <si>
    <t>BACKGROUND/AIMS: Gene-environment interactions may be relevant for nutrition outcomes. This study assessed the interaction between DRD2/ANKK1 Taq1A genotype and exposures to in-store retail food environment on diet quality. METHODS: CARTaGENE biobank data (n = 3,532) were linked to provincial food retail data. The Canadian adaptation of the Healthy Eating Index 2010 (HEI-C) was calculated from food frequency questionnaires. Generalized linear models adjusted for sociodemographic factors, anthropometrics, and energy intake were used to assess interactions between the Taq1A variant and retail food measures. RESULTS: A significant inverse interaction was observed between Taq1A and ice cream store displays on HEI-C score (estimate: -15.46 [95% confidence interval (CI): -24.83, -6.10], p = 0.0012) where, among allele carriers, increasing exposure to ice cream displays was associated with a lower HEI-C score as compared to allele carriers with a lower exposure. A significant positive interaction between Taq1A and price of vegetables was also observed, where, among allele carriers, increasing exposure to a higher price was associated with a higher HEI-C score compared to allele carriers with exposure to a lower price (estimate: 2.46 [95% CI: 0.78, 4.14], p = 0.0041). The opposite pattern was observed among non-carriers. CONCLUSIONS: DRD2/ANKK1 Taq1A is associated with adaptive responses to ice cream displays and vegetable prices, suggesting a differential susceptibility to retail environment food cues.</t>
  </si>
  <si>
    <t>BACKGROUNDS: Although studies have demonstrated that the NCAM1-TTC12-ANKK1-DRD2 gene cluster plays essential roles in addictions in subjects of European and African origin, study of Chinese Han subjects is limited. Further, the underlying biological mechanisms of detected associations are largely unknown. METHODS: Sixty-four single-nucleotide polymorphisms (SNPs) in this cluster were analyzed for association with Fagerstrom Test for Nicotine Dependence score (FTND) and cigarettes per day (CPD) in male Chinese Han smokers (N = 2616). Next-generation bisulfite sequencing was used to discover smoking-associated differentially methylated regions (DMRs). Both cis-eQTL and cis-mQTL analyses were applied to assess the cis-regulatory effects of these risk SNPs. RESULTS: Association analysis revealed that rs4648317 was significantly associated with FTND and CPD (p = .00018; p = .00072). Moreover, 14 additional SNPs were marginally significantly associated with FTND or CPD (p = .05-.01). Haplotype-based association analysis showed that one haplotype in DRD2, C-T-A-G, formed by rs4245148, rs4581480, rs4648317, and rs11214613, was significantly associated with CPD (p = .0005) and marginally associated with FTND (p = .003). Further, we identified four significant smoking-associated DMRs, three of which are located in the DRD2/ANKK1 region (p = .0012-.00005). Finally, we found five significant CpG-SNP pairs (p = 7.9 x 10-9-6.6 x 10-6) formed by risk SNPs rs4648317, rs11604671, and rs2734849 and three methylation loci. CONCLUSIONS: We found two missense variants (rs11604671; rs2734849) and an intronic variant (rs4648317) with significant effects on ND and further explored their mechanisms of action through expression and methylation analysis. We found the majority of smoking-related DMRs are located in the ANKK1/DRD2 region, indicating a likely causative relation between non-synonymous SNPs and DMRs. IMPLICATIONS: This study shows that there exist significant association of variants and haplotypes in ANKK1/DRD2 region with ND in Chinese male smokers. Further, this study also shows that DNA methylation plays an important role in mediating such associations.</t>
  </si>
  <si>
    <t>The TaqIA single nucleotide variant (SNV) has been tested for association with addictions in a huge number of studies. TaqIA is located in the ankyrin repeat and kinase domain containing 1 gene (ANKK1) that codes for a receptor interacting protein kinase. ANKK1 maps on the NTAD cluster along with the dopamine receptor D2 (DRD2), the tetratricopeptide repeat domain 12 (TTC12) and the neural cell adhesion molecule 1 (NCAM1) genes. The four genes have been associated with addictions, although TTC12 and ANKK1 showed the strongest associations. In silico and in vitro studies revealed that ANKK1 is functionally related to the dopaminergic system, in particular with DRD2. In antisocial alcoholism, epistasis between ANKK1 TaqIA and DRD2 C957T SNVs has been described. This clinical finding has been supported by the study of ANKK1 expression in peripheral blood mononuclear cells of alcoholic patients and controls. Regarding the ANKK1 protein, there is direct evidence of its location in adult and developing central nervous system. Together, these findings of the ANKK1 gene and its protein suggest that the TaqIA SNV is a marker of brain differences, both in structure and in dopaminergic function, that increase individual risk to addiction development.</t>
  </si>
  <si>
    <t>Second-generation antipsychotics (SGA) are a pharmacological class widely used in psychiatry thanks to their efficacy and good tolerability profile. One of the most used SGA is aripiprazole (ARI) because of its several formulations and safe metabolic and cardiac profile. As reported in a recent review, there are growing numbers of reports about ARI-induced gambling disorder (ARI-induced GD) which should encourage clinicians to use ARI more cautiously. Given the common genetic susceptibility of both GD and ARI's clinical response to a genetic polymorphism on the D2 receptor (DRD2/ANKK1 Taq1A; rs1800497), the hypothesis regarding the origin of this phenomenon could be found in the altered sensitization of dopamine's receptors that certain individuals carry genetically. The identification of a possible genetic susceptibility (detectable by genetic tests) could provide clinicians with an explanation for the ARI-induced GD and the possibility of using genetic screening tools for those cases of suspected predisposition; this would allow the clinician to prescribe ARI with less apprehension. The confirmation of this hypothesis through future pharmacogenetic studies may be useful for clinicians to have a correct understanding of the phenomenon.</t>
  </si>
  <si>
    <t>OBJECTIVE: Schizophrenia is a severe highly heritable mental disorder. Genetic polymorphisms of dopaminergic pathways are related to pathogenesis of drug response. Hyperprolactinemia (HPRL), a common adverse effect of antipsychotics, is attributed to blockade of dopamine D2 receptors. Ankyrin Repeat and Kinase Domain containing 1 (ANKK1) gene is closely related to Dopamine Receptor D2 type (DRD2) gene functioning. We examined whether the functional polymorphism rs2734849 in the ANKK1 gene is associated with antipsychotic-induced HPRL. METHODS: We recruited 446 patients with schizophrenia from among the Russian population of the Siberian region. The polymorphism rs2734849 in the ANKK1 gene was genotyped with The MassARRAY(R) Analyzer 4 by Agena Bioscience, using the kit SEQUENOM Consumables iPLEXGold 384. Genotype and allele frequencies were compared between groups of schizophrenia patients with and without HPRL using the chi(2) test. RESULTS: A comparison between schizophrenia patients with and without HPRL revealed significantly higher frequency of the C allele of the polymorphic variant rs2734849 in the ANKK1 gene in patients with HPRL as compared to the patients without it (chi(2) = 3.70; p = .05; odds ratio [OR] = 1.30 [0.99-1.69]). CONCLUSION: The functional polymorphism rs2734849 in the ANKK1 gene was associated with HPRL in patients with schizophrenia.</t>
  </si>
  <si>
    <t>A recent study reported a negative association between a putatively functional dopamine (DA) polygenic score, indexing higher levels of DA signaling, and depressive symptoms. We attempted to replicate this association using data from the Duke Neurogenetics Study. Our replication attempt was made in a subsample of 520 non-Hispanic Caucasian volunteers (277 women, mean age 19.78 +/- 1.24 years). The DA polygenic score was based on the following five loci: rs27072 (SLC6A3/DAT1), rs4532 (DRD1), rs1800497 (DRD2/ANKK1), rs6280 (DRD3), and rs4680 (COMT). Because the discovery sample in the original study consisted mostly of Asian participants, we also conducted a post hoc analysis in a smaller subsample of Asian volunteers (N = 316, 179 women, mean age 19.61 +/- 1.32 years). In the primary sample of non-Hispanic Caucasians, a linear regression analysis controlling for sex, age, socioeconomic status (SES), body mass index, genetic ancestry, and both early and recent life stress, revealed that higher DA polygenic scores were associated with higher self-reported symptoms of depression. This was in contrast to the original association of higher DA polygenic scores and lower depressive symptoms. However, the direction of the association in our Asian subsample was consistent with this original finding. Our results also suggested that compared to the Asian subsample, the non-Hispanic Caucasian subsample was characterized by higher SES, lower early and recent life stress, and lower depressive symptoms. These differences may have contributed to the observed divergence in associations. Collectively, the current findings add to evidence that specific genetic associations may differ between populations and further encourage explicit modeling of race/ethnicity in examining the polygenic nature of depressive symptoms and depression.</t>
  </si>
  <si>
    <t>Background: The clinical course of schizophrenia varies among patients and is difficult to predict. Some patient populations present persistent negative symptoms, referred to as the deficit syndrome. Compared to relatives of non-deficit schizophrenia patients, family members of this patient population are at an increased risk of developing schizophrenia. Therefore, the aim of this study was to search for genetic underpinnings of the deficit syndrome in schizophrenia. Methods: Three SNPs, i.e., rs1799732 and rs6276 located within DRD2, and rs1800497 within ANKK1, were identified in the DNA samples of 198 schizophrenia probands, including 103 patients with deficit (DS) and 95 patients with non-deficit schizophrenia (NDS). Results: No significant differences concerning any of the analyzed polymorphisms were found between DS and NDS patients. However, significant links were observed between family history of schizophrenia and the deficit syndrome, G/G genotype and rs6276 G allele. In a separate analysis, we identified significant differences in frequencies of rs6276 G allele between DS and NDS patients with family history of schizophrenia. No significant associations were found between DRD2 and ANKK1 SNPs and the age of onset or schizophrenia symptom severity. Conclusions: The results of our preliminary study fail to provide evidence of associations between DRD2 and ANKK1 polymorphisms with the deficit syndrome or schizophrenia symptom severity, but suggest potential links between rs6276 in DRD2 and the deficit syndrome in patients with hereditary susceptibility to schizophrenia. However, further studies are necessary to confirm this observation.</t>
  </si>
  <si>
    <t>INTRODUCTION: Substance abuse significantly influences human health and may induce problems with social functioning worldwide. Numerous genetic and environmental risk factors, as well as their interactions, accelerate the development of drug addiction. Etiologically, the dopaminergic mesocorticolimbic reward pathways are related to psychoactive substance addiction, and the reward properties of heroin are connected with changes in the mesolimbic dopaminergic system. OBJECTIVE: The aim of this study is a haplotypic analysis of subjects addicted to polysubstance. However, with the knowledge that this is not a homogenous subgroup, it was decided to separate and analyze homogenous subgroups of subjects in order to find specific haplotypic variants among them. The subjects in the subgroups were addicted to heroin, and subjects with more than two relapses in the past two years. MATERIAL AND METHODS: The study group comprised of 301 polysubstance addicted rural male subjects. From this group, 2 homogenous subgroups of subjects were isolated and additionally analyzed: (1) a group of heroin addicted subjects (n=61), and (2) a group of heroin-addicted subjects with at least two relapses in the last two years (n=21). The group consisting of all polysubstance addicted rural subjects and both homogenous subgroups were analyzed against a control group of non-addicted subjects (n=300), matching gender and age. Five polymorphisms in the &lt;i&gt;DRD2/ANKK1&lt;/i&gt; region were analyzed: rs1076560, rs1800498, rs1079597, rs6276 in the DRD2 gene, and rs1800497 in the ANKK1 gene. RESULTS: A statistically significant haplotype association was found in analysis of the heroin addicted subjects, compared to controls, and two possible trends - when comparing the whole group of addicted subjects to controls, and in relapse subgroups, compared to the controls. CONCLUSIONS: The results obtained showed that haplotypes indicate a part of the biological component of addiction.</t>
  </si>
  <si>
    <t>BACKGROUND: Suicidal thoughts and behaviors have been studied in association with a variety of risk factors. The aim of the present study was to determine if levels of child/adolescent aggression and/or variation in candidate genes previously associated with suicidal behaviors in adults would influence the presence of suicidal ideation in childhood/adolescence, and to determine if ideation was associated with young adult depression. METHODS: A longitudinal study of children, adolescents and young adults who were at high or low risk for alcohol and other substance use disorders by familial background were assessed. The Child Behavior Checklist (CBCL) aggression scale scores with derived subtypes (physical and relational) and genetic variation (ANKK1, DRD2, COMT, SLC6A4, HTR2C) were used as predictors of the presence and onset of suicidal ideation in childhood using survival analysis. Structural equation models (SEM) were fit to determine the relative importance of the predictors controlling for background variables. RESULTS: CBCL aggression was significantly associated with child/adolescent suicidal ideation. One SNP in the ANKK1 gene (rs1800497), one in the HTR2C gene (rs6318), and two haplotypes, AAAC in the ANKK1-DRD2 complex and the CCC haplotype of the HTR2C gene, were significantly associated with the presence and onset of child/adolescent suicidal ideation. Follow up in young adulthood showed a significant relationship between suicidal ideation in childhood/adolescence and young adult depression. CONCLUSIONS: Genetic variation and presence of elevated aggression scores from the childhood CBCL are significant predictors of childhood suicidal ideation. Suicidal ideation in childhood and being female are predictors of young adult depression.</t>
  </si>
  <si>
    <t>A better understanding of dopaminergic gene expression will inform future treatment options for many different neurologic and psychiatric conditions. Here, we utilized the National Institutes of Health's Genotype-Tissue Expression project (GTEx) dataset to investigate genotype by expression associations in seven dopamine pathway genes (ANKK1, DBH, DRD1, DRD2, DRD3, DRD5, and SLC6A3) in and across four human brain tissues (prefrontal cortex, nucleus accumbens, substantia nigra, and hippocampus). We found that age alters expression of DRD1 in the nucleus accumbens and prefrontal cortex, DRD3 in the nucleus accumbens, and DRD5 in the hippocampus and prefrontal cortex. Sex was associated with expression of DRD5 in substantia nigra and hippocampus, and SLC6A3 in substantia nigra. We found that three linkage disequilibrium blocks of SNPs, all located in DRD2, were associated with alterations in expression across all four tissues. These demographic characteristic associations and these variants should be further investigated for use in screening, diagnosis, and future treatment of neurological and psychiatric conditions.</t>
  </si>
  <si>
    <t>Background: Approximately 25-50% of people diagnosed with substance use disorder experience psychiatric disorders, and this percentage is even higher if subclinical psychopathological symptomatology is taken into consideration. "Dual diagnosis" implies the comorbidity of two disorders (mental disorder and addiction), but in a clinical setting, numerous dual diagnoses involve multiple addictions (polysubstance use means the concurrent use of more than one psychoactive substance). Clinical observations and epidemiological studies showed that the use of stimulants in combination with other substances results in additional risks. Apart from the clinical significance of the specificity of stimulants used in combination with other substances, only non-exhaustive research on the specificity of this comorbidity has been performed to date. The aim of the study was to analyze polymorphisms of the genes (DRD4 VNTR in exon III Ex3, DRD2 rs1076560, rs1800498, rs1079597, rs6276, as well as in the PROM promoter region (rs1799732, ANKK1 Tag1A rs1800497, DAT) in a group of patients diagnosed with polysubstance use disorder, including addiction to stimulants, and the co-occurrence of specific mental disorders in a group of patients diagnosed with polysubstance use disorder, including addiction to stimulants, compared to the group of patients diagnosed with polysubstance use disorder. Methods: The study group consisted of 601 male volunteers with psychoactive substance dependence (n = 300) and non-dependent controls (n = 301). The genomic DNA was extracted from venous blood using standard procedures. Genotyping was conducted with the real-time PCR method. All computations were performed using STATISTICA 13. Results: Psychotic disorders were significantly more common in the group of males with polysubstance addiction, including addiction to stimulants, compared to the group of males with polysubstance addiction without addiction to stimulants. In our own research, different statistical significances were found in the frequency of the DRD4 Ex3 gene polymorphism: s/s was more common in the study group. Psychotic disorders were more common in people addicted to stimulants compared to people addicted to other substances. Conclusions: In our study, psychotic disorders occurred more frequently in the study group of patients with polysubstance addiction, including addiction to stimulants, compared to the control group of patients with polysubstance addiction, but with no addiction to stimulants. Different statistical significances were found in the frequency of the DRD4 Ex3 gene polymorphism: s/s was more common in the study group, while the l/l genotype was less frequent in the study group. In DRD2 PROM rs 1799732, the del allele occurred more often than the ins allele in the study group. In the DRD4 Ex3 gene polymorphism, the s allele was more common in the study group, and the l allele was less frequent. In the DRD4 Ex3 gene polymorphism for the s/s genotype, psychotic disorders and generalized anxiety were more common, while for the s/l and l/l genotype, they were less frequent. The DRD4 Ex3 polymorphism s alleles were more common for depressive episode, dysthymia, and psychotic disorders as well as generalized anxiety disorder. We see a clear genetic aspect here. However, we want to be careful and draw no definite conclusions.</t>
  </si>
  <si>
    <t>Escalating cannabis use may be linked to decreased motivation and anhedonia, which are symptoms of depression. Adolescent cannabis users with subthreshold depressive symptoms such as reduced motivation may be susceptible to the development of significant anhedonia in addition to impaired emotional development. The main issue regarding depression within the context of cannabis use is whether or not there is a neurobiological basis linking the two variables. A Medical Subject Headings (MeSH) function PubMed search using the keywords "cannabis, depression, adolescence, endocannabinoid, and temperament" returned 1,109 articles. Data were included from studies that satisfied the following criteria: (i) published within the last 10 years (older studies were included based on relevance), (ii) on adolescent subjects (animal or human), (iii) published in English, (iv) journal articles, systematic reviews, meta-analyses, clinical trials, observational studies (animal or human), (v) on subjects who had unipolar depression with no comorbidities, and (vi) on subjects who used cannabis [with no confounding variables such as the use of ethanol, nicotine, cocaine, lysergic acid diethylamide (LSD), and heroin; and no medical conditions such as comorbid psychosis, mania, or autism]. Depressive symptoms in cannabinoid users were a common co-occurrence partly explained by pleiotropic linkage of genetic locus identified on chromosome 11q23.1-q23.2 and comprises the gene sequence nuclear cell adhesion molecule 1-tetratricopeptide repeat domain 12-ankyrin repeat and kinase domain containing 1-dopamine receptor D2 (NCAM1-TTC12-ANKK1-DRD2). The relationship between the two is not invariant and is influenced by polymorphic DRD, endocannabinoid receptor (CNR), and 5-HT genes. Anhedonia seemed to be the most important symptom. Cannabinoid-induced long-term neuroplastic changes, particularly in the dorsal striatum, is a possible mechanism resulting in anhedonia and long-term effects on motivation.</t>
  </si>
  <si>
    <t>Introduction: Schizophrenia is a chronic heterogenic neurodevelopment disorder. Many genes interfere in the development of SCZ. All four genes, NrCAM, PRODH, ANK3, and ANKK1, which were evaluated in this study, were previously reported to be associated with Schizophrenia. The NrCAM contributes to creating cognitive deficiencies through the CAM's signaling pathway. PRODH plays a vital role in creating SCZ negative symptoms through the signaling pathway of glutamatergic and NMDA receptors. ANK3 affects ion channel and molecular adhesion in Ranvier and initial segments of axons, leading to mental retardation, sleep disorder, and SCZ. ANKK1 encodes a protein kinase and was reported to be associated with alcohol addiction, Attention Deficit Hyperactivity Disorder (ADHD), and SCZ. Methods: The subjects were selected from Schizophrenic patients referring to the Psychiatric Ward of Imam-Hussein Hospital and Schizophrenic Patients Support Institution (AHEBBA). 95 (30 Schizoaffective patients, 57 Paranoid patients, and 8 disorganized) patients were recruited as the subjects in the present case-control association study. 120 healthy subjects were recruited from the Tehran Medical Genetics Laboratory staff and a group of students from the Islamic Azad University of Science and Research in Tehran. The genotypes were determined with molecular genotyping techniques of PCR-RFLP, ARMS-PCR, and Cycle sequencing. Results were analyzed by the Chi-Square test using SPSS V. 24 and R, SNP STATE Package to investigate significant differences between cases and controls. Results: The incidence of schizophrenia was 68% and 32% among men and women, respectively. The evaluation of the allelic association between schizophrenia and all the candidate SNPs showed a significant association between NrCAM's SNP rs10235968 and SCZ (P=0.001). Haplotype T, T, C in rs10235968, rs6967368, rs3763463, respectively, within the NrCAM gene, showed significant association with schizophrenia disorder (P=0.0001). Conclusion: No association was found between other candidate SNPs and SCZ among the subjects.</t>
  </si>
  <si>
    <t>BACKGROUND: Vulnerability to cannabis use (CU) initiation and problematic use have been shown to be affected by both genetic and environmental factors, with still inconclusive and uncertain evidence. OBJECTIVE: Aim of the present study was to investigate the possible interplay between gene polymorphisms and psychosocial conditions in CU susceptibility. METHODS: Ninety-two cannabis users and ninety-three controls have been included in the study. Exclusion criteria were serious mental health disorders and severe somatic disorders, use of other drugs and alcohol abuse; control subjects were not screened to remove Reward Deficiency Syndrome (RDS) behaviors. A candidate gene association study was performed, including variants related to dopaminergic and endocannabinoids pathways. Adverse childhood experiences and quality of parental care have been retrospectively explored utilizing ACES (Adverse Children Experience Scale), CECA-q (Child Experience of Care and Abuse Questionnaire), PBI (Parental Bonding Instrument). RESULTS: Our findings evidenced a significant association between rs1800497 Taq1A of ANKK1 gene and CU. Parental care was found to be protective factor, with emotional and physical neglect specifically influencing CU. Gender also played a role in CU, with males smoking more than females. However, when tested together genotypes and psychosocial variables, the significance of observed genetic differences disappeared. CONCLUSIONS: Our results confirm a significant role of Taq1A polymorphism in CU vulnerability. A primary role of environmental factors in mediating genetic risk has been highlighted: parental care could be considered the main target to design early prevention programs and strategies.</t>
  </si>
  <si>
    <t>Research in healthy adults suggests that C957T polymorphism of the dopamine D2 receptor encoding DRD2 and the Taq1A polymorphism of the neighbouring gene ankyrin repeat and kinase domain containing 1 (ANKK1) alter dopaminergic signalling and may influence prefrontally-mediated executive functions. A systematic review and meta-analysis was carried out on the evidence for the association of DRD2 C957T and ANKK1 Taq1A polymorphisms in performance on tasks relating to the three core domains of executive function: working memory, response inhibition and cognitive flexibility in healthy adults. CINAHL, MEDLINE, PsycARTICLES and PsychINFO databases were searched for predefined key search terms associated with the two polymorphisms and executive function. Studies were included if they investigated a healthy adult population with the mean age of 18-65 years, no psychiatric or neurological disorder and only the healthy adult arm were included in studies with any case-control design. Data from 17 independent studies were included in meta-analysis, separated by the Taq1A and C957T polymorphisms and by executive function tests: working memory (Taq1A, 6 samples, n = 1270; C957 T, 6 samples, n = 977), cognitive flexibility (C957 T, 3 samples, n = 620), and response inhibition (C957 T, 3 samples, n = 598). The meta-analyses did not establish significant associations between these gene polymorphisms of interest and any of the executive function domains. Theoretical implications and methodological considerations of these findings are discussed.</t>
  </si>
  <si>
    <t>BACKGROUND: Temporomandibular disorder (TMD) is a multifactorial condition that combines environmental and genetic factors and its prevalence increases during adolescence. AIM: To investigate the association between TMD and genetic polymorphisms in the DRD2 and ANKK1 in a population of Brazilian adolescents. DESIGN: The TMD group included adolescents diagnosed with any of the following TMD subgroups according to the RDC/TMD criteria: myofascial pain, arthralgia and disc displacement and painful TMD. Genomic DNA for molecular analysis was extracted from buccal cells, and genetic polymorphism rs6275 in DRD2 and rs1800497 in ANKK1 were genotyped by real-time polymerase chain reactions using the TaqMan assay. Data were analysed using the Epi Info 3.5.7 and Stata software, with significance level of 0.05. RESULTS: Two hundred fifty-one individuals were included in this study, 148 subjects presented TMD. For disc displacement, the genetic polymorphisms rs6275 was associated in a recessive model (P = 0.04), whereas the rs6276 and rs1800497 presented only a borderline association in a recessive and dominant models, respectively (P = 0.07 and P = 0.06). CONCLUSION: The genetic polymorphism rs6275 in DRD2 was associated with disc displacement in Brazilian adolescents.</t>
  </si>
  <si>
    <t>Objectives: Dopamine plays an important role in reward system of heroin dependence (HD), and dopaminergic D2 receptor (DRD2) gene is a candidate for the aetiology of HD. Ankyrin repeat and kinase domain containing 1 (ANKK1) gene is proximal to DRD2 and may influence its expression. We explored whether DRD2 and ANKK1 associate with occurrence of HD, and whether the genetic variants influence personality traits in male patients with HD.Methods: DRD2/ANKK1 polymorphisms were analysed in 950 unrelated Han Chinese male participants (601 HD patients and 349 healthy controls). All participants were screened using the same assessment tools and all patients met the diagnostic criteria of HD. Personality traits were assessed in 274 patients and 142 controls using the Tridimensional Personality Questionnaire.Results: According to the allele, genotype and haplotype frequency analysis, we observed an association between HD and several DRD2/ANKK1 polymorphisms (rs1800497, rs1800498, rs1079597 and rs4648319); this was most notable in the late-onset HD subgroup. However, these DRD2/ANKK1 polymorphisms did not associate with specific personality traits in HD patients and controls.Conclusions: DRD2/ANKK1 may play an important role in occurrence of late-onset HD, but does not mediate the relationship between personality traits and HD in Han Chinese male population.</t>
  </si>
  <si>
    <t>OBJECTIVES: The aim of this study was to evaluate a possible relationship between DRD2/ANKK1 (rs1800497) and SLC6A3/DAT1 (rs28363170) gene polymorphisms with the response to levodopa (L-DOPA)-therapy in patients with Parkinson's disease (PD). METHODS: One hundred and ninety-five patients with idiopathic PD were investigated. Patients were genotyped for rs1800497 and rs28363170 polymorphisms using PCR-RFLP. Logistic regression was performed to assess the association of polymorphisms with the occurrence of the chronic complications of L-DOPA therapy. KEY FINDINGS: Our results showed association between the occurrence of dyskinesia with an increased greater disease severity (P = 0.007), higher L-DOPA dose (P = 0.007) and use of dopamine agonist (P = 0.020). Moreover, there were significant protective effects for age (P = 0.004) and male subjects (P = 0.006). CONCLUSIONS: Clinical and demographic characteristics of Brazilian PD patients and differences in DRD2 and DAT1 genes may to determine individual variations in the therapeutic response to L-DOPA in the Brazilian PD patients.</t>
  </si>
  <si>
    <t>PURPOSE: The dopamine receptor 2/ankyrin repeat domain and content kinase 1 (DRD2/ANKK1) TaqIA polymorphism (rs1800497) has been associated with rewarding behaviors. This study aimed to investigate the association of DRD2/ANKK1 TaqIA polymorphism with the dietary intake, the intake frequency of food groups and biochemical profile in Mexican mestizo subjects. METHODS: A cross-sectional/analytical study with 276 Mexican subjects was performed. Dietary intake was assessed with a 24-h recall and a food frequency questionnaire (FFQ). An allelic discrimination assay evaluated DRD2/ANKK1 TaqIA genotypes. Anthropometric and biochemical data were evaluated. RESULTS: Genotype frequencies were A1A1 (18.48%), A1A2 (45.29%) and A2A2 (36.23%). TaqI A1 allele carriers had a higher intake of carbohydrates (p = 0.038), meats (p = 0.005), fried dishes (p = 0.039), and sugars (p = 0.009). Male TaqI A1 carriers consumed more carbohydrates (p = 0.009) and meats (p = 0.018) while females consumed fewer legumes (p = 0.005). TaqI A1 carriers had glucose (p = 0.037) and triglycerides (p = 0.011) abnormalities. TaqI A1 was associated with higher risk of consumption of unhealthy foods such as fried dishes (OR 3.79, 95% CI 1.53-9.35, p = 0.002) and meats (OR 2.31, 95% CI 1.32-4.05, p = 0.003), and lower healthy foods (OR 1.89, 95% CI 1.04-3.29, p = 0.038). TaqI A1 allele was associated with risk of abnormal glucose, triglycerides, and VLDL levels (OR 2.148, 95% CI 1.068-4.322, p = 0.036; OR 1.999, 95% CI 1.194-3.348, p = 0.011; OR 2.021, 95% CI 1.203-3.392, p = 0.007), respectively. CONCLUSIONS: The presence of the TaqI A1 allele in Mexicans is a genetic risk factor for detrimental dietary quality that may predispose to metabolic disturbances. LEVEL OF EVIDENCE: Level III, case-control analytic study.</t>
  </si>
  <si>
    <t>BACKGROUND: Abnormalities in reward circuit function are considered a core feature of addiction. Yet, it is still largely unknown whether these abnormalities stem from chronic drug use, a genetic predisposition, or both. METHODS: In the present study, we investigated this issue using a large sample of adolescent children by applying structural equation modeling to examine the effects of several dopaminergic polymorphisms of the D1 and D2 receptor type on the reward function of the ventral striatum (VS) and orbital frontal cortex (OFC), and whether this relationship predicted the propensity to engage in early alcohol misuse behaviors at 14 years of age and again at 16 years of age. RESULTS: The results demonstrated a regional specificity with which the functional polymorphism rs686 of the D1 dopamine receptor (DRD1) gene and Taq1A of the ANKK1 gene influenced medial and lateral OFC activation during reward anticipation, respectively. Importantly, our path model revealed a significant indirect relationship between the rs686 of the DRD1 gene and early onset of alcohol misuse through a medial OFC x VS interaction. CONCLUSIONS: These findings highlight the role of D1 and D2 in adjusting reward-related activations within the mesocorticolimbic circuitry, as well as in the susceptibility to early onset of alcohol misuse.</t>
  </si>
  <si>
    <t>BACKGROUND: In adults, the Taq1a polymorphism (rs1800497) near the D2 receptor (DRD2) gene is associated with body mass index and binge eating and is more prevalent among non-Hispanic Blacks (NHB) and Hispanic-Americans (HA) relative to non-Hispanic Whites (NHW). We hypothesize Taq1a polymorphism (rs1800497) risk alleles contribute to paediatric racial/ethnic differences in obesity phenotypes. OBJECTIVES: This study aims to characterize the relationship between the Taq1a polymorphism (rs1800497), diet and adiposity in a multi-ethnic cohort of 286 children (98 NHB, 76 HA and 112 NHW), ages 7-12. METHODS: Dual-energy X-ray absorptiometry, computed tomography scans and two 24-h dietary recalls assessed body composition, fat distribution and dietary intakes, respectively. RESULTS: Children with two Taq1a risk alleles (NHB = 50.0%, HA = 43.3%, NHW = 6.7%) reported a 20% increase in total energy intake (P = 0.0034) and per cent of calories from sugar consumed (P = 0.0077) than did children with less than two risk alleles. Children with two Taq1a risk alleles demonstrated significantly higher total body fat (P = 0.0145), body fat percentage (P = 0.0377), intra-abdominal adiposity (P = 0.0459), subcutaneous abdominal adiposity (P = 0.0213) and total abdominal adiposity (P = 0.0209) than did children with one or no Taq1a risk alleles. CONCLUSIONS: Our results suggest that having two Taq1a risk alleles is associated with an increase in reported calorie and sugar consumption and is a potential risk factor for early development of excess adiposity in multi-ethnic children. These results need to be confirmed in a larger sample.</t>
  </si>
  <si>
    <t>At the molecular level, the neurotransmitter dopamine (DA) is a key regulatory component of executive function in the prefrontal cortex (PFC) and dysfunction in dopaminergic (DAergic) circuitry has been shown to result in impaired working memory (WM). Research has identified multiple common genetic variants suggested to impact on the DA system functionally and also behaviourally to alter WM task performance. In addition, environmental stressors impact on DAergic tone, and this may be one mechanism by which stressors confer vulnerability to the development of neuropsychiatric conditions. This chapter aims to evaluate the impact of key DAergic gene variants suggested to impact on both synaptic DA levels (COMT, DAT1, DBH, MAOA) and DA receptor function (ANKK1, DRD2, DRD4) in terms of their influence on visuospatial WM. The role of stressors and interaction with the genetic background is discussed in addition to discussion around some of the implications for precision psychiatry. This and future work in this area aim to disentangle the neural mechanisms underlying susceptibility to stress and their impact and relationship with cognitive processes known to influence mental health vulnerability.</t>
  </si>
  <si>
    <t>Basal ganglia (BG) circuitry plays a crucial role in the control of movement. Degeneration of its pathways and imbalance of dopaminergic signalling goes along with movement disorders such as Parkinson's disease. In this study, we explore the interaction of degeneration in two BG pathways (the nigro-striatal and dentato-pallidal pathway) with D2 receptor signalling to elucidate an association to motor impairment and medication response. Included in the study were 24 parkinsonian patients [male, 62years (+/- 9.3 SD)] compared to 24 healthy controls [male, 63years (+/- 10.2 SD)]; each participant passed through three phases of the study (i) acquisition of metadata/clinical testing, (ii) genotyping and (iii) anatomical/diffusion MRI. We report a decline in nigro-striatal (p&lt;.003) and dentato-pallidal (p&lt;.0001) connectivity in the patients compared to controls, which is associated with increasing motor impairment (relating to nigro-striatal, r=-0.48; p&lt;.001 and dentato-pallidal connectivity, r=-0.36; p=.035). Given, that variations of the ANKK1 Taq1 (rs 1,800,497) allele alters dopamine D2-dependent responses, all participants were genotyped respectively. By grouping patients (and controls) according to their ANKK1 genotype, we demonstrate a link between D2 receptor signalling and decline in connectivity in both investigated pathways for the A1- variant (nigro-striatal pathway: r=-0.53; p=.012, dentato-pallidal pathway: r=-0.62; p=.0012). In patients with the A1+ variant, we only found increased brain connectivity in the dentato-pallidal pathway (r=0.71; p=.001) correlating with increasing motor impairment, suggesting a potentially compensatory function of the cerebellum. Related to medication response carriers of the A1+ variant had a better drug effect associated with stronger brain connectivity in the nigro-striatal pathway (r=0.54; p&lt;.02); the A1- group had a good medication response although nigro-striatal connectivity was diminished (r=-0.38; p&lt;.05); these results underscore differences in receptor availability between both groups in the nigro-striatal pathway. No effect onto medication response was found in the dentato-pallidal pathway (p&gt;.05). Interplay between basal ganglia connectivity and D2 receptor availability influence the clinical presentation and medication response of parkinsonian patients. Furthermore, while current models of basal-ganglia function emphasize that balanced activity in the direct and indirect pathways is required for normal movement, our data highlight a role of the cerebellum in compensating for physiological imbalances in this respect.</t>
  </si>
  <si>
    <t>The Taq1A polymorphism located in the ANKK1 gene is one of the most widely studied polymorphisms in regards to the genetics of behavior and addiction. The aim of our study was to analyze this polymorphism with regard to personality characteristics and anxiety measured by means of the Personality Inventory-(NEO Five-Factor Inventory-NEO-FFI) and the State-Trait Anxiety Inventory (STAI) in polysubstance addicted subjects. The study group consisted of 600 male volunteers, including 299 addicted subjects and 301 controls. Psychiatrists recruited members for both groups. Addiction was diagnosed in the case group. In the control group mental illness was excluded. The same psychometric test and genotyping using the real-time PCR (polymerase chain reaction) method was performed for both groups. The results were investigated by means of multivariate analysis of the main effects Multi-factor ANOVA. Significantly higher scores on the scale of STAI state and Neuroticism and Openness traits, as well as lower scores on the scales of Extraversion, Agreeability, and Conscientiousness, were found in the case group subjects, compared to the controls. Differences in frequency of genotypes and alleles of Taq1A polymorphism between the studied groups were not found. Multi-factor ANOVA of addicted subjects and control subjects and the ANKK1 Taq1A variant interaction approximated the statistical significance for the STAI state. The main effects ANOVA of both subjects' groups were found for the STAI state and trait, the Neuroticism scale, the Extraversion scale, and the Agreeability scale. The ANKK1 Taq1A main effects approximated the statistical significance of the STAI trait. Our study shows not only differences in personality traits between addicted and non-addicted subjects, but also the possible impact of ANKK1 on given traits and on addiction itself.</t>
  </si>
  <si>
    <t>BACKGROUND: Exercise is a reinforcing behavior and finding exercise highly reinforcing is characteristic of habitual exercisers. Genotypes related to dopamine metabolism moderate the reinforcing value of behaviors, but genetic moderators of exercise reinforcement have not been established. PURPOSE: Determine whether singular nucleotide polymorphisms (SNPs) that moderate central reward pathways and pain neurotransmission are associated with exercise reinforcement, tolerance for exercise intensity, and usual physical activity. METHODS: Adults (n=178) were measured for the reinforcing value of exercise relative to sedentary activities (RRVexercise), minutes of moderate-to-vigorous physical activity (MVPA) and completed the Preference for and Tolerance of the Intensity of Exercise Questionnaire. Genotyping of 23 SNPs known to influence central dopamine tone, pain, or physical activity was performed. ANOVA tested differences in RRVexercise, tolerance, and MVPA among genotype groups. Linear regression controlling for BMI, sex, and liking of exercise was used to further predict the association of genotype on RRVexercise, tolerance, and MVPA. RESULTS: Having at least one copy of the G allele for the DRD2/ANKK1 polymorphism (rs1800497) conferred greater RRVexercise. Greater tolerance for exercise intensity was observed among those homozygous for the T allele for the CNR1 polymorphism (rs6454672), had at least one copy of the G allele for the GABRG3 polymorphism (rs8036270), or had at least one copy of the T allele for the LPR polymorphism (rs12405556). Homozygous individuals for the T allele at rs6454672 exhibited greater MVPA. CONCLUSION: Similar to other reinforcing behaviors, there is a genetic contribution to exercise reinforcement, tolerance for exercise intensity, and MVPA.</t>
  </si>
  <si>
    <t>Dopamine is a major neuromodulator that is acutely involved in various cognitive processes, reward-motivated behaviors, and impulsivity. Abnormality in dopaminergic neurotransmission is implicated in the pathophysiology of alcohol use disorder (AUD). The present study examined the genetic influence of dopamine system on problematic drinking, impulsivity, and aggressiveness in a Korean male population with AUD. Five single nucleotide polymorphisms (SNPs) (rs4532 in DRD1, rs2283265 in DRD2, rs6280 in DRD3, rs1800497 in ANKK1, and rs4680 in COMT) and a variable number of tandem repeats (VNTRs) in DAT1 in 295 male patients with AUD were genotyped. For AUD-related clinical characteristics, the Alcohol Use Disorders Identification Test and the Obsessive-Compulsive Drinking Scale (OCDS) were used to assess the severity of hazardous drinking and craving symptoms, respectively. Participants also completed the UPPS-P Impulsive Behavior Scale (UPPS-P) and Buss-Perry Aggression Questionnaire (BPAQ). Analyses were performed using R package SNPassoc; statistical significance was set as p &lt; 0.0083 after Bonferroni correction. A significant association was detected between DRD3 SNP rs6280 and OCDS scores. In regard to impulsivity and aggressiveness, rs4532 of DRD1 was significantly associated with UPPS-P score. Also, rs4532 demonstrated a nominally significant association with BPAQ score, although it did not reach statistical significance after correction for multiple comparisons. Results of this study support the idea that genetic variations in the dopamine system may contribute to alcohol cravings and impulsivity in patients with AUD.</t>
  </si>
  <si>
    <t>Importance: The association between the D2 dopamine receptor gene (DRD2) Taq1A locus (rs1800497) and alcohol use disorder (AUD) is enduring but the subject of long-standing controversy; meta-analysis of studies across 3 decades shows an association between rs1800497 and AUD, but genome-wide analyses have detected no role for rs1800497 in any phenotype. No evidence has emerged that rs1800497, which is located in ANKK1, perturbs the expression or function of DRD2. Objective: To resolve contradictions in previous studies by identifying hidden confounders and assaying for functional effects of rs1800497 and other loci in the DRD2 region. Data Sources: PubMed (882 studies), Embase (1056 studies), and Web of Science (501 studies) databases were searched through August 2018. Three clinical populations-Finnish, Native American, and African American participants-were genotyped for 208 to 277 informative single-nucleotide polymorphisms (SNPs) across the DRD2 region to test the associations of SNPs in this region with AUD. Study Selection: Eligible studies had diagnosis of AUD made by accepted criteria, reliable genotyping methods, sufficient genotype data to calculate odds ratios and 95% CIs, and availability of control allele frequencies or genotype frequencies. Data Extraction and Synthesis: After meta-analysis of 62 studies, metaregression was performed to detect between-study heterogeneity and to explore the effects of moderators, including deviations of cases and controls from allele frequencies in large population databases (ExAC and 1000 Genomes). Linkage to AUD and the effect on gene expression of rs1800497 were evaluated in the context of other SNPs in the DRD2 region. Data analysis was performed from August 2018 to March 2019. This study follows the Preferred Reporting Items for Systematic Reviews and Meta-analyses reporting guideline. Main Outcomes and Measures: The effects of rs1800497 and other SNPs in the DRD2 region on gene expression were measured in human postmortem brain samples via differential allelic expression and evaluated in other tissues via publicly available expression quantitative locus data. Results: A total of 62 studies of DRD2 and AUD with 16294 participants were meta-analyzed. The rs1800497 SNP was associated with AUD (odds ratio, 1.23; 95% CI, 1.14-1.31; P &lt; .001). However, the association was attributable to spuriously low allele frequencies in controls in positive studies, which also accounted for some between-study heterogeneity (I2 = 43%; 95% CI, 23%-58%; Q61 = 107.20). Differential allelic expression of human postmortem brain and analysis of expression quantitative loci in public data revealed that a cis-acting locus or loci perturb the DRD2 transcript level; however, rs1800497 does not and is not in strong disequilibrium with such a locus. Across the DRD2 region, other SNPs are more strongly associated with AUD than rs1800497, although no DRD2 SNP was significantly associated in these 3 clinical samples. Conclusions and Relevance: In this meta-analysis, the significant association of DRD2 with AUD was reassessed. The DRD2 association was attributable to anomalously low control allele frequencies, not function, in positive studies. For genetic studies, statistical replication is not verification.</t>
  </si>
  <si>
    <t>3,4-Methylenedioxymethamphetamine (MDMA, ecstasy) is a recreational substance also investigated as medication for posttraumatic stress disorder. Dopamine (DA) system stimulation likely contributes to the acute mood effects of amphetamines, including MDMA. Genetic variants, such as single-nucleotide polymorphisms (SNPs), and polymorphic regions of the DA system genes may in part explain interindividual differences in the acute responses to MDMA in humans. We characterized the effects of common genetic variants within genes coding for key players in the DA system including the dopamine D2 receptor (DRD2/ANKK1 rs1800497, DRD2 rs6277, and rs107959), the dopamine transporter (DAT1 rs28363170, rs3836790, rs6347, rs11133767, rs11564774, rs460000, and rs463379), and dopamine D4 receptor [DRD4, variable-number tandem repeat (VNTR)] on the subjective and autonomic response to MDMA (125 mg) in pooled data from randomized, placebo-controlled, crossover studies in a total of 149 healthy subjects. Plasma concentrations of MDMA were used as covariate in the analysis to control for individual pharmacokinetic (metabolic and weight) differences. None of the tested genetic polymorphisms within the DA system altered effects of MDMA when adjusting for multiple comparisons. Genetic variations in genes coding for players of the DA system are unlikely to explain interindividual variations in the acute effects of MDMA in humans.</t>
  </si>
  <si>
    <t>Objective: To evaluate the association of bruxism phenotypes with single nucleotide polymorphisms in FKBP5, DRD2, ANKK1, and COMT.Methods: Clinical oral examination was performed to diagnose bruxism phenotypes in 150 children. DNA was collected from saliva. Logistic univariate regression, Chi-square, and Fisher's exact tests were performed (p &lt; 0.05).Results: Bruxism was associated with DRD2 (p = 0.02). Tooth grinding while awake was associated with ANKK1 (p &lt; 0.001), and tooth grinding while asleep was associated with DRD2 in the additive (p = 0.030) and dominant (p = 0.008) model. Tooth clenching while awake was associated with ANKK1 in the additive (p = 0.005) and dominant (p = 0.008) models, whereas tooth clenching while asleep was associated with ANKK1 (p &lt; 0.001) and with COMT in the additive (p = 0.001) and dominant (p = 0.003) models.Discussion: Polymorphisms in DRD2, ANKK1, and COMT are associated with bruxism phenotypes.</t>
  </si>
  <si>
    <t>INTRODUCTION: Dentofacial deformities have an impact on quality of life (QOL). Many factors can influence this perception, including genetic aspects. ANKK1 and DRD2 genes are associated with dopaminergic system and could modulate behavioral dysfunction. PURPOSE: The impact of orthognathic surgery and associated factors on QOL of adults was evaluated. MATERIAL AND METHODS: The abbreviated World Health Organization Quality of Life questionnaire (WHOQOL-BREF) was applied to patients from two surgery services one week before (T0) and six months after surgery (T1). The independent variables were age, sex, race, facial pattern, presence of jaw asymmetry and vertical deformities, and polymorphisms associated with ANKK1 and DRD2 genes. Descriptive and bivariate analyses were performed. RESULTS: There was improvement in the perception of QOL from T0 to T1 in the general score, in the physical and psychological domains, and in the quality of life and general health perception (QOLGHP) (p &lt; 0.001). In this interval, individuals aged &gt;/=30 years reported positive impacts on all outcomes (p &lt; 0.05), whereas in women this improvement did not occur only for the physical domain (p = 0.136). There was an association between the polymorphisms associated with the ANKK1 gene (rs1800497) and the perception of QOL in the social relationship's domain (p = 0.021) and QOLGHP (p = 0.042). The other clinical conditions were not associated with outcomes (p &gt; 0.05). CONCLUSION: Perception of QOL of patients improved following orthognathic surgery in physical, psychological, and QOLGHP domains. Aged &gt;/=30 years, being women and polymorphisms associated with the ANKK1 gene were related to positive impacts.</t>
  </si>
  <si>
    <t>This study aimed to screen relevant interactions between DRD2/ANKK1 TaqIA polymorphism and dietary intakes with reference to phenotypical features in patients with T2D from western Mexico. In this cross-sectional study, a total of 175 T2D patients were enrolled. Dietary intake was evaluated using 3-day food records and appropriate software. Glycemic and blood lipid profiles were measured by standardized methods. Genotyping of the DRD2/ANKK1 TaqIA polymorphism was performed by the RFLP method. Gene-diet interactions regarding anthropometric and metabolic phenotypes were screened by adjusted multiple linear regression analyses. Genotype frequencies of the DRD2/ANKK1 TaqIA polymorphism were A1A1 (16.0%), A1A2 (52.6%), and A2A2 (31.4%). Statistically significant interactions between the DRD2/ANKK1 TaqIA genotypes and dietary factors in relation to blood triglyceride (TG) levels were found. Carriers of the A1 allele (A1A1 homozygotes plus A1A2 heterozygotes) were protected from TG increases by maltose intake (P int. = 0.023). Instead, A2A2 homozygotes were susceptible to TG rises through consumptions of total fat (P int. = 0.041), monounsaturated fatty acids (P int. = 0.001), and dietary cholesterol (P int. = 0.019). This study suggests that the interactions between DRD2/ANKK1 TaqIA polymorphism and dietary factors (sugar and fats) influence TG levels in diabetic patients.</t>
  </si>
  <si>
    <t>Ankyrin repeat and kinase domain containing 1 (ANKK1) and dopamine receptor D2 (DRD2) gene polymorphisms have long been considered to contribute to susceptibility to heroin dependence. Despite their adjacent locations, few studies have elucidated the role of the potential interaction between ANKK1 and DRD2 in heroin dependence. In the present study, we performed a systematic analysis of the association between 39 single nucleotide polymorphisms (SNPs) in these two genes and heroin dependence in 593 Chinese subjects. According to our results, polymorphisms of four unreported loci were associated with heroin dependence, among which rs11214598 of ANKK1 were still significant after multiple testing. We also conducted a meta-analysis of the association between a widely studied variant, rs1800497, and heroin dependence as a representative example and obtained a consistent outcome with our results. Notably, a 35.8 kilobases (kb) haplotype spanning ANKK1 and DRD2 was found to be a strong protective factor for heroin dependence. Gene-gene interaction analysis suggested that interactions exist within the ANKK1-DRD2 haplotype block between rs11214598 and rs1800497 in ANKK1 and rs2245805 and rs1079597 in DRD2. Our study highlights the importance of considering haplotypes spanning adjacent genes and the cooperation and interaction of proximal variants or genes in genetic association studies.</t>
  </si>
  <si>
    <t>Dopamine D2 receptor/ankyrin repeat and kinase domain containing 1 (DRD2/ANKK1) gene polymorphisms have been associated with responses to psychotropic drugs and addiction. We analyzed two DRD2/ANKK1 polymorphisms, Taq1A and -141C Ins/Del, in 37 fatal methamphetamine (MA) intoxication cases and 235 control cases in which MA and psychotropic drugs were not detected. The association among polymorphism, cause of death, and cerebrospinal fluid (CSF) dopamine concentration was evaluated. The Taq1A polymorphism distribution in the fatal MA intoxication cases differed from in the controls (P=0.030) with a significantly high A1/A1+A1/A2 genotype frequency. No significant associations were observed between -141C Ins/Del polymorphisms and MA intoxication cases or between DRD2/ANKK1 polymorphisms and CSF dopamine concentrations. Our findings suggest that the DRD2/ANKK1 Taq1A polymorphism is associated with susceptibility to fatal MA intoxication.</t>
  </si>
  <si>
    <t>BACKGROUND AND PURPOSE: There are few data about the role of neurotransmission modulated by dopamine in epilepsy, especially temporal lobe epilepsy (TLE). This is the first study that aimed to analyze the dopaminergic polymorphisms in an etiologically homogeneous group of patients with TLE with hippocampal sclerosis. Selected polymorphisms were: (i) the most expressed D2-like receptors in the limbic system (DRD2/ANKK1 TAQ-1A, D4_VNTR and D4_rs1800955); (ii) the dopamine transporter (DAT) 3'-untranslated region and intron 8; and (iii) two degrading enzymes regulating the synaptic activity, i.e. the main metabolizer of dopamine, catechol-O-methyltransferase, and monoamine oxidase A. METHODS: We assessed 119 patients with unequivocal TLE with hippocampal sclerosis and 112 healthy volunteers. Individuals were genotyped for the polymorphisms of the gene encoding dopaminergic pathway transporter DAT haplotype, dopaminergic receptors, catechol-O-methyltransferase and monoamine oxidase A. We also evaluated epilepsy-related factors (e.g. seizure frequency, age of onset, duration and status epilepticus). RESULTS: There was no difference between the groups for the studied polymorphisms. The polymorphism DRD4_VNTR was associated with family history of epilepsy (P = 0.003), DRD2_rs1800497 was related to status epilepticus (P = 0.022), and intron 8 VNTR DAT was related to higher seizure frequency (P = 0.019) and family history of epilepsy (P = 0.011). CONCLUSIONS: Our findings demonstrated that polymorphisms of the dopaminergic pathway are associated with significant clinical features of this form of epilepsy, such as seizure frequency, family history of epilepsy and status epilepticus.</t>
  </si>
  <si>
    <t>Dopaminergic neuromodulation is critically important for brain and cognitive integrity. The DRD2/ANKK1 Taq1A polymorphism is associated with striatal dopamine (DA) D2 receptor availability. Some previous studies have found that the A allele of the Taq1A polymorphism influences brain structure, but the results are inconsistent, likely due to population heterogeneity and small sample sizes. We investigated the genetic effect on caudate volume in a large sample of older adults without dementia. Results show that A-allele carriers have smaller caudate volume compared to non-carriers in relatively older adults (n = 167; Mage = 77.8 years), whereas the genotype did not influence caudate volume in a younger age group (n = 220; Mage = 62.8 years). Cognitive performance was not significantly affected by the DRD2 gene. Our findings extend previous observations by showing magnified genetic effects on brain volume in old age, and provide evidence for a link between a DA-related genetic polymorphism and grey matter volume in a brain region within the nigrostriatal dopaminergic pathway.</t>
  </si>
  <si>
    <t>Genetic factors are involved in the predisposition to alcohol dependence with an heritability of about 0.5. Sequencing or analysis of the polymorphisms of genes or the whole human genome allow to identify genetic markers of alcohol dependence. Genes of the brain pathway of motivation and reward, including DRD2 and ANKK1, are associated with alcohol dependence. Genes encoding the gabaergic receptors show variants link to alcohol dependence. Polymorphisms in the genes encoding the enzymes alcohol desydrogenases (ADH) and aldehyde-dehydrogenases (ALDH) are associated to the susceptibility or the protection of alcohol dependence. Interaction between genes and environment, via the epigenetics, influence the predisposition to alcohol dependence.</t>
  </si>
  <si>
    <t>Epigenetic modification including DNA methylation may affect pathophysiology and the response to antipsychotic drugs in patients with schizophrenia. The objective of the present study was to investigate the effect of the DNA methylation of ANKK1 (ankyrin repeat and kinase domain containing 1) on the response to aripiprazole and plasma levels of monoamine metabolites in antipsychotic-free acute schizophrenia patients. The subjects were 34 Japanese patients with schizophrenia who had been treated with aripiprazole for 6 weeks. Comprehensive DNA methylation of ANKK1 was determined using a next-generation sequencer. DNA methylation levels at CpG site 387 of ANKK1 were higher in responders to treatment with aripiprazole and correlated with the changes in Positive and Negative Syndrome Scale scores, although the associations did not remain significant after Bonferroni correction. In responders, methylation at all CpG sites was significantly correlated with plasma levels of homovanillic acid (r=0.587, p=0.035) and 3-methoxy-4hydroxyphenylglycol (r=0.684, p=0.010) at baseline. Despite our non-significant results after multiple correction, our preliminary findings suggest that methylation levels at CpG site 387 of ANKK1 may be associated with treatment response to aripiprazole. Furthermore, methylation of ANKK1 may affect dopaminergic neural transmission in the treatment of schizophrenia, and may influence treatment response. Caution is needed in interpreting these findings because of the small sample size, and further studies are needed to confirm and expand our preliminary results.</t>
  </si>
  <si>
    <t>Childhood onset clinical syndromes involving intellectual disability and dysmorphic features, such as polydactyly, suggest common developmental pathways link seemingly unrelated phenotypes. We identified a consanguineous family of Saudi origin with varying complex features including intellectual disability, speech delay, facial dysmorphism and polydactyly. Combining, microarray based comparative genomic hybridisation (CGH) to identify regions of homozygosity, with exome sequencing, led to the identification of homozygous mutations in five candidate genes (RSPH6A, ANKK1, AMOTL1, ALKBH8, TRAPPC6A), all of which appear to be pathogenic as predicted by Proven, SIFT and PolyPhen2 and segregate perfectly with the disease phenotype. We therefore looked for differences in expression levels of each protein in HEK293 cells, expressing either the wild-type or mutant full-length cDNA construct. Unexpectedly, wild-type TRAPPC6A appeared to be unstable, but addition of the proteasome inhibitor MG132 stabilised its expression. Mutations have previously been reported in several members of the TRAPP complex of proteins, including TRAPPC2, TRAPPC9 and TRAPPC11, resulting in disorders involving skeletal abnormalities, intellectual disability, speech impairment and developmental delay. TRAPPC6A joins a growing list of proteins belonging to the TRAPP complex, implicated in clinical syndromes with neurodevelopmental abnormalities.</t>
  </si>
  <si>
    <t>Genetic and sociodemographic risk factors potentially associated with cannabis use (CU) were investigated in 40 cannabis users and 96 control subjects. DNA methylation analyses were also performed to explore the possibility of epigenetic changes related to CU. We conducted a candidate gene association study that included variants involved in the dopaminergic (ANKK1, NCAM1 genes) and endocannabinoid (CNR1, CNR2 gene) pathways. Sociodemographic data included gender, marital status, level of education, and body mass index. We used MeDIP-qPCR to test whether variations in DNA methylation might be associated with CU. We found a significant association between SNP rs1049353 of CNR1 gene (p = 0.01) and CU. Differences were also observed related to rs2501431 of CNR2 gene (p = 0.058). A higher education level appears to decrease the risk of CU. Interestingly, females were less likely to use cannabis than males. There was a significantly higher level of DNA methylation in cannabis users compared to controls in two of the genes tested: hypermethylation at exon 8 of DRD2 gene (p = 0.034) and at the CpG-rich region in the NCAM1 gene (p = 0.0004). Both genetic variants and educational attainment were also related to CU. The higher rate of DNA methylation, evidenced among cannabis users, may be either a marker of CU or a consequence of long-term exposure to cannabis. The identified genetic variants and the differentially methylated regions may represent biomarkers and/or potential targets for designs of pharmacological therapeutic agents. Our observations also suggest that educational programs may be useful strategies for CU prevention.</t>
  </si>
  <si>
    <t>PURPOSE: Most candidate gene studies on the neurobiology of voluntary exercise behavior have focused on the dopaminergic signaling pathway and its role in the mesolimbic reward system. We hypothesized that dopaminergic candidate genes may influence exercise behavior through additional effects on executive functioning and that these effects are only detected when the types of exercise activity are taken into account. METHODS: Data on voluntary exercise behavior and at least one single-nucleotide polymorphism/variable number of tandem repeat (VNTR) were available for 12,929 participants of the Netherlands Twin Registry. Exercise activity was classified as externally paced if a high level of executive function skill was required. The total volume of voluntary exercise (minutes per week) as well as the volume specifically spent on externally paced activities were tested for association with nine functional dopaminergic polymorphisms (DRD1: rs265981, DRD2/ANKK1: rs1800497, DRD3: rs6280, DRD4: VNTR 48 bp, DRD5: VNTR 130-166 bp, DBH: rs2519152, DAT1: VNTR 40 bp, COMT: rs4680, MAOA: VNTR 30 bp), a polygenic score (PGS) based on nine alleles leading to lower dopamine responsiveness, and a PGS based on three alleles associated with both higher reward sensitivity and better executive functioning (DRD2/ANKK1: "G" allele, COMT: Met allele, DAT1: 440-bp allele). RESULTS: No association with total exercise volume or externally paced exercise volume was found for individual alleles or the nine-allele PGS. The volume of externally paced exercise behavior was significantly associated with the reward and executive function congruent PGS. This association was driven by the DAT1 440-bp and COMT Met allele, which acted as increaser alleles for externally paced exercise behavior. CONCLUSIONS: Taking into account the types of exercise activity may increase the success of identifying genetic variants and unraveling the neurobiology of voluntary exercise behavior.</t>
  </si>
  <si>
    <t>Alzheimer's disease is an irreversible, progressive brain disorder that slowly destroys cognitive skills and the ability to perform the simplest tasks. More than 5 million Americans are afflicted with Alzheimer's; a disorder which ranks third, just behind heart disease and cancer, as a cause of death for older people. With no real cure and in spite of enormous efforts worldwide, the disease remains a mystery in terms of treatment. Importantly, African-Americans are two times as likely as Whites to develop late-onset Alzheimer's disease and less likely to receive timely diagnosis and treatment. Dopamine function is linked to normal cognition and memory and carriers of the DRD2 Taq1A A1 allele have significant loss of D2 receptor density in the brain. Recent research has shown that A1 carriers have worse memory performance during long-term memory (LTM) updating, compared to non-carriers or A2-carriers. A1carriers also show less blood oxygen level-dependent (BOLD) activation in the left caudate nucleus which is important for LTM updating. This latter effect was only seen in older adults, suggesting magnification of genetic effects on brain functioning in the elderly. Moreover, the frequency of the A1 allele is 0.40 in African-Americans, with an approximate prevalence of the DRD2 A1 allele in 50% of an African-American subset of individuals. This is higher than what is found in a non-screened American population (&lt;/= 28%) for reward deficiency syndrome (RDS) behaviors. Based on DRD2 known genetic polymorphisms, we hypothesize that the DRD2 Taq1A A1 allele magnifies the risk of Alzheimer's in aging African-Americans. Research linking this high risk for Alzheimer's in the African-American population, with DRD2/ANKK1-TaqIA polymorphism and neurocognitive deficits related to LTM, could pave the way for novel, targeted pro-dopamine homeostatic treatment.</t>
  </si>
  <si>
    <t>Ankyrin repeat and kinase domain containing 1 (ANKK1) gene has been widely related to neuropsychiatry disorders. The localization of ANKK1 in neural progenitors and its correlation with the cell cycle has suggested its participation in development. However, ANKK1 functions still need to be identified. Here, we have further characterized the ANKK1 localization in vivo and in vitro, by using immunolabeling, quantitative real-time PCR and Western blot in the myogenic lineage. Histologic investigations in mice and humans revealed that ANKK1 is expressed in precursors of embryonic and adult muscles. In mice embryos, ANKK1 was found in migrating myotubes where it shows a polarized cytoplasmic distribution, while proliferative myoblasts and satellite cells show different isoforms in their nuclei and cytoplasm. In vitro studies of ANKK1 protein isoforms along the myogenic progression showed the decline of nuclear ANKK1-kinase until its total exclusion in myotubes. In adult mice, ANKK1 was expressed exclusively in the Fast-Twitch muscles fibers subtype. The induction of glycolytic metabolism in C2C12 cells with high glucose concentration or treatment with berberine caused a significant increase in the ANKK1 mRNA. Similarly, C2C12 cells under hypoxic conditions caused the increase of nuclear ANKK1. These results altogether show a relationship between ANKK1 gene regulation and the metabolism of muscles during development and in adulthood. Finally, we found ANKK1 expression in regenerative fibers of muscles from dystrophic patients. Future studies in ANKK1 biology and the pathological response of muscles will reveal whether this protein is a novel muscle disease biomarker.</t>
  </si>
  <si>
    <t>This study examined whether the ankyrin repeat and kinase domain containing 1 gene (ANKK1) C/T single-nucleotide polymorphism (SNP) rs1800497 moderated the association of family environment with long-term executive function (EF) following traumatic injury in early childhood. Caregivers of children with traumatic brain injury (TBI) and children with orthopedic injury completed the Behavior Rating Inventory of Executive Function (BRIEF) at post-injury visits. DNA was collected to identify the rs1800497 genotype in the ANKK1 gene. General linear models examined gene-environment interactions as moderators of the effects of TBI on EF at two times post-injury (12 months and 7 years). At 12 months post-injury, analyses revealed a significant three-way interaction of genotype with level of permissive parenting and injury type. Post hoc analyses showed genetic effects were more pronounced for children with TBI from more positive family environments, such that children with TBI who were carriers of the risk allele (T-allele) had significantly poorer EF compared with non-carriers only when they were from more advantaged environments. At 7 years post-injury, analyses revealed a significant two-way interaction of genotype with level of authoritarian parenting. Post hoc analyses found that carriers of the risk allele had significantly poorer EF compared with non-carriers only when they were from more advantaged environments. These results suggest a gene-environment interaction involving the ANKK1 gene as a predictor of EF in a pediatric injury population. The findings highlight the importance of considering environmental influences in future genetic studies on recovery following TBI and other traumatic injuries in childhood.</t>
  </si>
  <si>
    <t>The ratio between the second and fourth digits (2D:4D) has been widely used as a proxy for fetal exposure to androgens and has been linked to a number of sociosexual traits in humans. However, the role of genes in this equation remains unknown. Here (N = 474), we test, firstly, for associations between 2D:4D and single-nucleotide polymorphisms (SNPs) in nine neurochemical receptor genes (AR, OXTR, AVPR1A, OPRM1, DRD1/2, ANKK1, 5HTR1A/2A), and secondly, whether digit ratios mediate the relationship between genetic variation and sociosexuality. We demonstrate significant associations between AR, OPRM1 and AVPR1A and 2D:4D. Moreover, mediation analysis indicates that, in women, AR and OPRM1 variation drives digit ratios, which are related positively to impulsivity and, for OPRM1, negatively to romantic relationship quality. Although these findings are subject to multiple testing issues, this study provides preliminary evidence that in women genetic factors may affect both impulsivity and perceived relationship quality through influencing factors indexed by digit ratios.</t>
  </si>
  <si>
    <t>OBJECTIVE: to estimate the prevalence of TaqIA, -141C and rs6280 polymorphisms of the ANKK1, DRD2 and DRD3 genes and evaluate their association with the occurrence of metabolic syndrome in patients with refractory schizophrenia. METHOD: cross-sectional study conducted in the Extended Western Region of Minas Gerais, with refractory schizophrenic patients using the antipsychotic clozapine. Sociodemographic, clinical, anthropometric, biochemical and genetic data were collected. Univariate analysis of the data was performed. RESULTS: seventy-two patients participated in the study and the occurrence of Metabolic Syndrome was observed in 47.2% of them. There was no association between Metabolic Syndrome and the studied polymorphisms. There was a statistically significant difference in the low HDL parameter with homozygous genotype for the C allele of the -141C polymorphism of the DRD2 gene. CONCLUSION: a high prevalence of MS was evidenced. The -141C polymorphism was associated with low HDL. Genetic analysis and identification of metabolic alterations in this group of patients can guide drug treatment and provide a better quality of life.</t>
  </si>
  <si>
    <t>BACKGROUND: To assess the correlation between the antipsychotics (AP) mean daily doses, hospital stay duration and CYP2D6, DRD2 polymorphisms in naturalistic study. SUBJECTS AND METHODS: CYP2D6 polymorphisms *3, *4, *5, *6, *1XN and DRD2/ANKK1 Taq1A polymorphisms were genotyped in a cohort of 226 Caucasian schizophrenic inpatients. AP daily doses, hospital stay duration and AP treatment duration were taken from medical records. To compare mean daily doses of AP among CYP2D6 PMs, EMs, UMs and DRD2/ANKK1 Taq1A carriers the actual AP doses were converted to chlorpromazine (CPZ) equivalents and DDD (defined daily dose). RESULTS: Significant correlation (p=0.004) between CYP2D6 metabolic activity and AP mean daily doses was observed only among DRD2/ANKK1 Taq1A polymorphic allele carriers: 250.53 (95%CI: 154.90-346.17), 473.82 (95%CI: 426.99-520.64) 602.77 (95%CI: 469.65-735.88) CPZ equivalents in PMs, EMs and UMs, consequently. PMs with DRD2/ANKK1 Taq1A CT genotype received significantly lower doses of AP comparing to CC genotype (p=0.02). Mean hospital stay duration of PMs+UMs was significantly higher comparing to EMs (66.4 days (95% CI: 56.9-75.8) vs 50.2 days (95%CI: 45.5-54.7); p=0.047). CONCLUSIONS: In a cohort of schizophrenia inpatients CYP2D6 metabolic activity affects mean AP daily dose only in the presence of DRD2 Taq1A polymorphic allele. CYP2D6 metabolic activity correlates independently from DRD2 Taq1A polymorphism with hospital stay duration. Subpopulation of schizophrenia inpatients with altered CYP2D6 activity (PMs and UMs) carriers of Taq1A polymorphisms needs special attention of clinicians in aligning of AP treatment.</t>
  </si>
  <si>
    <t>Genetic variants related to dopamine functioning (e.g., the ANKK1/TaqIa polymorphism within the DRD2 gene and the Val158Met polymorphism within the COMT gene) have previously been shown to predict cognitive flexibility and learning (e.g., Colzato et al., 2010; Stelzel et al., 2010). Additionally, researchers have found that these genetic variants may also predict second language learning (Mamiya et al., 2016), although this relationship may change across the lifespan (Sugiura et al., 2011). The current study examined the role of the ANKK1/TaqIa and Val158Met polymorphisms along with age of second language acquisition (AoA) in order to predict levels of bilingual proficiency in Spanish-English bilinguals. Results indicated a three-way interaction such that the relationship between the genetic variants and bilingual proficiency depended on AoA. At earlier AoAs, having the genetic variant associated with higher levels of subcortical dopamine (A1+) predicted the highest levels of bilingual proficiency. At later AoAs, individuals with the genetic variant associated with cortical dopamine levels that are balanced between stability and flexibility (Val/Met) predicted the highest levels of bilingual proficiency. These results fit with theories about the development of language as a subcortical process early in life and as a cortical process later in life (Hernandez &amp; Li, 2007), as well as the importance of both stability and flexibility in bilingual language development (Green &amp; Abutalebi, 2013). Finally, this study raises questions about the direction of causality between bilingualism and cognitive control, which is central to the debate over the "bilingual advantage."</t>
  </si>
  <si>
    <t>The reward sensation after food intake may be different between individuals and variants in genes related to the dopaminergic system may indicate a different response in people exposed to the same environmental factors. This study investigated the association of TaqIA (rs1800497) and -141C InsDel (rs1799732) variants in DRD2/ANKK1 gene with food intake and adiposity parameters in a cohort of children. The sample consisted of 270 children followed until 7 to 8 years old. DNA was extracted from blood and polymorphisms were detected by PCR-RFLP analysis. Food intake and nutritional status were compared among individuals with different SNP genotypes. Children carrying the A1 allele (TaqIA) had higher energy of lipid dense foods (LDF) when compared with A2/A2 homozygous children at 7 to 8 years old (GLM p=0.004; Mann Whitney p=0.005). No association was detected with -141C Ins/Del polymorphism. To our knowledge, this is the first association study of the DRD2 TaqIA and -141C Ins/Del polymorphism with food intake and anthropometric parameters in children. DRD2 TaqIA polymorphism has been associated with a reduction in D2 dopamine receptor availability. Therefore, the differences observed in LDF intake in our sample may occur as an effort to compensate the hypodopaminergic functioning.</t>
  </si>
  <si>
    <t>BACKGROUND: Studies at the molecular level aim to integrate genetic and neurobiological data to provide an increasingly detailed understanding of phenotypes related to the ability in time perception. MAIN TEXT: This study suggests that the polymorphisms genetic SLC6A4 5-HTTLPR, 5HTR2A T102C, DRD2/ANKK1-Taq1A, SLC6A3 3'-UTR VNTR, COMT Val158Met, CLOCK genes and GABRB2 A/C as modification factor at neurochemical levels associated with several neurofunctional aspects, modifying the circadian rhythm and built-in cognitive functions in the timing. We conducted a literature review with 102 studies that met inclusion criteria to synthesize findings on genetic polymorphisms and their influence on the timing. CONCLUSION: The findings suggest an association of genetic polymorphisms on behavioral aspects related in timing. However, order to confirm the paradigm of association in the timing as a function of the molecular level, still need to be addressed future research.</t>
  </si>
  <si>
    <t>The TTC12-ANKK1-DRD2 gene-cluster has been implicated in adult smoking. Here, we investigated the contribution of individual genes in the TTC12-ANKK1-DRD2 cluster in smoking and their association with smoking-associated reward processing in adolescence. A meta-analysis of TTC12-ANKK1-DRD2 variants and self-reported smoking behaviours was performed in four European adolescent cohorts (N=14,084). The minor G-allele of rs2236709, mapping TTC12, was associated with self-reported smoking (p=5.0x10(-4)) and higher plasma cotinine levels (p=7.0x10(-5)). This risk allele was linked to an increased ventral-striatal blood-oxygen level-dependent (BOLD) response during reward anticipation (n=1,263) and with higher DRD2 gene expression in the striatum (p=0.013), but not with TTC12 or ANKK gene expression. These data suggest a role for the TTC12-ANKK1-DRD2 gene-cluster in adolescent smoking behaviours, provide evidence for the involvement of DRD2 in the early stages of addiction and support the notion that genetically-driven inter-individual differences in dopaminergic transmission mediate reward sensitivity and risk to smoking.</t>
  </si>
  <si>
    <t>BACKGROUND: The aim of this study was to investigate if Mexican-Mestizo individuals with obesity, with or without binge eating disorder (BED), exhibited mutations or other type of genetic variants in the sequence of ANKK1. SUBJECTS AND METHODS: Fifty unrelated individuals (21-53 years of age) with obesity, of Mexican-Mestizo ethnic origin were included; 25 of them had BED and 25 presented obesity without BED. The diagnosis of BED was based on criteria proposed in the Diagnostic and Statistical Manual of Mental Disorders (DSM-5). Besides, we also analyzed 100 individuals with normal body mass index. DNA from blood leukocytes was amplified by the polymerase chain reaction and all exons of ANKK1 were sequenced. RESULTS: After ANKK1 sequencing we did not find any mutations; however, we observed various polymorphisms. One polymorphism, rs4938013 in exon 2 showed an association with obesity, whilst rs1800497 (also known as Taq1A) in exon 8, showed an association with BED (P = 0.020). Remarkable, for this study, the number of individuals for both polymorphisms for and additive model was sufficient to derive strong statistical power (80%, with a P &lt; 0.05). CONCLUSIONS: To our knowledge, this constitutes the first report where the complete sequences of ANKK1 has been analyzed in individuals with obesity, with or without BED. No mutations were found; however, one polymorphism was associated with obesity, with or without BED, and another one was associated with BED.</t>
  </si>
  <si>
    <t>Maintaining goal representations is a critical component of cognitive control and is required for successful performance in many daily activities. This is particularly important when goal-relevant information needs to be maintained in working memory (WM), updated in response to changing task demands or internal goal states, and protected from interference by inhibiting counter-goal behaviors. Modulation of fronto-striatal dopamine is critical for updating and maintaining goals and representations. Here we test the hypothesis that a genetic predisposition (C957T T+ and DRD2/ANKK1-TaqIA A+) for reduced striatal D2 receptor availability would facilitate goal maintenance using the AX-continuous performance task (AX-CPT), on a sample of 196 adults (25-67 y). We demonstrate that carriers of two polymorphisms that have been linked to reduced striatal D2 receptor density show increased performance on context-dependent (BX) trials, and that the effect of these polymorphisms was only significant for long ISI trials where the demand for goal maintenance is high. The current results add further knowledge to the role of D2 receptor functioning in cognitive stability and flexibility, and could have implications for understanding cognitive deficits in patients characterized by altered dopamine functioning.</t>
  </si>
  <si>
    <t>[This corrects the article DOI: 10.1371/journal.pone.0197254.].</t>
  </si>
  <si>
    <t>AIM: To evaluate the association of the DRD2 gene and DRD2 x HTR2C interaction with hedonic and activational aspects of approach motivation in schizophrenia. MATERIAL AND METHODS: Genotypes at polymorphic loci DRD2 rs1800497 and HTR2C rs6318 (Cys23Ser) were identified in a sample that included 174 patients with schizophrenic spectrum disorders and 268 healthy subjects without a family history of psychoses. The participants completed the BIS/BAS and Temporal Experience of Pleasure Scale (TEPS). RESULTS AND CONCLUSION: A MANCOVA with sex and age as covariates revealed the effect of the 'DRD2 x HTR2C x diagnosis' interaction on the BAS scores (p=0.033). The effect was significant for the Fun-Seeking and Drive scales. Among patients, the carriers of the DRD2 TT/CT x HTR2C GG/G genotype showed the highest scores on the both scales, and those with the minor alleles in the two loci had the lowest ones. Differences between these groups were nominally significant for both the Fun-Seeking and Drive, but did not survive the correction for multiple comparisons. Among controls, subjects without minor alleles demonstrated the highest scores on these two scales. They differed significantly from the carriers of the DRD2 TT/CT+HTR2C GG/G genotype on the Fun-Seeking (p=0.008). No effects of DRD2 and HTR2C on TEPS scores were found. In general, the results of the study can be interpreted in favor of the hypothesis about the role of the HTR2C and DRD2 genes interaction in the variability of the activational aspects of approach motivation in schizophrenia and healthy subjects. However, the lack of differences survived correction for multiple comparisons makes it difficult to interpret the revealed effects.</t>
  </si>
  <si>
    <t>Pharmacogenomic studies of different ethnic or racial groups have been used to develop personalized therapies specific to subjects. This study aimed to identify the distribution differences of very important pharmacogenetic (VIP) variants between the Lisu population from southwestern China and other ethnic groups.Eighty VIP variants in 37 genes were selected from the pharmacogenomic knowledge base (PharmGKB), and compared with genotype data of the Lisu population then compared with other 11 populations from the HapMap dataset and previously published data including Miao, Li, Deng, Sherpa, Lhoba, Tibetan, Kirghiz, Tajik, Mongol, Shaanxi Han ethnic, and Uygur populations.VDR rs1540339, MTHFR rs1801131, P2RY1 rs701265, and PTGS2 rs689466 were significantly different between Lisu and 11 HapMap populations. ANKK1 rs1800497 was the least statistical significant locus among selected single nucleotide polymorphisms. In addition, genetic background of Lisu was strongly closest to Shaanxi Han ethnic cohort, and followed by Chinese in metropolitan Denver population based on population structure and F-statistics analyses.Our results showed significant interethnic differences between Lisu and other populations, which will give useful information for prospective studies and better individualized treatments.</t>
  </si>
  <si>
    <t>BACKGROUND: Cognitive deficits such as poor selective attention and executive functions decline have been reported in patients with schizophrenia. Many studies have emphasized the role of dopamine in regulating cognitive functions in the general population as well as in schizophrenia. However, the relationship between cognitive processes, schizophrenia and dopaminergic candidate genes is an original approach given interesting results. The purpose of the current exploratory study was to examine the interaction of dopaminergic genes (coding for dopamine receptor D2, DRD2, and for Catecholamine-O-Methyl-Transferase, COMT) with the diagnostic of schizophrenia in (i) the executive control of attention, (ii) selective attention, and (iii) executive functions. METHODS AND RESULTS: We recruited 52 patients with schizophrenia and 53 healthy controls who performed the Stroop Color-Word Test, the Attention Network Test and the Wisconsin Card Sorting test. Four single nucleotide polymorphisms (SNPs) in the DRD2 gene (rs6275, rs6277, rs2242592 and rs1800497) and two SNPs in the COMT gene (rs4680 and rs165599) have been genotyped. Patients with schizophrenia performed significantly worse than controls in all cognitive performance, taking into account demographic variables. A significant gene by disease interaction was found for the Stroop interference (p = 0.002) for rs6275 of the DRD2 gene. The COMT Val/Val genotype and schizophrenia were associated with increased number of perseverative errors (p = 0.01). CONCLUSIONS: In our study, the DRD2 gene is involved in attention while the COMT gene is implicated in executive functions in patients with schizophrenia.</t>
  </si>
  <si>
    <t>BACKGROUND: Traumatic brain injury (TBI) is a complex disorder that is traditionally stratified based on clinical signs and symptoms. Recent imaging and molecular biomarker innovations provide unprecedented opportunities for improved TBI precision medicine, incorporating patho-anatomical and molecular mechanisms. Complete integration of these diverse data for TBI diagnosis and patient stratification remains an unmet challenge. METHODS AND FINDINGS: The Transforming Research and Clinical Knowledge in Traumatic Brain Injury (TRACK-TBI) Pilot multicenter study enrolled 586 acute TBI patients and collected diverse common data elements (TBI-CDEs) across the study population, including imaging, genetics, and clinical outcomes. We then applied topology-based data-driven discovery to identify natural subgroups of patients, based on the TBI-CDEs collected. Our hypothesis was two-fold: 1) A machine learning tool known as topological data analysis (TDA) would reveal data-driven patterns in patient outcomes to identify candidate biomarkers of recovery, and 2) TDA-identified biomarkers would significantly predict patient outcome recovery after TBI using more traditional methods of univariate statistical tests. TDA algorithms organized and mapped the data of TBI patients in multidimensional space, identifying a subset of mild TBI patients with a specific multivariate phenotype associated with unfavorable outcome at 3 and 6 months after injury. Further analyses revealed that this patient subset had high rates of post-traumatic stress disorder (PTSD), and enrichment in several distinct genetic polymorphisms associated with cellular responses to stress and DNA damage (PARP1), and in striatal dopamine processing (ANKK1, COMT, DRD2). CONCLUSIONS: TDA identified a unique diagnostic subgroup of patients with unfavorable outcome after mild TBI that were significantly predicted by the presence of specific genetic polymorphisms. Machine learning methods such as TDA may provide a robust method for patient stratification and treatment planning targeting identified biomarkers in future clinical trials in TBI patients. TRIAL REGISTRATION: ClinicalTrials.gov Identifier NCT01565551.</t>
  </si>
  <si>
    <t>OBJECTIVES: Studies have established a strong genetic component in eating behavior. The TaqI A1 polymorphism (rs1800497) has previously been associated with obesity and eating behavior. Additionally, this polymorphism has been associated with diminished dopamine D2 receptor (DRD2) density, higher body mass, and food reinforcement. The aim of this study was to evaluate the association between the DRD2 rs1800497 polymorphism and eating behavior in Chilean children. METHODS: This was a cross-sectional study in which we selected 258 children (44% girls, 56% boys; ages 8-14 y) with a wide variation in body mass index. Anthropometric measurements were performed by standard procedures. Eating behavior was assessed using the Eating in Absence of Hunger Questionnaire (EAHQ), Child Eating Behavior Questionnaire, and the Food Reinforcement Value Questionnaire. Genotype of the rs1800497 was determined by polymerase chain reaction-restriction fragment length polymorphism. Association of the TaqI A1 variant (T allele) with eating behavior was assessed using nonparametric tests. RESULTS: Compared with normal-weight children, the obese group demonstrated higher scores on the External Eating and Fatigue/Boredom subscales of the EAHQ. Higher scores were assessed in Food Responsiveness, Emotional Overeating, Enjoyment to Food and Desire to Drink subscales (P &lt; 0.001) and lower scores of the Satiety Responsiveness and Slowness in Eating (P &lt; 0.05). In the sex-specific analysis, the TaqI A1 allele was associated with higher scores on Satiety Responsiveness and Emotional Undereating subscales in obese girls, and higher scores of Enjoyment of Food subscale in boys. CONCLUSION: The TaqI A1 polymorphism may be a risk factor for eating behavior traits that may predispose children to greater energy intake and obesity.</t>
  </si>
  <si>
    <t>BACKGROUND: Mexico has an ancient tradition of alcohol drinking influenced by genetic and sociocultural factors. This study aimed to determine the distribution of the DRD2/ANKK1 TaqIA polymorphism in Mexican populations and to analyze its association with heavy drinking. METHODS: In a cross-sectional and analytical study, 680 unrelated subjects including two Native Amerindians groups (87 Nahuas and 139 Huicholes), and two Mestizos groups (158 subjects from Tepic, Nayarit and 296 subjects from Guadalajara, Jalisco) were enrolled. DRD2/ANKK1 genotyping was performed by PCR-RFLP and allelic discrimination assays. Genetic analyses were conducted by Arlequin and Structure software. Heavy drinking was defined as &gt;/=300g alcohol/week. The association of the DRD2/ANKK1 TaqIA polymorphism with heavy drinking was estimated. RESULTS: Heavy drinking was prevalent in 64.7% of the study population. The DRD2/ANKK1 A1 allele prevailed in 67% and 65% of Nahuas and Huicholes, respectively and 51% and 47.3% in Mestizos from Tepic and Guadalajara, respectively. Heavy drinking was associated with the A1A1 genotype in the Mestizos of Guadalajara (A1A1 vs. A1A2 OR=4.79, 95%CI 1.81-12.68, p=0.0006; A1A1 vs. A1A2+A2A2, OR=4.09, 95%CI 1.56-10.68, p=0.0021) and in the Mestizos from Tepic (A1A1 vs. A1A2, OR=5.92, 95%CI 2.12-16.49, p=0.0002); A2A2, OR=14.56, 95%CI 3.57-59.24, p=0.00004); A1A2+A2A2, OR=6.68, 95%CI 2.42-18.42, p=0.00005). In Native Amerindians, a lack of association was found. CONCLUSIONS: High frequencies of the DRD2/ANKK1 A1 allele were present in Mexican populations. Native Amerindians exhibited the highest frequencies of the A1 allele documented worldwide to date. The A1A1 genotype was associated with heavy drinking in Mestizos.</t>
  </si>
  <si>
    <t>Previous research shows that associative memory declines more than item memory in aging. Although the underlying mechanisms of this selective impairment remain poorly understood, animal and human data suggest that dopaminergic modulation may be particularly relevant for associative binding. We investigated the influence of dopamine (DA) receptor genes on item and associative memory in a population-based sample of older adults (n = 525, aged 60 years), assessed with a face-scene item associative memory task. The effects of single-nucleotide polymorphisms of DA D1 (DRD1; rs4532), D2 (DRD2/ANKK1/Taq1A; rs1800497), and D3 (DRD3/Ser9Gly; rs6280) receptor genes were examined and combined into a single genetic score. Individuals carrying more beneficial alleles, presumably associated with higher DA receptor efficacy (DRD1 C allele; DRD2 A2 allele; DRD3 T allele), performed better on associative memory than persons with less beneficial genotypes. There were no effects of these genes on item memory or other cognitive measures, such as working memory, executive functioning, fluency, and perceptual speed, indicating a selective association between DA genes and associative memory. By contrast, genetic risk for Alzheimer disease (AD) was associated with worse item and associative memory, indicating adverse effects of APOE epsilon4 and a genetic risk score for AD (PICALM, BIN1, CLU) on episodic memory in general. Taken together, our results suggest that DA may be particularly important for associative memory, whereas AD-related genetic variations may influence overall episodic memory in older adults without dementia.</t>
  </si>
  <si>
    <t>Recent work highlights the importance of genetic variants that influence brain structure and function in conferring risk for polygenic obesity. The neurotransmitter dopamine (DA) has a pivotal role in energy balance by integrating metabolic signals with circuits supporting cognitive, perceptual, and appetitive functions that guide feeding. It has also been established that diet and obesity alter DA signaling, leading to compulsive-like feeding and neurocognitive impairments. This raises the possibility that genetic variants that influence DA signaling and adaptation confer risk for overeating and cognitive decline. Here, we consider the role of two common gene variants, FTO and TaqIA rs1800497 in driving gene x environment interactions promoting obesity, metabolic dysfunction, and cognitive change via their influence on DA receptor subtype 2 (DRD2) signaling.</t>
  </si>
  <si>
    <t>Deficits in central, subcortical dopamine (DA) signaling may underlie negative symptom severity, particularly anhedonia, in healthy individuals and in schizophrenia. To investigate these relationships, we assessed negative symptoms with the Schedule for the Assessment of Negative Symptoms and the Brief Negative Symptom Scale (BNSS) and self-reported anhedonia with the Scales for Physical and Social Anhedonia (SPSA), Temporal Experience of Pleasure Scale, and Snaith-Hamilton Pleasure Scale in 36 healthy controls (HC), 27 siblings (SIB) of individuals with schizophrenia, and 66 individuals with schizophrenia or schizoaffective disorder (SCZ). A subset of participants (N = 124) were genotyped for DA-related polymorphisms in genes for DRD4, DRD2/ANKK1, DAT1, and COMT, which were used to construct biologically-informed multi-locus genetic profile (MGP) scores reflective of subcortical dopaminergic signaling. DA receptor type 2 (D2R) binding was assessed among a second subset of participants (N = 23) using PET scans with the D2R-selective, non-displaceable radioligand (N-[(11)C]methyl)benperidol. Higher MGP scores, reflecting elevated subcortical dopaminergic signaling capacity, were associated with less negative symptom severity, as measured by the BNSS, across all participants. In addition, higher striatal D2R binding was associated with less physical and social anhedonia, as measured by the SPSA, across HC, SIB, and SCZ. The current preliminary findings support the hypothesis that subcortical DA function may contribute to negative symptom severity and self-reported anhedonia, independent of diagnostic status.</t>
  </si>
  <si>
    <t>Traumatic brain injury (TBI) often leads to heterogeneous clinical outcomes, which may be influenced by genetic variation. A single-nucleotide polymorphism (SNP) in the dopamine D2 receptor (DRD2) may influence cognitive deficits following TBI. However, part of the association with DRD2 has been attributed to genetic variability within the adjacent ankyrin repeat and kinase domain containing 1 protein (ANKK1). Here, we utilize the Transforming Research and Clinical Knowledge in Traumatic Brain Injury Pilot (TRACK-TBI Pilot) study to investigate whether a novel DRD2 C957T polymorphism (rs6277) influences outcome on a cognitive battery at 6 months following TBI-California Verbal Learning Test (CVLT-II), Wechsler Adult Intelligence Test Processing Speed Index Composite Score (WAIS-PSI), and Trail Making Test (TMT). Results in 128 Caucasian subjects show that the rs6277 T-allele associates with better verbal learning and recall on CVLT-II Trials 1-5 (T-allele carrier 52.8 +/- 1.3 points, C/C 47.9 +/- 1.7 points; mean increase 4.9 points, 95% confidence interval [0.9 to 8.8]; p = 0.018), Short-Delay Free Recall (T-carrier 10.9 +/- 0.4 points, C/C 9.7 +/- 0.5 points; mean increase 1.2 points [0.1 to 2.5]; p = 0.046), and Long-Delay Free Recall (T-carrier 11.5 +/- 0.4 points, C/C 10.2 +/- 0.5 points; mean increase 1.3 points [0.1 to 2.5]; p = 0.041) after adjusting for age, education years, Glasgow Coma Scale, presence of acute intracranial pathology on head computed tomography scan, and genotype of the ANKK1 SNP rs1800497 using multivariable regression. No association was found between DRD2 C947T and non-verbal processing speed (WAIS-PSI) or mental flexibility (TMT) at 6 months. Hence, DRD2 C947T (rs6277) may be associated with better performance on select cognitive domains independent of ANKK1 following TBI.</t>
  </si>
  <si>
    <t>TaqIA is a polymorphism associated with addictions and dopamine-related traits. It is located in the ankyrin repeat and kinase domain containing 1 gene (ANKK1) nearby the gene for the dopamine D2 receptor (D2R). Since ANKK1 function is unknown, TaqIA-associated traits have been explained only by differences in D2R. Here we report ANKK1 studies in mouse and human brain using quantitative real-time PCR, Western blot, immunohistochemistry, and flow cytometry. ANKK1 mRNA and protein isoforms vary along neurodevelopment in the human and mouse brain. In mouse adult brain ANKK1 is located in astrocytes, nuclei of postmitotic neurons and neural precursors from neurogenic niches. In both embryos and adults, nuclei of neural precursors show significant variation of ANKK1 intensity. We demonstrate a correlation between ANKK1 and the cell cycle. Cell synchronization experiments showed a significant increment of ANKK1-kinase in mitotic cells while ANKK1-kinase overexpression affects G1 and M phase that were found to be modulated by ANKK1 alleles and apomorphine treatment. Furthermore, during embryonic neurogenesis ANKK1 was expressed in slow-dividing neuroblasts and rapidly dividing precursors which are mitotic cells. These results suggest a role of ANKK1 during the cell cycle in neural precursors thus providing biological support to brain structure involvement in the TaqIA-associated phenotypes.</t>
  </si>
  <si>
    <t>The present study examined the association of dopamine-related genes with short- and long-term neurobehavioral recovery, as well as neurobehavioral recovery trajectories over time, in children who had sustained early childhood traumatic brain injuries (TBI) relative to children who had sustained orthopedic injuries (OI). Participants were recruited from a prospective, longitudinal study evaluating outcomes of children who sustained a TBI (n = 68) or OI (n = 72) between the ages of 3 and 7 years. Parents completed ratings of child executive function and behavior at the immediate post-acute period (0-3 months after injury); 6, 12, and 18 months after injury; and an average of 3.5 and 7 years after injury. Thirty-two single nucleotide polymorphisms (SNPs) in dopamine-related genes (dopamine receptor D2 [DRD2], solute carrier family 6 member 3 [SLC6A3], solute carrier family 18 member A2 [SLC18A2], catechol-o-methyltransferase [COMT], and ankyrin repeat and kinase domain containing 1 [ANKK1]) were examined in association with short- and long-term executive function and behavioral adjustment, as well as their trajectories over time. After controlling for premorbid child functioning, genetic variation within the SLC6A3 (rs464049 and rs460000) gene was differentially associated with neurobehavioral recovery trajectories over time following TBI relative to OI, with rs464049 surviving multiple testing corrections. In addition, genetic variation within the ANKK1 (rs1800497 and rs2734849) and SLC6A3 (rs464049, rs460000, and rs1042098) genes was differentially associated with short- and long-term neurobehavioral recovery following TBI, with rs460000 and rs464049 surviving multiple testing corrections. The findings provide preliminary evidence that genetic variation in genes involved in DRD2 expression and density (ANKK1) and dopamine transport (SLC6A3) plays a role in neurobehavioral recovery following pediatric TBI.</t>
  </si>
  <si>
    <t>Attention capture by potentially relevant environmental stimuli is critical for human survival, yet it varies considerably among individuals. A large series of studies has suggested that attention capture may depend on the cognitive balance between maintenance and manipulation of mental representations and the flexible switch between goal-directed representations and potentially relevant stimuli outside the focus of attention; a balance that seems modulated by a prefrontostriatal dopamine pathway. Here, we examined inter-individual differences in the cognitive control of attention through studying the effects of two single nucleotide polymorphisms regulating dopamine at the prefrontal cortex and the striatum (i.e., COMTMet108/158Val and ANKK1/DRD2TaqIA) on stimulus-driven attention capture. Healthy adult participants (N = 40) were assigned to different groups according to the combination of the polymorphisms COMTMet108/158Val and ANKK1/DRD2TaqIA, and were instructed to perform on a well-established distraction protocol. Performance in individuals with a balance between prefrontal dopamine display and striatal receptor density was slowed down by the occurrence of unexpected distracting events, while those with a rather unbalanced dopamine activity were able maintain task performance with no time delay, yet at the expense of a slightly lower accuracy. This advantage, associated to their distinct genetic profiles, was paralleled by an electrophysiological mechanism of phase-resetting of gamma neural oscillation to the novel, distracting events. Taken together, the current results suggest that the epistatic interaction between COMTVal108/158Met and ANKK1/DRD2 TaqIa genetic polymorphisms lies at the basis of stimulus-driven attention capture.</t>
  </si>
  <si>
    <t>We have performed exome-wide association studies to identify genetic variants that influence body mass index or confer susceptibility to obesity or metabolic syndrome in Japanese. The exome-wide association study for body mass index included 12,890 subjects, and those for obesity and metabolic syndrome included 12,968 subjects (3954 individuals with obesity, 9014 controls) and 6817 subjects (3998 individuals with MetS, 2819 controls), respectively. Exome-wide association studies were performed with Illumina HumanExome-12 DNA Analysis BeadChip or Infinium Exome-24 BeadChip arrays. The relation of genotypes of single nucleotide polymorphisms to body mass index was examined by linear regression analysis, and that of allele frequencies of single nucleotide polymorphisms to obesity or metabolic syndrome was evaluated with Fisher's exact test. The exome-wide association studies identified six, 11, and 40 single nucleotide polymorphisms as being significantly associated with body mass index, obesity (P &lt;1.21 x 10-6), or metabolic syndrome (P &lt;1.20 x 10-6), respectively. Subsequent multivariable logistic regression analysis with adjustment for age and sex revealed that three and five single nucleotide polymorphisms were related (P &lt; 0.05) to obesity or metabolic syndrome, respectively, with one of these latter polymorphisms-rs7350481 (C/T) at chromosome 11q23.3-also being significantly (P &lt; 3.13 x 10-4) associated with metabolic syndrome. The polymorphism rs7350481 may thus be a novel susceptibility locus for metabolic syndrome in Japanese. In addition, single nucleotide polymorphisms in three genes (CROT, TSC1, RIN3) and at four loci (ANKK1, ZNF804B, CSRNP3, 17p11.2) were implicated as candidate determinants of obesity and metabolic syndrome, respectively.</t>
  </si>
  <si>
    <t>Moral behavior has been a key topic of debate for philosophy and psychology for a long time. In recent years, thanks to the development of novel methodologies in cognitive sciences, the question of how we make moral choices has expanded to the study of neurobiological correlates that subtend the mental processes involved in moral behavior. For instance, in vivo brain imaging studies have shown that distinct patterns of brain neural activity, associated with emotional response and cognitive processes, are involved in moral judgment. Moreover, while it is well-known that responses to the same moral dilemmas differ across individuals, to what extent this variability may be rooted in genetics still remains to be understood. As dopamine is a key modulator of neural processes underlying executive functions, we questioned whether genetic polymorphisms associated with decision-making and dopaminergic neurotransmission modulation would contribute to the observed variability in moral judgment. To this aim, we genotyped five genetic variants of the dopaminergic pathway [rs1800955 in the dopamine receptor D4 (DRD4) gene, DRD4 48 bp variable number of tandem repeat (VNTR), solute carrier family 6 member 3 (SLC6A3) 40 bp VNTR, rs4680 in the catechol-O-methyl transferase (COMT) gene, and rs1800497 in the ankyrin repeat and kinase domain containing 1 (ANKK1) gene] in 200 subjects, who were requested to answer 56 moral dilemmas. As these variants are all located in genes belonging to the dopaminergic pathway, they were combined in multilocus genetic profiles for the association analysis. While no individual variant showed any significant effects on moral dilemma responses, the multilocus genetic profile analysis revealed a significant gender-specific influence on human moral acceptability. Specifically, those genotype combinations that improve dopaminergic signaling selectively increased moral acceptability in females, by making their responses to moral dilemmas more similar to those provided by males. As females usually give more emotionally-based answers and engage the "emotional brain" more than males, our results, though preliminary and therefore in need of replication in independent samples, suggest that this increase in dopamine availability enhances the cognitive and reduces the emotional components of moral decision-making in females, thus favoring a more rationally-driven decision process.</t>
  </si>
  <si>
    <t>Poor inhibitory control is a known risk factor for substance use disorders, making it a priority to identify the determinants of these deficits. The aim of the current study was to identify genetic associations with inhibitory control using the stop signal task in a large sample (n = 934) of healthy young adults of European ancestry. We genotyped the subjects genome-wide and then used a hierarchical approach in which we tested seven a priori single nucleotide polymorphisms (SNPs) previously associated with stop signal task performance, approximately 9,000 SNPs designated as high-value addiction (HVA) markers by the SmokeScreen array, and approximately five million genotyped and imputed SNPs, followed by a gene-based association analysis using the resultant p values. A priori SNP analyses revealed nominally significant associations between response inhibition and one locus in HTR2A (rs6313; p = .04, dominance model, uncorrected) in the same direction as prior findings. A nominally significant association was also found in one locus in ANKK1 (rs1800497; p = .03, uncorrected), although in the opposite direction of previous reports. After accounting for multiple comparisons, the HVA, genome-wide, and gene-based analyses yielded no significant findings. This study implicates variation in serotonergic and dopaminergic genes while underscoring the difficulty of detecting the influence of individual SNPs, even when biological information is used to prioritize testing. Although such small effect sizes suggest limited utility of individual SNPs in predicting risk for addiction or other impulse control disorders, they may nonetheless shed light on complex biological processes underlying poor inhibitory control. (PsycINFO Database Record</t>
  </si>
  <si>
    <t>Background: Though Internet gaming disorder (IGD) is considered to share similar genetic vulnerability with substance addictions, little has been explored about the role of the genetic variants on IGD. This pilot study was designed to investigate the association of the Taq1A polymorphism of the ankyrin repeat and kinase domain containing 1 (ANKK1) gene and C957T and - 141C of the dopamine D2 receptor (DRD2) with IGD and their role on the personality and temperament traits in IGD among adult population. Methods: Sixty-three subjects with IGD and 87 control subjects who regularly played Internet games were recruited. Self-administered questionnaires on self-control, dysfunctional impulsivity, and temperament and character domains were done. The Taq1A ANKK1 and the C957T and - 141C ins/del from the DRD2 genes were genotyped using the specific TaqMan PCR assay. Results: The distributions of allele and genotype frequencies were not significantly different between the IGD and control groups in both genders. In male, excessive gaming and use of gaming to escape from a negative feeling were associated with the del- genotype of the - 141C. Among IGD, the del+ genotype was associated with higher novelty seeking. Logistic regression showed no predictive value of these polymorphisms for IGD when using age and gender as covariates. Conclusions: Though no direct association of the Taq1A ANKK1 and C957T DRD2 variants with IGD were observed, the - 141C polymorphism may play a role in IGD via mediating symptoms or temperament traits.</t>
  </si>
  <si>
    <t>BACKGROUND: The aim of this study was to analyze the possible association of polymorphic variants of the DRD2 and ANKK1 genes with suicide attempt in a Mexican population. METHODS: We conducted a case-control study in 289 subjects (166 suicide attempters and 123 healthy controls). We genotyped 2 polymorphisms of DRD2 (rs6275 and rs1799978) and 1 polymorphism of ANKK1 (rs1800497); then we analyzed the association between suicide attempt and these polymorphisms through genotypes, alleles, and inheritance models. RESULTS: Individuals who carried the TT genotype of the rs1800497 showed a 3-fold risk of attempting suicide (OR = 3.01; 95% CI 1.56-5.81, p = 0.001) when evaluated through the recessive model. In an analysis stratified by gender, this risk factor remained present among females (OR = 2.81; 95% CI 1.37-5.75) as well as males (OR = 3.3; 95% CI 1.01-10.77). CONCLUSION: Our results suggest that the rs1800497 variant of the ANKK1 gene could increase the risk of suicide attempt in a Mexican population. However, further studies using larger samples are necessary to obtain more conclusive results.</t>
  </si>
  <si>
    <t>The objective of the current work was to evaluate whether the effects of acute aerobic exercise on motor learning were dependent on genetic variants impacting brain-derived neurotrophic factor (BDNF val66met polymorphism) and the dopamine D2 receptor (DRD2/ANKK1 glu713lys polymorphism) in humans. A retrospective analysis was performed to determine whether these polymorphisms influence data from our two previous studies, which both demonstrated that a single bout of aerobic exercise prior to motor practice enhanced implicit motor learning. Here, our main finding was that the effect of acute aerobic exercise on motor learning was dependent on DRD2/ANKK1 genotype. Motor learning was enhanced when aerobic exercise was performed prior to skill practice in glu/glu homozygotes, but not lys allele carriers. In contrast, the BDNF val66met polymorphism did not impact the exercise effect. The results suggest that the dopamine D2 receptor may be involved in acute aerobic exercise effects on motor learning. Such genetic information could inform the development of individualized aerobic exercise strategies to promote motor learning.</t>
  </si>
  <si>
    <t>BACKGROUND &amp; OBJECTIVES: The frequently encountered co-morbidity of alcohol dependence (AD) with nicotine dependence (ND) increases the risk for various diseases. Ankyrin repeats and kinase domain containing 1 (ANKK1) gene polymorphism is reported to be associated with both ND and AD. This study was undertaken to investigate the possible association of alcohol and tobacco use variables with ANKK1 polymorphism in co-morbid alcohol- and nicotine-dependent treatment seekers visiting a tertiary care centre in north India. METHODS: Seventy nine male participants (18-65 yr old) fulfilling diagnostic criteria for ND and AD were included in the study. The socio-demographic data, along with alcohol and tobacco use profile, was recorded and ANKK1 profiling was carried out. Both the allele groups, A1 and A2, were compared with respect to demographic and substance dependence profile. Univariate binary logistic regression analysis was performed to determine the risk of high nicotine and alcohol consumption with genotype. RESULTS: The A1 carrier group (n=33) reported a significantly higher amount of alcohol and tobacco consumed per day. The scores on parameters of ND were found to be significantly higher in this group. The logistic regression analysis revealed that participants with A1 genotype were 2.5 times more likely to report higher amount of alcohol and nicotine consumption than A2 carriers. INTERPRETATION &amp; CONCLUSIONS: The study provides an indication for the association of ANKK1 polymorphism in the form of higher substance consumption among alcohol dependent smokers, who are A1 carriers and thus may require higher attention of the treatment provider.</t>
  </si>
  <si>
    <t>AIM: To search for genetic mechanisms of facial emotion recognition (FER) impairment, one of the features of schizophrenia that affects social adaptation of patients. Based on the view implicating the interplay between dopaminergic and glutamatergic systems into the pathogenesis of schizophrenia, authors explored the interaction effects of the C366G polymorphism in the GRIN2B gene encoding NMDA receptor subunit NR2B with ANKK1/DRD2 Taq1A and 48-VNTR DRD4 polymorphisms on FER. MATERIAL AND METHODS: GRIN2B -DRD2 interaction effects were studied in a sample of 237 patients and 235 healthy controls, GRIN2B - DRD4 in 268 patients and 208 controls. RESULTS AND CONCLUSION: Both effects were significant in combined samples of patients and controls (GRIN2B X DRD2, F=4.12, p=0.043; GRIN2B X DRD4, F=6.43, p=0.012). Further analysis confirmed the interaction effect of GRIN2B and DRD2 polymorphisms on FER in patients with schizophrenia. In patients with a less efficient allele of the DRD2 in the absence of the minor allele of the GRIN2B C366G polymorphism, the results were close to normal values while patients with minor alleles of both polymorphisms showed the worst results. This finding is in line with the conceptions on a possible role of NMDA-receptor hypofunction and D2-mediated regulation of NMDA-receptor activity in FER impairments in schizophrenia.</t>
  </si>
  <si>
    <t>In order to better understand the underpinnings of attention-deficit/hyperactivity disorder (ADHD), we targeted the relationship of attentional, cognitive control and motivational processes with DNA methylation patterns of 60 candidate genes in boys at early school age. Participants (6 to 8 years; N = 82) were selected from a German longitudinal cohort (FRANCES). ADHD-related behaviour was assessed via maternal ratings. Performance and event-related potential measures (inter alia Cue-P3 and Nogo-P3), which were recorded in a motivational go/nogo task, indicated diminished attentional orienting, reduced inhibitory response control and a larger motivational effect on performance in ADHD already at this relatively young age. Methylation patterns were analysed in buccal cell DNA with the Illumina HumanMethylation 450K array. For CpG sites at genes of the dopaminergic (COMT, ANKK1) and the neurotrophic (BDNF, NGFR) system, associations with the Nogo-P3 as well as ADHD symptom severity were found suggesting that these systems are involved in response control deficits in ADHD. Methylation effects related to both functional aspects and ADHD behaviour were also observed for DPP10 and TPH2. Epigenetic mechanisms may play a role in ADHD-associated deficits but findings need to be replicated in larger samples and are limited by the fact that only peripheral methylation could be considered.</t>
  </si>
  <si>
    <t>Attention-Deficit/Hyperactivity Disorder (ADHD) is a common and highly heritable neuropsychiatric disorder. Despite the high heritability, the unraveling of specific genetic factors related to ADHD is hampered by its considerable genetic complexity. Recent evidence suggests that gene-gene interactions can explain part of this complexity. We examined the impact of strongly supported interaction effects between the LPHN3 gene and the NTAD gene cluster (NCAM1-TTC12-ANKK1-DRD2) in a 7-year follow-up of a clinical sample of adults with ADHD, addressing associations with susceptibility, symptomatology and stability of diagnosis. The sample comprises 548 adults with ADHD and 643 controls. Entropy-based analysis indicated a potential interaction between the LPHN3-rs6551665 and TTC12-rs2303380 SNPs influencing ADHD symptom counts. Further analyses revealed significant interaction effects on ADHD total symptoms (p=0.002), and with hyperactivity/impulsivity symptom counts (p=0.005). In the group composed by predominantly hyperactive/impulsive and combined presentation, the presence of LPHN3-rs6551665 G allele was related to increased ADHD risk only in individuals carrying the TTC12-rs2303380 AA genotype (p=0.026). Also, the same allelic constellation is involved in maintenance of ADHD in a predominantly hyperactive/impulsive or combined presentation after a 7-year follow-up (p=0.008). These observations reinforce and replicate previous evidence suggesting that an interaction effect between the LPHN3 gene and the NTAD cluster may have a role in the genetic substrate associated to ADHD also in adults. Moreover, it is possible that the interactions between LPHN3 and NTAD are specific factors contributing to the development of an ADHD phenotype with increased hyperactivity/impulsivity that is maintained throughout adulthood.</t>
  </si>
  <si>
    <t>The ankyrin repeat and kinase domain containing 1 (ANKK1) TaqIA polymorphism has been extensively studied as a marker of the gene for dopamine receptor D2 (DRD2) in addictions and other dopamine-associated traits. In vitro mRNA and protein studies have shown a potential connection between ANKK1 and the dopaminergic system functioning. Here, we have investigated whether Ankk1 expression in the brain is regulated by treatment with dopaminergic agonists. We used quantitative RT-PCR of total brain and Western blots of specific brain areas to study Ankk1 in murine brain after dopaminergic treatments. We found that Ankk1 mRNA was upregulated after activation of D1R-like dopamine receptors with SKF38393 (2.660 +/- 1.035-fold; t: 4.066, df: 11, P = 0.002) and apomorphine (2.043 +/- 0.595-fold; t: 3.782, df: 8, P = 0.005). The D2R-like agonist quinelorane has no effect upon Ankk1 mRNA (1.004 +/- 0.580-fold; t: 0.015, df: 10, P = 0.9885). In contrast, mice treatment with the D2R-like agonists 7-OH-DPAT and aripiprazole caused a significant Ankk1 mRNA downregulation (0.606 +/- 0.057-fold; t: 2.786, df: 10, P = 0.02 and 0.588 +/- 0.130-fold; t: 2.394, df: 11, P = 0.036, respectively). With respect the Ankk1 proteins profile, no effects were found after SKF38393 (t: 0.54, df: 2, P = 0.643) and Quinelorane (t: 0.286, df: 8, P = 0.782) treatments. In contrast, the D2R-like agonist 7-OH-DPAT (+/-) caused a significant increment of Ankk1 in the striatum (t: 2.718, df: 7; P = 0.03) when compared to the prefrontal cortex. The activation of D1R-like and D2-R-like leads to opposite transcriptional regulation of Ankk1 by specific pathways.</t>
  </si>
  <si>
    <t>Choosing and implementing the rules for contextually adequate behavior depends on frontostriatal interactions. Observations in Parkinson's disease and pharmacological manipulations of dopamine transmission suggest that these corticobasal loops are modulated by dopamine. To determine, therefore, the physiological contributions of dopamine to task-rule-related processing, we performed a cue-target fMRI reading paradigm in 71 healthy participants and investigated the effects of COMT Val158Met, DAT1 VNTR 9/10, and DRD2/ANKK1 polymorphisms. The DRD2/ANKK1 polymorphism did not affect results. Intermediate prefrontal dopamine concentrations in COMT Val158Met heterozygotes facilitated preparatory interactions between the mesial prefrontal cortex and the left striatum during preparation for overt reading. To our knowledge, this is the first report of an inverted U-shaped curve modulation of cognition-related brain activity by prefrontal dopamine levels. In contrast, a linear effect of COMT Val158Met and DAT1 VNTR 9/10 polymorphisms on preparatory activity in the left inferior frontal gyrus pointed to a negative interaction between tonic lateral prefrontal and phasic subcortical dopamine. The COMT Val158Met polymorphism affected also feedforward and feedback processing in the sensorimotor speech system. Our results suggest that dopamine modulates corticobasal interactions on both the cortical and subcortical level but differently depending on the specific cognitive subprocesses involved.</t>
  </si>
  <si>
    <t>OBJECTIVE: In obsessive-compulsive disorder (OCD), symmetry-related symptoms may be important. Although clinical correlates of symmetry-related symptoms have been identified in OCD, few data exist on genetic associations. Animal studies indicate involvement of dopamine in symmetry-related behavior, suggesting this may be relevant to analogous symptoms in OCD. Alterations in dopamine may also reflect environmental influences. However, the association of symmetry-related symptomatology, early adversity, and polymorphisms in dopaminergic genes has not been investigated in OCD. METHODS: Clinical information and polymorphisms in key dopaminergic genes were compared between OCD patients with primary symmetry symptoms and those without. RESULTS: OCD patients with primary symmetry symptoms comprised 46.6% (n=210) of the sample (n=451), and were older (p &lt; 0.01), had longer illness duration (p &lt; 0.01), higher OCD severity scores (p = 0.01), and greater comorbidity (p &lt; 0.01) than those without. In Caucasians (n=343), genotype frequency differed significantly between groups for ANKK1 rs1800497, with more OCD patients with symmetry symptoms being homozygous for the A2 (CC) genotype (chi2 = 7.296; p = 0.026). CONCLUSION: Symmetry symptoms have some distinct clinical features and may represent a marker of severity in OCD. However, clinical associations, in combination with the association found with the ANKK1 rs1800497 A2 variant, suggest that primary symmetry symptoms may represent a distinctive clinical and psychobiological profile.</t>
  </si>
  <si>
    <t>INTRODUCTION: Tobacco smoking is a leading cause of mortality in developed and developing countries. Despite antitobacco and smoke-free policies, the prevalence of active smokers in Mexican urban populations has remained stable. Mexican smokers differ from Caucasian and other ethnic groups, probably due to sociocultural and genetic background characteristics. This study explored the effect of known genetic variants on smoking behavior in Mexico City residents. METHODS: Three hundred sixty-four Mexican Mestizo Mexico City residents from 87 families with at least one smoker were assessed for association of 12 gene variants of six candidate genes (CHRNA4, CHRNB2, DRD2, ANKK1, SLC6A3, and CYP2A6) with cigarette consumption, age of initiation and smoking duration. The Family Based Association Test, an extension of the Transmission Disequilibrium Test, was used to perform family-based association analysis. RESULTS: The Family Based Association Test showed statistically significant association between the rs2072658 polymorphism of the CHRNB2 gene and smoking-related phenotypes such as: smoking status (SS), age of onset (AO), years of smoking, and psychological dependence (PD) evaluated by the Glover-Nilsson Smoking Behavior Questionnaire. After Bonferroni correction, only the association with AO remained significant (P = .003). Statistically significant association was also observed for the CYP2A6 rs28399433 T allele with SS (P = .003) and PD (P = .003). CONCLUSIONS: Our results indicate effects of the rs2072658 CHRNB2 and rs28399433 CYP2A6 gene variants on AO, SS and PD in Mexican Mestizo smokers. A mild effect of other analyzed gene variants, which may contribute to a putative polygenic predisposition for smoking, is suggested. IMPLICATIONS: The understanding of genetic and environmental determinants in the Mexican population is important for other Latin American populations as well, living in their own countries or moving to other ones, particular due to the current migration characteristics and particular genetic background like the Mexican Mestizo and other Central American populations with similar characteristics and migrating to neighbor developed countries, introducing their own smoking behavior and contributing importantly to the genetic pool of the receptor country.</t>
  </si>
  <si>
    <t>OBJECTIVES: With evidence of sexual dimorphism involving the dopamine (DA)-pathway, and the importance of DA pathways in traumatic brain injury (TBI) recovery, we hypothesized that sex x DA-gene interactions may influence cognition post-TBI. PARTICIPANTS: Adult survivors of severe TBI (n = 193) consecutively recruited from a level 1 trauma center. DESIGN: Risk allele assignments were made for multiple DA pathway genes using a sex-specific stratified approach. Genetic risk alleles, and their impacts on cognition, were assessed at 6 and 12 months postinjury using unweighted, semiweighted, and weighted gene risk score (GRS) approaches. MAIN MEASURES: A cognitive composite score generated from 8 standardized neuropsychological tests targeting multiple cognitive domains. RESULTS: A significant sex x gene interaction was observed at 6 and 12 months for ANKK1 rs1800497 (6M: P = .002, 12M: P = .001) and COMT rs4680 (6M: P = .048; 12M: P = .004); DRD2 rs6279 (P = .001) and VMAT rs363226 (P = .043) genotypes were independently associated with cognition at 6 months, with trends for a sex x gene interaction at 12 months. All GRS methods were significant predictors of cognitive performance in multivariable models. Weighted GRS multivariate models captured the greatest variance in cognition: R = 0.344 (6 months); R = 0.441 (12 months), significantly increasing the variance captured from the base prediction models. CONCLUSIONS: A sex-specific DA-pathway GRS may be a valuable tool when predicting cognitive recovery post-TBI. Future work should validate these findings and explore how DA-pathway genetics may guide therapeutic intervention.</t>
  </si>
  <si>
    <t>Previous receptor binding studies suggest dopamine function is altered in the basal ganglia circuitry in task-specific dystonia, a condition characterized by contraction of agonist and antagonist muscles while performing specific tasks. Dopamine plays a role in reward-based learning. Using fMRI, this study compared 31 right-handed writer's cramp patients to 35 controls in reward-based learning of a probabilistic reversal-learning task. All subjects chose between two stimuli and indicated their response with their left or right index finger. One stimulus response was rewarded 80%, the other 20%. After contingencies reversal, the second stimulus response was rewarded in 80%. We further linked the DRD2/ANKK1-TaqIa polymorphism, which is associated with 30% reduction of the striatal dopamine receptor density with reward-based learning and assumed impaired reversal learning in A + subjects. Feedback learning in patients was normal. Blood-oxygen level dependent (BOLD) signal in controls increased with negative feedback in the insula, rostral cingulate cortex, middle frontal gyrus and parietal cortex (pFWE &lt; 0.05). In comparison to controls, patients showed greater increase in BOLD activity following negative feedback in the dorsal anterior cingulate cortex (BA32). The genetic status was not correlated with the BOLD activity. The Brodmann area 32 (BA32) is part of the dorsal anterior cingulate cortex (dACC) that plays an important role in coordinating and integrating information to guide behavior and in reward-based learning. The dACC is connected with the basal ganglia-thalamo-loop modulated by dopaminergic signaling. This finding suggests disturbed integration of reinforcement history in decision making and implicate that the reward system might contribute to the pathogenesis in writer's cramp.</t>
  </si>
  <si>
    <t>The aim of the study was to explore whether genetic variation in the dopaminergic system is associated with procedural learning and the corticostriatal pathways in individuals with developmental language impairment (DLI). We viewed these two systems as endophenotypes and hypothesized that they would be more sensitive indicators of genetic effects than the language phenotype itself. Thus, we genotyped two SNPs in the DRD2/ANKK1 gene complex, and tested for their associations to the phenotype of DLI and the two endophenotypes. Results showed that individuals with DLI revealed poor procedural learning abilities and abnormal structures of the basal ganglia. Genetic variation in DRD2/ANKK1 was associated with procedural learning abilities and with microstructural differences of the caudate nucleus. The association of the language phenotype with these DRD2/ANKK1 polymorphisms was not significant, but the phenotype was significantly associated with the two endophenotypes. We suggest that procedural learning and the corticostriatal pathways could be used as effective endophenotypes to aid molecular genetic studies searching for genes predisposing to DLI.</t>
  </si>
  <si>
    <t>Cannabis use is common among adolescents. Identification of the factors associated with continued heavy use into young adulthood and development of cannabis abuse and dependence is of considerable importance. The role of familial risk for addiction and an associated endophenotype, P300 amplitude, has not previously been related to cannabis use and dependence. A prospective longitudinal study spanning childhood and young adulthood provided the opportunity for exploring these factors, along with genetic variation, in the cannabis use behaviors of 338 young adult offspring from high and low familial risk for alcohol dependence families (ages 19-30). P300 data were collected multiple times in childhood. The association between young adult patterns of cannabis use or cannabis abuse/dependence was tested with genetic variation in the cannabinoid gene, CNR1, the ANKK1-DRD2 gene, and childhood developmental trajectories of P300. Young adult patterns of cannabis use was characterized by three patterns: (i) no use throughout; (ii) declining use from adolescence through young adulthood; and (iii) frequent use throughout. Following the low P300 trajectory in childhood predicted cannabis abuse and dependence by young adulthood. A four SNP ANKK1-DRD2 haplotype (G-G-G-C) was found to be significantly associated with the frequency of use patterns (P = 0.0008). Although CNR1 variation overall was not significantly associated with these patterns, among individuals with cannabis abuse/dependence the presence of one or both copies of the rs806368 A &gt; G minor allele conferred a 5.4-fold increase (P = 0.003) in the likelihood that they would be in the frequent and persistent use group rather than the declining use group.</t>
  </si>
  <si>
    <t>HYPOTHESIS: Previous studies provide evidence that glycated haemoglobin (HbA1c) and fasting plasma glucose (FPG) should not be considered as interchangeable alternatives in the diagnosis of the same type 2 diabetes, but as indicators of its different pathogenetic subtypes. This study was conducted to determine whether a particularly high amount of glucose in either HbA1c form or in fasting plasma would be found in diabetic patients genetically predisposed for either intensive cognitive or intensive muscle metabolic activity, respectively. METHODS: HbA1c and FPG levels, polymorphisms of genes indicating the predisposition to different cognitive activity (the dopamine D2 receptor (DRD2/ANKK1)), muscle activity (peroxisome proliferator-activated receptor gamma, coactivator 1 alpha (PGC1A(PPARGC1A))), and vascular regulation of general metabolic activity (the angiotensin 1 converting enzyme (ACE)) were assessed in diabetic patients and nondiabetic controls. RESULTS: DRD2/ANKK1 polymorphism that affects baseline central arousal determined HbA1c variations uncorrelated with FPG in total and clinical groups. The mutation of PGC1A mainly affecting peripheral glucose metabolism had an effect on FPG correlated or uncorrelated with HbA1c depending on the effect assessment in the total sample or in the nondiabetic group, respectively. ACE insertion/deletion (I/D) gene polymorphism was associated with both HbA1c and FPG fluctuations, but only in diabetic patients. CONCLUSION: The findings provide evidence that the HbA1c and FPG may predict the risks for different subtypes of type 2 diabetes associated with either brain or muscle metabolic activity in genetically vulnerable people.</t>
  </si>
  <si>
    <t>The D2 dopamine receptor mediates neuropsychiatric symptoms and is a target of pharmacotherapy. Inter-individual variation of D2 receptor density is thought to influence disease risk and pharmacological response. Numerous molecular imaging studies have tested whether common genetic variants influence D2 receptor binding potential (BP) in humans, but demonstration of robust effects has been limited by small sample sizes. We performed a systematic search of published human in vivo molecular imaging studies to estimate effect sizes of common genetic variants on striatal D2 receptor BP. We identified 21 studies examining 19 variants in 11 genes. The most commonly studied variant was a single-nucleotide polymorphism in ANKK1 (rs1800497, Glu713Lys, also called 'Taq1A'). Fixed- and random-effects meta-analyses of this variant (5 studies, 194 subjects total) revealed that striatal BP was significantly and robustly lower among carriers of the minor allele (Lys713) relative to major allele homozygotes. The weighted standardized mean difference was -0.57 under the fixed-effect model (95% confidence interval=(-0.87, -0.27), P=0.0002). The normal relationship between rs1800497 and BP was not apparent among subjects with neuropsychiatric diseases. Significant associations with baseline striatal D2 receptor BP have been reported for four DRD2 variants (rs1079597, rs1076560, rs6277 and rs1799732) and a PER2 repeat polymorphism, but none have yet been tested in more than two independent samples. Our findings resolve apparent discrepancies in the literature and establish that rs1800497 robustly influences striatal D2 receptor availability. This genetic variant is likely to contribute to important individual differences in human striatal function, neuropsychiatric disease risk and pharmacological response.</t>
  </si>
  <si>
    <t>Dopamine D2 receptor (DRD2) is one of the essential neurotransmitters in the brain studied extensively in the field of psychiatric disorders, alcoholic behaviors and Pharmacology. It is also a promising gene for studying the evolutionary and genetic variation among populations. The present study was an attempt to understand the extent of genetic variation among five different ethnic groups (Bania, Brahmin, Jat Sikh, Khatri and Scheduled caste) of Punjab (North West India). A total of 1012 individuals belonging to the above mentioned groups were analyzed for three TaqI Polymorphic loci of DRD2 and ankyrin repeat and kinase domain containing 1 (ANKKI) using the allele frequencies and haplotype frequency distribution pattern. All the three loci were found to be polymorphic among the studied populations. The average heterozygosity for all loci in these ethnic groups was fairly substantial ranging from 0.3936 to 0.4986. The genetic differentiation among the population was observed to be in order of 0.0053.Among of the eight studied haplotypes, only six were shared by all the ethnic groups. TaqID and TaqIB loci were reported to be in significantly higher linkage disequilibrium (LD) in Scheduled Caste only, whereas TaqIA and TaqID showed modest LD in Brahmin, Jat Sikh and Khatri. Multidimensional scaling analysis revealed that the studied ethnic groups formed a close cluster, suggesting similar genetic structure of these populations which are in close proximity with other Indo European speaking North Indian and western Indian population groups. Overall this study highlights the genomic uniformity among the ethnic groups of Punjab (North-West India) owing to their common ancestral history and geographical closeness.</t>
  </si>
  <si>
    <t>BACKGROUND/AIMS: Early and late event-related potential (ERP) responses, representing early subconscious and late motivational processes, were recorded for positive emotional words related to 'wanting' and 'liking', in dependence of the dopamine-related Taq1A genotype (ANKK1/DRD2). Research suggests that 'wanting' as opposed to 'liking' is related to dopaminergic processes. Therefore, it was hypothesized that risk allele carriers of the Taq1A polymorphism exhibit late ERP changes in reaction to words representing incentive motivation, i.e. 'wanting' (word categories 'lust' and 'anticipation'), but not to words representing 'liking' ('closeness'). METHODS: Seventy-two male participants performed an emotional-word Stroop task during EEG recording and were genotyped according to the Taq1A polymorphism of ANKK1/DRD2. RESULTS: Positive emotional words related to anticipation and lust revealed blunted responses in the late positive potential (LPP) in carriers of the A1 allele, an effect absent in response to 'liking'-related words. These differences were not evident in the earlier posterior negativity (EPN). CONCLUSION: As no differences in dependence of the Taq1A genotype were observed in reaction to 'wanting'- and 'liking'-related words in the EPN, but merely in the LPP, it can be assumed that incentive-motivational stimuli only modify motivation-related ERP responses in carriers of the A1 allele of the Taq1A polymorphism, indicating the role of dopamine in late ERP components.</t>
  </si>
  <si>
    <t>OBJECTIVE: This study investigated genetic and environmental influences on behavior in a cohort of 600 children followed prenatally to 18 years. METHOD: A randomized controlled trial of prenatal/infancy nurse home visits (NHV) was conducted in 600 predominantly African American mothers and their firstborn children from Memphis, TN. Mothers were assessed in pregnancy for mental health (MH), self-efficacy, and mastery. Mothers reported longitudinally on smoking and alcohol/drug use. The functional polymorphisms SLC6A4 5-HTTLPR, FKBP5 rs1360780 and DRD2/ANKK1 rs1800497 were genotyped together with 186 ancestry informative markers. Composite externalizing disorders (ED) continuous total scores from the mother-report Achenbach Child Behavior Checklist were included as dependent variables in regression analyses for time points 2, 6, 12, and 18 years. RESULTS: Behaviors at younger ages strongly predicted later behaviors (p &lt; .0001). Children whose mothers had high self-efficacy and had received NHV were better behaved at age 2 years. Poorer maternal MH adversely influenced ED up to 12 years, but at age 18 years, maternal mastery exerted a strong, positive effect (p = .0001). Maternal smoking was associated with worse ED at 6 and 18 years. Main and interactive effects of genetic polymorphisms varied across childhood: FKBP5 rs1360780 up to age 6, 5-HTTLPR from 6 to 12, and DRD2/ANKK1 rs1800497 from 2 to 18 years. CONCLUSION: Our study suggests that maternal MH and resilience measured in pregnancy have long-lasting effects on child behavior. Maternal smoking across childhood and genetic factors also play a role. NHV had a positive effect on early behavior. Our findings have implications for prevention of pathological behaviors in adulthood. Clinical trial registration information-Age-17 Follow-Up of Home Visiting Intervention; http://clinicaltrials.gov/; NCT00708695.</t>
  </si>
  <si>
    <t>Impulsivity predicts alcohol misuse and risk for alcohol use disorder. Cognition mediates much of this association. Genes also account for a large amount of variance in alcohol misuse, with dopamine and serotonin receptor genes of particular interest, because of their role in motivated behavior. The precise psychological mechanisms through which such genes confer risk is unclear. Trait impulsivity conveys risk for alcohol misuse by influencing two distinct domains of cognition: beliefs about the reinforcing effects of alcohol consumption (positive alcohol expectancy) and the perceived ability to resist it (drinking refusal self-efficacy). This study investigated the effect of the dopamine-related polymorphism in the DRD2/ANKK1 gene (rs1800497) and a serotonin-related polymorphism in the HTR2A gene (rs6313) on associations between impulsivity, cognition, and alcohol misuse in 120 emerging adults (18-21years). HTR2A predicted lower positive alcohol expectancy, higher refusal self-efficacy, and lower alcohol misuse. However, neither polymorphism moderated the linkages between impulsivity, cognition, and alcohol misuse. This is the first report of an association between HTR2A and alcohol-related cognition. Theoretically-driven biopsychosocial models have potential to elucidate the specific cognitive mechanisms through which distal risk factors like genes and temperament affect alcohol misuse in emerging adulthood.</t>
  </si>
  <si>
    <t>Writers' cramp is a movement disorder with dystonic co-contraction of fingers and hand during writing and is part of the clinical spectrum of focal dystonias. Previous studies showed reduced striatal dopamine receptor D2 (DRD2) availability in dystonia. The expression of D2 receptors is modulated by a DRD2/ANKK1-Taq1A polymorphism (rs1800497). This study addresses the question of whether the DRD2/ANKK1-Taq1A polymorphism is a risk factor for writer's cramp. We determined the DRD2/ANKK1-Taq1A polymorphism 34 patients with writer's cramp compared to 67 age matched controls. 35.3% of the patients and 31.3% of our controls were assigned to the A1 genotype status (p = .7). Therefore DRD2/ANKK1-Taq1A gene is not a significant risk factor in the evolution of writer's cramp.</t>
  </si>
  <si>
    <t>In the present investigation, differential methylation analyses of the whole genome were conducted among a sample of 548 school-aged low-income children (47.8% female, 67.7% Black, M age = 9.40 years), 54.4% of whom had a history of child maltreatment. In the context of a summer research camp, DNA samples via saliva were obtained. Using GenomeStudio, Methylation Module, and the Illumina Custom Model, differential methylation analyses revealed a pattern of greater methylation at low methylation sites (n = 197 sites) and medium methylation sites (n = 730 sites) and less methylation at high methylation sites (n = 907 sites) among maltreated children. The mean difference in methylation between the maltreated and nonmaltreated children was 6.2%. The relative risk of maltreatment with known disease biomarkers was also investigated using GenoGo MetaCore Software. A large number of network objects previously associated with mental health, cancer, cardiovascular systems, and immune functioning were identified evidencing differential methylation among maltreated and nonmaltreated children. Site-specific analyses were also conducted for aldehyde dehydrogenase 2 (ALDH2), ankyrin repeat and kinase domain containing 1 (ANKK1), and nuclear receptor subfamily 3, group C, member 1 (NR3C1) genes, and the results highlight the importance of considering gender and the developmental timing of maltreatment. For ALDH2, the results indicated that maltreated girls evidenced significantly lower methylation compared to nonmaltreated girls, and maltreated boys evidenced significantly higher methylation compared to nonmaltreated boys. Moreover, early onset-not recently maltreated boys evidenced significantly higher methylation at ALDH2 compared to nonmaltreated boys. Similarly, children with early onset-nonrecent maltreatment evidenced significantly higher methylation compared to nonmaltreated children at ANKK1. The site-specific results were not altered by controlling for genotypic variation of respective genes. The findings demonstrate increased risk for adverse physical and mental health outcomes associated with differences in methylation in maltreated children and indicate differences among maltreated children related to developmental timing of maltreatment and gender in genes involved in mental health functioning.</t>
  </si>
  <si>
    <t>OBJECTIVE: Genetic variations in the dopamine (DA) system are associated with cortical-striatal behavior in multiple populations. This study assessed associations of functional polymorphisms in the ankyrin repeat and kinase domain (ANKK1; Taq1a) and catechol-O-methyltransferase (COMT; Val158Met) genes with behavioral dysfunction following traumatic brain injury (TBI). PARTICIPANTS: This was a prospective study of 90 survivors of severe TBI recruited from a level 1 trauma center. MAIN MEASURES: The Frontal Systems Behavior Scale, a self- or family report questionnaire evaluating behavior associated with frontal lobe dysfunction, was completed 6 and 12 months postinjury. Depression was measured concurrently with the Patient Health Questionnaire-9. Study participants were genotyped for Val158Met and Taq1a polymorphisms. RESULTS: No statistically significant behavioral differences were observed by Taq1a or Val158Met genotype alone. At 12 months, among those with depression, Met homozygotes (Val158Met) self-reported worse behavior than Val carriers (P = .015), and A2 homozygotes (Taq1a) self-reported worse behavior than A1 carriers (P = .028) in bivariable analysis. Multivariable models suggest an interaction between depression and genetic variation with behavior at 12 months post-TBI, and descriptive analysis suggests that carriage of both risk alleles may contribute to worse behavioral performance than carriage of either risk allele alone. CONCLUSION: In the context of depression, Val158Met and Taq1a polymorphisms are individually associated with behavioral dysfunction 12 months following severe TBI, with preliminary evidence suggesting cumulative, or perhaps epistatic, effects of COMT and ANKK1 on behavioral dysfunction.</t>
  </si>
  <si>
    <t>AIMS/HYPOTHESIS: Variations in FTO are the strongest common genetic determinants of adiposity, and may partly act by influencing dopaminergic signalling in the brain leading to altered reward processing that promotes increased food intake. Therefore, we investigated the impact of such an interaction on body composition, and peripheral and brain insulin sensitivity. METHODS: Participants from the Tubingen Family study (n = 2245) and the Malmo Diet and Cancer study (n = 2921) were genotyped for FTO SNP rs8050136 and ANKK1 SNP rs1800497. Insulin sensitivity in the caudate nucleus, an important reward area in the brain, was assessed by fMRI in 45 participants combined with intranasal insulin administration. RESULTS: We found evidence of an interaction between variations in FTO and an ANKK1 polymorphism that associates with dopamine (D2) receptor density. In cases of reduced D2 receptor availability, as indicated by the ANKK1 polymorphism, FTO variation was associated with increased body fat and waist circumference and reduced peripheral insulin sensitivity. Similarly, altered central insulin sensitivity was observed in the caudate nucleus in individuals with the FTO obesity-risk allele and diminished D2 receptors. CONCLUSIONS/INTERPRETATION: The effects of variations in FTO are dependent on dopamine D2 receptor density (determined by the ANKK1 polymorphism). Carriers of both risk alleles might, therefore, be at increased risk of obesity and diabetes.</t>
  </si>
  <si>
    <t>INTRODUCTION: The prevalence of smoking in Romani of both genders is significantly higher than in the general population. Our aim was to determine whether a genetic susceptibility contributes to the high prevalence of smoking among Roma in a study based on data collected from cross-sectional surveys. METHODS: Twenty single nucleotide polymorphisms known to be closely related to smoking behavior were investigated in DNA samples of Hungarian Roma (N = 1273) and general (N = 2388) populations. Differences in genotype and allele distribution were investigated. Genetic risk scores (GRSs) were generated to estimate the joint effect of single nucleotide polymorphisms in genes COMT, CHRNA3/4/5, CYP2A6, CTNNA3, DRD2, MAOA, KCNJ6, AGPHD1, ANKK1, TRPC7, GABRA4, and NRXN1. The distribution of scores in study populations was compared. Age, gender, and body mass index were considered as confounding factors. RESULTS: Difference in allele frequencies between the study populations remained significant for 16 polymorphisms after multiple test correction (p &lt; .003). Unexpectedly, the susceptible alleles were more common in the general population, although the protective alleles were more prevalent among Roma. The distribution of unweighted GRS in Roma population was left shifted compared to general population (p &lt; .001). Furthermore, the median weighted GRS was lower among the subjects of Roma population compared to the subjects of general population (p &lt; .001) even after adjustment for confounding factors. CONCLUSIONS: The harmful smoking behavior of the Roma population could not be accounted for by genetic susceptibility; therefore, interventions aimed at smoking prevention and cessation should focus on cultural and environmental factors. IMPLICATIONS: This is the first study designed to determine whether genetic background exists behind the harmful behavior of the smoking of the Roma population. Although the frequencies of susceptible and protective alleles strongly differ between the Hungarian Roma and general populations, it is shown that calculated GRSs being significantly higher in the general population, which do not support the hypothesis on the genetic susceptibility of the Roma population. Interventions aimed at smoking cessation in the Roma population should preferentially target cultural and environmental factors.</t>
  </si>
  <si>
    <t>BACKGROUND AND OBJECTIVES: Smoking and smoking cessation are both psychological and physiological traits. We aimed to investigate the interaction between dopamine pathway gene scores and nicotine dependence on smoking cessation in a rural Chinese male population. METHODS: Participants were recruited from 17 villages in Shandong, China. DNA was extracted from blood sample of 819 participants. 25 single nucleotide polymorphisms (SNPs) in 8 dopamine (DA) pathway genes were genotyped. Weighted gene score of each gene is used to analyze the whole gene effect. Logistic regression was used to calculate odds ratios (OR) and multivariate-adjusted OR of each gene score for smoking cessation. Multiplicative model interaction was assessed through a cross-product interaction term of gene score by nicotine dependence in a multivariate logistic regression model. RESULTS: After adjusting for age, occupation, education, marital status, self-rating anxiety score, and disease status, we observed significant negative associations of catechol-O-methyltransferase (COMT), dopamine receptor D2 (DRD2) gene score and smoking cessation, as well as significant positive associations between ankyrin repeat and kinase domain containing 1 (ANKK1), dopamine transporter (SLC6A3), dopamine receptor D4 (DRD4) gene score and smoking cessation. A significant multiplicative model interaction between nicotine dependence and the SLC6A3 gene score on smoking cessation was also observed (p = .03). CONCLUSIONS AND SCIENTIFIC SIGNIFICANCE: There is a significant multiplicative model interaction of SLC6A3 gene score and nicotine dependence on smoking cessation. This finding could help to identify smokers who may be at high risk of relapse, and thus to develop more professional and personalized smoking cessation treatment. (Am J Addict 2016;25:493-498).</t>
  </si>
  <si>
    <t>In humans, the A1 (T) allele of the dopamine (DA) D2 receptor/ankyrin repeat and kinase domain containing 1 (DRD2/ANKK1) TaqIA (rs1800497) single nucleotide polymorphism has been associated with reduced striatal DA D2/D3 receptor (D2/D3R) availability. However, radioligands used to estimate D2/D3R are displaceable by endogenous DA and are nonselective for D2R, leaving the relationship between TaqIA genotype and D2R specific binding uncertain. Using the positron emission tomography (PET) radioligand, (N-[(11) C]methyl)benperidol ([(11) C]NMB), which is highly selective for D2R over D3R and is not displaceable by endogenous DA, the current study examined whether DRD2/ANKK1 TaqIA genotype predicts D2R specific binding in two independent samples. Sample 1 (n = 39) was composed of obese and nonobese adults; sample 2 (n = 18) was composed of healthy controls, unmedicated individuals with schizophrenia, and siblings of individuals with schizophrenia. Across both samples, A1 allele carriers (A1+) had 5 to 12% less striatal D2R specific binding relative to individuals homozygous for the A2 allele (A1-), regardless of body mass index or diagnostic group. This reduction is comparable to previous PET studies of D2/D3R availability (10-14%). The pooled effect size for the difference in total striatal D2R binding between A1+ and A1- was large (0.84). In summary, in line with studies using displaceable D2/D3R radioligands, our results indicate that DRD2/ANKK1 TaqIA allele status predicts striatal D2R specific binding as measured by D2R-selective [(11) C]NMB. These findings support the hypothesis that DRD2/ANKK1 TaqIA allele status may modify D2R, perhaps conferring risk for certain disease states.</t>
  </si>
  <si>
    <t>Emerging evidence from human and animal studies suggest that consumption of palatable foods rich in fat and/or carbohydrates may produce deleterious influences on brain function independently of body weight or metabolic disease. Here we consider two mechanisms by which diet can impact striatal circuits to amplify food cue reactivity and impair inhibitory control. First, we review findings demonstrating that the energetic properties of foods regulate nucleus accumbens food cue reactivity, a demonstrated predictor of weight gain susceptibility, which is then sensitized by chronic consumption of an energy dense diet. Second, we consider evidence for diet-induced adaptations in dorsal striatal dopamine signaling that is associated with impaired inhibitory control and negative outcome learning.</t>
  </si>
  <si>
    <t>OBJECTIVE: The aim of this study was to examine the association between the Taq 1A polymorphism of the ANKK1 gene in homogeneous subgroups of patients with alcohol dependence syndrome divided according to Lesch's typology. MATERIAL/METHODS: DNA was provided from alcohol-dependent (AD) patients (n = 373) and healthy control subjects (n = 168), all of Polish descent. The history of alcoholism was obtained using the Polish version of the SSAGA (Semi-Structured Assessment for the Genetics of Alcoholism). Samples were genotyped using the PCR method. RESULTS: We found no association between alcohol dependence and ANKK1 Taq 1A polymorphism. CONCLUSIONS: Lesch's typology is a clinical consequence of the disease, and its phenotypic description is too complex for simple genetic analysis.</t>
  </si>
  <si>
    <t>Adolescence is a time that can set the course of alcohol abuse later in life. Sensitivity to reward on multiple levels is a major factor in this development. We examined 736 adolescents from the IMAGEN longitudinal study for alcohol drinking during early (mean age=14.37) and again later (mean age=16.45) adolescence. Conducting structural equation modeling we evaluated the contribution of reward-related personality traits, behavior, brain responses and candidate genes. Personality seems to be most important in explaining alcohol drinking in early adolescence. However, genetic variations in ANKK1 (rs1800497) and HOMER1 (rs7713917) play an equal role in predicting alcohol drinking two years later and are most important in predicting the increase in alcohol consumption. We hypothesize that the initiation of alcohol use may be driven more strongly by personality while the transition to increased alcohol use is more genetically influenced.</t>
  </si>
  <si>
    <t>INTRODUCTION: Tobacco smoking leads to increased numbers of beta2*-containing nicotinic acetylcholine receptors (beta2*-nAChRs) throughout the brain, which return to nonsmoker levels over extended abstinence. The goal of the current study was to determine whether the degree of tobacco smoking-induced changes in beta2*-nAChR availability is genetically influenced. METHODS: In this study, 113 European Americans participated in one or two [(123)I]5-IA-85380 single photon emission computed tomography (SPECT) brain scans. Smokers (n = 58) participated in one scan at 7-9 days of abstinence and those who remained abstinent (n = 27) were imaged again at 6-8 weeks of abstinence. Age- and sex-matched nonsmokers (n = 55) participated in one scan. Blood samples were collected for DNA analysis and genotyped for single nucleotide polymorphisms (SNPs) in the CHRNA4 and ANKK1 gene loci. beta2*-nAChR availability was measured in the thalamus, striatum, cortical regions, and cerebellum. RESULTS: The CHRNA4 SNP rs2236196 and ANKK1 SNP rs4938015 were associated with significantly higher cerebellar and cortical beta2*-nAChR availability in smokers versus nonsmokers for specific genotypes. There were no significant differences by carrier status in the change in beta2*-nAChR availability in smokers from 7-9 days to 6-8 weeks of abstinence. CONCLUSION: This study provides evidence for genetic regulation of tobacco smoking-induced changes in beta2*-nAChR availability and suggests that beta2*-nAChR availability could be an endophenotype mediating influences of CHRNA4 variants on nicotine dependence. These results highlight individual differences in the neurochemistry of nicotine dependence and may suggest the need for individualized programs for smoking cessation. IMPLICATIONS: This study demonstrates genetic regulation of smoking-induced changes in beta2*-nAChRs throughout the brain and highlights the need for personalized programs for smoking cessation.</t>
  </si>
  <si>
    <t>A major milestone of child development is the acquisition and use of speech and language. Communication disorders, including speech sound disorder (SSD), can impair a child's academic, social and behavioral development. Speech sound disorder is a complex, polygenic trait with a substantial genetic component. However, specific genes that contribute to SSD remain largely unknown. To identify associated genes, we assessed the association of the DYX2 dyslexia risk locus and markers in neurochemical signaling genes (e.g., nicotinic and dopaminergic) with SSD and related endophenotypes. We first performed separate primary associations in two independent samples - Cleveland SSD (210 affected and 257 unaffected individuals in 127 families) and Denver SSD (113 affected individuals and 106 unaffected individuals in 85 families) - and then combined results by meta-analysis. DYX2 markers, specifically those in the 3' untranslated region of DCDC2 (P = 1.43 x 10(-4) ), showed the strongest associations with phonological awareness. We also observed suggestive associations of dopaminergic-related genes ANKK1 (P = 1.02 x 10(-2) ) and DRD2 (P = 9.22 x 10(-3) ) and nicotinic-related genes CHRNA3 (P = 2.51 x 10(-3) ) and BDNF (P = 8.14 x 10(-3) ) with case-control status and articulation. Our results further implicate variation in putative regulatory regions in the DYX2 locus, particularly in DCDC2, influencing language and cognitive traits. The results also support previous studies implicating variation in dopaminergic and nicotinic neural signaling influencing human communication and cognitive development. Our findings expand the literature showing genetic factors (e.g., DYX2) contributing to multiple related, yet distinct neurocognitive domains (e.g., dyslexia, language impairment, and SSD). How these factors interactively yield different neurocognitive and language-related outcomes remains to be elucidated.</t>
  </si>
  <si>
    <t>BACKGROUND: Weight gain is the most frequent adverse effect of valproic acid (VPA) treatment, resulting in poor compliance and many endocrine disturbances. Similarities in the weight change of monozygotic twins receiving VPA strongly suggests that genetic factors are involved in this effect. However, few studies have been conducted to identify the relevant genetic polymorphisms. Additionally, the causal relationship between the VPA concentration and weight gain has been controversial. Thus, we investigated the effects of single nucleotide polymorphisms (SNPs) in several appetite stimulation and energy homeostasis genes and the steady state plasma concentrations (Css) of VPA on the occurrence of weight gain in patients. METHODS: A total of 212 epilepsy patients receiving VPA were enrolled. Nineteen SNPs in 11 genes were detected using the Sequenom MassArray iPlex platform, and VPA Css was determined by high-performance liquid chromatography (HPLC). RESULTS: After 6 months of treatment, 20.28% of patients were found to gain a significant amount of weight (weight gained &gt;/=7%). Three SNPs in the leptin receptor (LEPR), ankyrin repeat kinase domain containing 1 (ANKK1), and alpha catalytic subunit of adenosine monophosphate-activated protein kinase (AMPK) showed significant associations with VPA-induced weight gain (p &lt; 0.001, p = 0.017 and p = 0.020, respectively). After Bonferroni correction for multiple tests, the genotypic association of LEPR rs1137101, the allelic association of LEPR rs1137101, and ANKK1 rs1800497 with weight gain remained significant. However, the VPA Css in patents who gained weight were not significantly different from those who did not gain weight (p = 0.121). CONCLUSIONS: LEPR and ANKK1 genetic polymorphisms may have value in predicting VPA-induced weight gain.</t>
  </si>
  <si>
    <t>BACKGROUND: Alcohol dependence (AD) is a complex psychiatric disorder, affecting 5.4% of the general population lifetime, characterized by excessive alcohol consumption influenced by environmental risk factors and genetic factors. Genetic alterations in dopaminergic system are involved in the treatment and etiology of AD. The aim of this search was to test the association of the SLC6A3 40 bp-VNTR and DRD2/ANKK1 Taq1A single nucleotide polymorphism (SNP), a transporter and receptor of the dopaminergic system, with AD through a study in a population of northeastern Brazil. METHODS: The study design was a case-control that included 227 males of northeastern Brazil (113 alcoholics and 114 controls). Alcoholics were classified according to the DSM-IV criteria for AD and controls were subjects who had nonalcohol problems or who never drank. Genotyping was detected through polymerase chain reaction (PCR) for SLC6A3 40 bp-VNTR and RFLP-PCR for DRD2/ANKK1 Taq1A, and subsequent electrophoresis on a 2% agarose gel. The distribution of allele and genotype frequencies and association of polymorphisms with AD were assessed by chi-square, Fisher's exact test, and odds ratio (OR) with a confidence interval of 95% and significance p &lt; 0.05. Data were analyzed on BioEstat 5.3 software. RESULTS: The SLC6A3 40 bp-VNTR was associated with AD, allelic, and genotypic frequencies were significantly different, respectively (A9 vs. A10: OR = 1.88; p = 0.01; A9/A9 vs. A10/A10: OR = 6.25; p = 0.02; A9/A9 vs. A9/A10 + A10A10: OR = 5.44; p = 0.03). However, there was no statistically significant difference when the allelic (p = 0.10) and genotypic (p &gt; 0.05) frequencies for DRD2/ANKK1 Taq1A were compared. CONCLUSIONS: These findings suggest that A9 allele and A9/A9 genotype of the SLC6A3 40 bp-VNTR are involved in the vulnerability to AD in the population studied. However, for the DRD2/ANKK1 SNP does not present contributions to the development of AD.</t>
  </si>
  <si>
    <t>The role of dopamine neurotransmitter in attention deficit hyperactivity disorder (ADHD) remains controversial. Many molecular studies focusing on dopamine receptors have attempted to analyze the gene polymorphisms involved in dopaminergic transmission. Of these, rs1800497 (TaqIA) single nucleotide polymorphism (SNP) of the dopamine D2 receptor (DRD2) gene has been focused on by the most attention. However, this locus has recently been identified within the exon 8 of ankyrin repeat and kinase domain containing 1 (ANKK1), giving rise to a Glu713-to-Lys substitution in the putative ANKK1 protein. Thus, we performed a meta-analysis to determine whether ANKK1 polymorphism influences the risk of ADHD and examined the relationship between rs1800497 genetic variant and the etiology of ADHD. Relevant case-control studies were retrieved by database searches and selected according to established inclusion criteria. Odds ratios (ORs) and 95% confidence intervals (CIs) were calculated to evaluate the strength of the associations. Meta-regression, subgroup analysis, sensitivity analysis and cumulative meta-analysis were performed. A total of 11 studies with 1645 cases and 1641 controls were included. In the dominant model, the rs1800497 locus was associated with ADHD, with a pooled OR of 1.785 (95% CI=1.068-2.984, p=0.027). Subgroup analysis for ethnicity indicated that the polymorphism was associated with ADHD in Africans (OR=3.286, 95% CI=1.434-7.527, p=0.005), but not in East Asians (OR=1.513, 95% CI=0.817-2.805, p=0.188) and Caucasians (OR=1.740, 95% CI=0.928-3.263, p=0.084). However, the results of meta-regression indicated that publication date (p=0.601), source of controls (p=0.685), ethnicity (p=0.755) and diagnostic criteria (p=0.104) could not explain the potential sources of heterogeneity. This meta-analysis indicates that the rs1800497 locus may be associated with ADHD. These data provide possible references for future case-control studies in childhood disorders.</t>
  </si>
  <si>
    <t>Genetic association analyses suggest that certain common single nucleotide polymorphisms (SNPs) may adversely impact recovery from traumatic brain injury (TBI). Delineating their causal relationship may aid in development of novel interventions and in identifying patients likely to respond to targeted therapies. We examined the influence of the (C/T) SNP rs1800497 of ANKK1 on post-TBI outcome using data from two prospective multicenter studies: the Citicoline Brain Injury Treatment (COBRIT) trial and Transforming Research and Clinical Knowledge in Traumatic Brain Injury Pilot (TRACK-TBI Pilot). We included patients with ANKK1 genotyping results and cognitive outcomes at six months post-TBI (n = 492: COBRIT n = 272, TRACK-TBI Pilot n = 220). Using the California Verbal Learning Test Second Edition (CVLT-II) Trial 1-5 Standard Score, we found a dose-dependent effect for the T allele, with T/T homozygotes scoring lowest on the CVLT-II Trial 1-5 Standard Score (T/T 45.1, C/T 51.1, C/C 52.1, ANOVA, p = 0.008). Post hoc testing with multiple comparison-correction indicated that T/T patients performed significantly worse than C/T and C/C patients. Similar effects were observed in a test of non-verbal processing (Wechsler Adult Intelligence Scale, Processing Speed Index). Our findings extend those of previous studies reporting a negative relationship of the ANKK1 T allele with cognitive performance after TBI. In this study, we demonstrate the value of pooling shared clinical, biomarker, and outcome variables from two large datasets applying the NIH TBI Common Data Elements. The results have implications for future multicenter investigations to further elucidate the role of ANKK1 in post-TBI outcome.</t>
  </si>
  <si>
    <t>Drugs of abuse activate the mesolimbic dopaminergic pathway. Genetic variations in the dopaminergic system may contribute to drug addiction. Several processes are shared between cocaine and heroin addictions but some neurobiological mechanisms may be specific. This study examined the association of 98 single nucleotide polymorphisms in 13 dopamine-related genes with heroin addiction (OD) and/or cocaine addiction (CD) in a sample of 801 African Americans (315 subjects with OD +/- CD, 279 subjects with CD, and 207 controls). Single-marker analyses provided nominally significant evidence for associations of 24 SNPs) in DRD1, ANKK1/DRD2, DRD3, DRD5, DBH, DDC, COMT and CSNK1E. A DRD2 7-SNPs haplotype that includes SNPs rs1075650 and rs2283265, which were shown to alter D2S/D2L splicing, was indicated in both addictions. The Met allele of the functional COMT Val158Met was associated with protection from OD. None of the signals remained significant after correction for multiple testing. The study results are in accordance with the results of previous studies, including our report of association of DRD1 SNP rs5326 with OD. The findings suggest the presence of an overlap in genetic susceptibility for OD and CD, as well as shared and distinct susceptibility for OD in subjects of African and European descent.</t>
  </si>
  <si>
    <t>It is estimated that 2% of the population from industrialized countries live with lifelong disabilities resulting from traumatic brain injury (TBI) and roughly one in four adults are unable to return to work 1 year after injury because of physical or mental disabilities. TBI is a significant public health issue that causes substantial physical and economical repercussions for the individual and society. Electronic databases (PubMed, Web of Science, Google Scholar) were searched with the keywords traumatic brain injury, TBI, genes and TBI, TBI outcome, head injury. Human studies on non-penetrating traumatic brain injuries reported in English were included. To provide health care workers with the basic information for clinical management we summarize and compare the data on post-TBI outcome with regard to the impact of genetic variation: apolipoprotein E (APOE), brain-derived neurotrophic factor (BDNF), calcium channel, voltage dependent P/Q type, catechol-O-methyltransferase (COMT), dopamine receptor D2 and ankyrin repeat and kinase domain containing 1 (DRD2 and ANKK1), interleukin-1 (IL-1), interleukin-6 (IL-6), kidney and brain expressed protein (KIBRA), neurofilament, heavy polypeptide (NEFH), endothelial nitric oxide synthase 3 (NOS3), poly (ADP-ribose) polymerase-1 (PARP-1), protein phosphatase 3, catalytic subunit, gamma isozyme (PPP3CC), the serotonin transporter (5-HTT) gene solute carrier family 6 member (SLC6A4) and tumor protein 53 (TP53). It is evident that contradicting results are attributable to the heterogeneity of studies, thus further researches are warranted to effectively assess a relation between genetic traits and clinical outcome following traumatic injuries.</t>
  </si>
  <si>
    <t>Genetic and functional studies have revealed that both common and rare variants of several nicotinic acetylcholine receptor subunits are associated with nicotine dependence (ND). In this study, we identified variants in 30 candidate genes including nicotinic receptors in 200 sib pairs selected from the Mid-South Tobacco Family population with equal numbers of African Americans (AAs) and European Americans (EAs). We selected 135 of the rare and common variants and genotyped them in the Mid-South Tobacco Case-Control (MSTCC) population, which consists of 3088 AAs and 1430 EAs. None of the genotyped common variants showed significant association with smoking status (smokers vs non-smokers), Fagerstrom Test for ND scores or indexed cigarettes per day after Bonferroni correction. Rare variants in NRXN1, CHRNA9, CHRNA2, NTRK2, GABBR2, GRIN3A, DNM1, NRXN2, NRXN3 and ARRB2 were significantly associated with smoking status in the MSTCC AA sample, with weighted sum statistic (WSS) P-values ranging from 2.42 x 10(-3) to 1.31 x 10(-4) after 10(6) phenotype rearrangements. We also observed a significant excess of rare nonsynonymous variants exclusive to EA smokers in NRXN1, CHRNA9, TAS2R38, GRIN3A, DBH, ANKK1/DRD2, NRXN3 and CDH13 with WSS P-values between 3.5 x 10(-5) and 1 x 10(-6). Variants rs142807401 (A432T) and rs139982841 (A452V) in CHRNA9 and variants V132L, V389L, rs34755188 (R480H) and rs75981117 (N549S) in GRIN3A are of particular interest because they are found in both the AA and EA samples. A significant aggregate contribution of rare and common coding variants in CHRNA9 to the risk for ND (SKAT-C: P=0.0012) was detected by applying the combined sum test in MSTCC EAs. Together, our results indicate that rare variants alone or combined with common variants in a subset of 30 biological candidate genes contribute substantially to the risk of ND.</t>
  </si>
  <si>
    <t>The role of dopamine D2 receptor (DRD2) polymorphisms in schizophrenia remains controversial. We performed a meta-analysis to determine whether DRD2 polymorphisms influence the risk of schizophrenia and examined the relationship between rs1799732, rs1801028, and rs1800rs028 an23381d rs1800497 genetic variants and the etiology of schizophrenia. Relevant case-control studies were retrieved by database searches and selected according to established inclusion criteria. Odds ratios (ORs) and 95% confidence intervals (CIs) were calculated to evaluate the strength of the associations. Meta-regression, subgroup analysis, sensitivity analysis, and cumulative meta-analysis were performed. A total of 76 studies with 16096 cases and 18965 controls were included. Specifically, 24 studies with 6075 cases and 6643 controls involved rs1799732, 36 studies with 8043 cases and 10194 controls involved rs1801028 and 16 studies with 1978 cases and 2128 controls involved rs1800497. No significant associations were observed between rs1799732 and rs1800rs732 and rs1800497 and schizophrenia. The rs1801028 locus was associated with schizophrenia, with a pooled OR of 1.221 (95% CI = 1.037-1.438, P = 0.016). This meta-analysis indicates that the rs1801028 locus may be associated with schizophrenia. These data provide possible references for future case-control studies related to schizophrenia.</t>
  </si>
  <si>
    <t>BACKGROUND: Growing evidence indicated conflicting results about the dopamine receptor D2 (DRD2)/kinase domain containing 1 gene (ANKK1) TaqIA single nucleotide polymorphism (rs1800497) and common illicit drug dependence risk including stimulants, opioid and marijuana. We conducted a meta-analysis to evaluate the association between the polymorphism and common illicit drug dependence risk. METHOD: A total of 25 available studies (26 subgroups) testing the association between the polymorphism and common illicit drug dependence were examined through Oct 2013. Pooled odds ratios (ORs) and 95% confidence intervals (CI) were estimated using fixed- and random-effects models when appropriate. Heterogeneity and publication bias were evaluated. RESULTS: We found the DRD2/ANKK1 TaqIA polymorphism was significantly associated with increased risk of opioid dependence under homozygote, dominant, and recessive genetic model, respectively (homozygote: OR=1.546, 95%CI=1.279-1.87; dominant: OR=1.265, 95%CI=1.055-1.516; recessive: OR=1.409, 95%CI=1.182-1.680). Subgroup analyses were similar to the results of the total population by ethnicity and quality score. Besides, we also found that Caucasian and low-quality studies were major sources of heterogeneity for opioid dependence. We failed to find any significant association between the polymorphism and stimulants or marijuana neither in total population nor subgroup analyses under any genetic model. CONCLUSIONS: The current meta-analysis suggested that DRD2/ANKK1 TaqIA polymorphism might be associated with opioid dependence risk, but not associated with stimulants or marijuana dependence.</t>
  </si>
  <si>
    <t>A number of genetic polymorphisms are related to individual differences in cognitive performance. Striatal dopamine (DA) functions, associated with cognitive performance, are linked to the TaqIA polymorphism of the DRD2/ANKK1 gene. In humans, presence of an A1 allele of the DRD2/ANKK1-TaqIA polymorphism is related to reduced density of striatal DA D2 receptors. The resource-modulation hypothesis assumes that aging-related losses of neurochemical and structural brain resources modulate the extent to which genetic variations affect cognitive functioning. Here, we tested this hypothesis using functional MRI during long-term memory (LTM) updating in younger and older carriers and noncarriers of the A1-allele of the TaqIa polymorphism. We demonstrate that older A1-carriers have worse memory performance, specifically during LTM updating, compared to noncarriers. Moreover, A1-carriers exhibited less blood oxygen level-dependent (BOLD) activation in left caudate nucleus, a region critical to updating. This effect was only seen in older adults, suggesting magnification of genetic effects on functional brain activity in aging. Further, a positive relationship between caudate BOLD activation and updating performance among non-A1 carriers indicated that caudate activation was behaviorally relevant. These results demonstrate a link between the DRD2/ANKK1-TaqIA polymorphism and neurocognitive deficits related to LTM updating, and provide novel evidence that this effect is magnified in aging.</t>
  </si>
  <si>
    <t>Impulse control disorders (ICDs) comprise a wide spectrum of abnormal behaviors frequently found in patients with Parkinson's disease (PD) receiving antiparkinsonian treatment. Some ICDs share several essential features with substance use disorders. In this work, we have studied the addiction-related gene ankyrin repeat and kinase domain containing I (ANKK1) in a sample of PD patients involved in a multicenter study on ICD. We carried out the TaqIA ANKK1 single-nucleotide polymorphism (SNP) genotyping in PD patients. Clinical assessment of ICD was performed using the Questionnaire for impulsive-compulsive disorders in PD. We found no association between TaqIA SNP and ICD in PD patients (p = 0.565). However, when PD patients were grouped according the diagnosis of any ICD with a potentially addictive reinforcement (ICDARs), A1- TaqIA genotype showed significant association (p = 0.036). No association was found for the presence of punding in PD patients (p = 0.289). A logistic regression analysis confirmed the independent effect of the A1- genotype upon ICDARs (OR 8.76, 95 % CI 1.3-57.8, Wald = 5.805, p = 0.024). The TaqIA genotype A1- is associated to ICDAR in our sample and it may differentiate two types of disorders which are part of the ICD definition in PD patients.</t>
  </si>
  <si>
    <t>RATIONALE: Nicotine dependence (ND) is a heterogeneous phenotype with complex genetic influences. The use of intermediate ND phenotypes may clarify genetic influences and reveal specific etiological pathways. Prior work has found that the four Primary Dependence Motives (PDM) subscales (Automaticity, Craving, Loss of Control, and Tolerance) of the Wisconsin Inventory of Smoking Motives (WISDM) represent heavy, pervasive smoking, which is a core feature of nicotine dependence, making these motives strong candidates as intermediate phenotypes. OBJECTIVE: This study examines the WISDM PDM as a novel intermediate phenotype of nicotine dependence. METHODS: The study used data from 734 European Americans who smoked at least 5 cigs/day [M = 16.2 (SD = 9.5) cigs/day], completed a phenotypic assessment, and provided a sample of DNA. Based on prior evidence of the role of genetic variation in the NCAM1-TTC12-ANKK1-DRD2 region on chromosome 11q23 in smoking behavior, associations among 12 region loci with nicotine dependence and PDM phenotypes were examined using haplotype and individual loci approaches. In addition, mediational analysis tested the indirect pathway from genetic variation to smoking motives to nicotine dependence. RESULTS: NCAM1-TTC12-ANKK1-DRD2 region loci and haplotypes were significantly associated with the motive of Automaticity and, further, Automaticity significantly mediated associations among NCAM1-TTC12-ANKK1-DRD2 cluster variants and nicotine dependence. CONCLUSIONS: These results suggest that motives related to automaticity are a viable intermediate phenotype for understanding genetic contributions to nicotine dependence. Further, NCAM1-TTC12-ANKK1-DRD2 variants may increase the likelihood that a person will become dependent via a highly automatic smoking ritual that can be elicited with little awareness.</t>
  </si>
  <si>
    <t>OBJECTIVES: Studies of mania risk have increasingly relied on measures of subsyndromal tendencies to experience manic symptoms. The measures of mania risk employed in those studies have been shown to predict manic onset, to show familial associations, and to demonstrate expected correlations with psychosocial variables related to bipolar disorder. However, little work has been conducted to validate such measures against biologically relevant indices, or to consider whether early adversity, which has been shown to be highly elevated among those with bipolar disorder, is related to higher scores on mania risk measures. This study tested whether a well-used, self-report measure of vulnerability to mania is associated with several candidate genes that have previously been linked with bipolar disorder or with early adversity. Interactions of genes with early adversity in the prediction of mania vulnerability were also tested. METHODS: Undergraduate students from the University of Miami (Coral Gables, FL, USA) (N = 305) completed the Hypomanic Personality Scale and the Risky Families Scale, and provided blood for genotyping. RESULTS: Findings indicated that the Hypomanic Personality Scale was related to a number of dopamine-relevant polymorphisms and with early adversity. A polymorphism of ANKK1 appeared to specifically increase mania risk in the context of early adversity. CONCLUSIONS: These results provide additional support for the validity of the Hypomanic Personality Scale.</t>
  </si>
  <si>
    <t>Both nicotine and alcohol addictions are severe public health hazards worldwide. Various twin and family studies have demonstrated that genetic factors contribute to vulnerability to these addictions; however, the susceptibility genes and the variants underlying them remain largely unknown. Of susceptibility genes investigated for addictions, DRD2 has received much attention. Considering new evidence supporting the association of DRD2 and its adjacent gene ankyrin repeat and kinase domain containing 1 (ANKK1) with various addictions, in this paper, we provide an updated view of the involvement of variants in DRD2 and ANKK1 in the etiology of nicotine dependence (ND) and alcohol dependence (AD) based on linkage, association, and molecular studies. This evidence shows that both genes are significantly associated with addictions; however the association with ANKK1 appears to be stronger. Thus, both more replication studies in independent samples and functional studies of some of these variants are warranted.</t>
  </si>
  <si>
    <t>RATIONALE: Type-3 metabotropic glutamate receptor gene (GRM3) single nucleotide polymorphisms (SNPs) have been associated with cognitive performance and prefrontal cortex brain activity in chronically treated schizophrenia patients. Whether these SNPs are associated with cognitive and symptom response to antipsychotic therapy has not been extensively evaluated. OBJECTIVES: The aim of the study was to examine pharmacogenetic relationships between GRM3 and selected variants in relevant dopamine genes with changes in spatial working memory and clinical symptoms after treatment. METHODS: Sixty-one untreated first-episode schizophrenia patients were assessed before and after 6 weeks of antipsychotic pharmacotherapy, primarily consisting of risperidone. Patients' level of cognitive performance on a spatial working memory task was assessed with a translational oculomotor paradigm. Changes after treatment in cognitive and clinical measures were examined in relationship to genetic polymorphisms in the GRM3, COMT, and DRD2/ANKK1 gene regions. RESULTS: Spatial working memory performance worsened after antipsychotic treatment. This worsening was associated with GRM3 rs1468412, with the genetic subgroup of patients known to have altered glutamate activity having greater adverse changes in working memory performance after antipsychotic treatment. Negative symptom improvement was associated with GRM3 rs6465084. There were no pharmacogenetic associations between DRD2/ANKK1 and COMT with working memory changes or symptom response to treatment. CONCLUSIONS: These findings suggest important pharmacogenetic relationships between GRM3 variants and changes in cognition and symptom response with exposure to antipsychotics. This information may be useful in identifying patients susceptible to adverse cognitive outcomes associated with antipsychotic treatment and suggest that glutamatergic mechanisms contribute to such effects.</t>
  </si>
  <si>
    <t>BACKGROUND: Impulse control disorder (ICD) and behaviours (ICB) represent a group of behavioural disorders that have become increasingly recognised in Parkinson's disease (PD) patients who previously used dopaminergic medications, particularly dopamine agonists and levodopa. It has been suggested that these medications can lead to the development of ICB through the abnormal modulation of dopaminergic transmission and signalling in the mesocorticolimbic dopaminergic system. Several studies have reported an association between polymorphisms in the dopamine receptor (DRD) and N-methyl-D-aspartate 2B (GRIN2B) genes with the development of ICB in PD (PD-ICB) patients. Thus, this study aimed to investigate the association of selected polymorphisms within the DRD and GRIN2B genes with the development of ICB among PD patients using high resolution melt (HRM) analysis. METHOD: We used high resolution melt (HRM) analysis to genotype 11 polymorphisms in 5 DRD genes [DRD1 (rs4532, rs4867798 and rs265981), DRD2 (ANKK1 rs1800497, rs104894220 and rs144999500), DRD3 (rs3732783 and rs6280), DRD4 (rs1800443), and DRD5 (rs144132215)] and 1 polymorphism in GRIN2B (rs7301328) in PD patients with (cases, n = 52) and without (controls, n = 39) ICB. Cases were obtained from two tertiary movement disorder centres [UKMMC (n = 9) and UMMC (n = 43)]. At both centres, the diagnosis of ICB was made using the QUIP questionnaire. Controls were recruited from PD patients who attended UKMMC and were found to be negative for ICB using the QUIP questionnaire. RESULTS: The HRM analysis showed that 7 of 11 polymorphisms [DRD1 (rs4532, rs4867798, and rs265981), DRD2 (ANKK1 rs1800497), DRD3 (rs3732783 and rs6280), and GRIN2B (rs7301328)] exhibited a clear distinction between wild-type and variant alleles. Variants of DRD2/ANKK1 rs1800497 (OR = 3.77; 95% CI, 1.38-10.30; p = 0.0044), DRD1 rs4867798 (OR = 24.53; 95% CI, 1.68-357.28; p = 0.0054), DRD1 rs4532 (OR = 21.33; 95% CI, 1.97-230.64; p = 0.0024), and GRIN2B rs7301328 (OR = 25.07; 95% CI, 1.30-483.41; p = 0.0097) were found to be associated with an increased risk of developing ICB among PD patients. CONCLUSION: Our findings suggest that polymorphisms in dopamine [DRD1 (rs4532 and rs4867798) and DRD2/ANKK1 rs1800497] and glutamate (GRIN2B rs7301328) receptor genes confer increased risk of ICB development among PD patients.</t>
  </si>
  <si>
    <t>Breast cancer (BC) survivors often report cognitive impairment, which may be influenced by single-nucleotide polymorphisms (SNPs). The purpose of this study was to test whether particular SNPs were associated with changes in cognitive function in BC survivors and whether these polymorphisms moderated cognitive improvement resulting from the Mindfulness-Based Stress Reduction for Breast Cancer (MBSR[BC]) program. BC survivors recruited from Moffitt Cancer Center and the University of South Florida's Breast Health Program, who had completed adjuvant radiation and/or chemotherapy treatment, were randomized to either the 6-week MBSR(BC) program (n = 37) or usual care (UC; n = 35) group. Measures of cognitive function and demographic and clinical history data were attained at baseline and at 6 and 12 weeks. A total of 10 SNPs from eight genes known to be related to cognitive function were analyzed using blood samples. Results showed that SNPs in four genes (ankyrin repeat and kinase domain containing 1 [ANKK1], apolipoprotein E [APOE], methylenetetrahydrofolate reductase [MTHFR], and solute carrier family 6 member 4 [SLC6A4]) were associated with cognitive impairment. Further, rs1800497 in ANKK1 was significantly associated with improvements in cognitive impairment in response to MBSR(BC). These results may help to identify individuals who would be better served by MBSR(BC) or other interventions.</t>
  </si>
  <si>
    <t>In recent years there has been considerable debate about the presence or absence of a bilingual advantage in tasks that involve cognitive control. Our previous work has established evidence of differences in brain activity between monolinguals and bilinguals in both word learning and in the avoidance of interference during a picture selection task. Recent models of cognitive control have highlighted the importance of a set of neural structures that may show differential tuning due to exposure to two languages. There is also evidence that genetic factors play a role in the availability of dopamine in neural structures involved in cognitive control. Thus, it is important to investigate whether there are interactions effects generating variability in language acquisition when attributed to genetic (e.g., characteristics of dopamine turnover) and environmental (e.g., exposure to two languages) factors. Here preliminary results from genotyping of a sample of bilingual and monolingual individuals are reported. They reveal different distributions in allele frequencies of the DRD2/ANKK1 taq1A polymorphism. These results bring up the possibility that bilinguals may exhibit additional flexibility due to differences in genetic characteristics relative to monolinguals. Future studies should consider genotype as a possible contributing factor to the development of cognitive control across individuals with different language learning histories.</t>
  </si>
  <si>
    <t>OBJECTIVE: As dopamine neurotransmission impacts cognition, we hypothesized that variants in the linked dopamine D2 receptor (DRD2) and ankyrin repeat and kinase domain (ANKK1) genes might account for some individual variability in cognitive recovery following traumatic brain injury (TBI). PARTICIPANTS: Prospective cohort of 108 survivors of severe TBI, recruited consecutively from a level 1 trauma center. DESIGN: We examined relationships between DRD2 genetic variation and functional recovery at 6 and 12 months post-TBI. MAIN MEASURES: Cognitive performance was evaluated using 8 neuropsychological tests targeting different cognitive domains. An overall cognitive composite was developed using normative data. We also assessed functional cognition, depression status, and global outcome. Subjects were genotyped for 6 DRD2 tagging single-nucleotide polymorphisms and Taq1A within ANKK1. RESULTS: ANKK1 Taq1A heterozygotes performed better than homozygotes across several cognitive domains at both time points postinjury. When adjusting for age, Glasgow Coma Scale score, and education, the Taq1A (ANKK1) and rs6279 (DRD2) variants were associated with overall composite scores at 6 months post-TBI (P = .0453 and P = .0452, respectively). At 12 months, only Taq1A remained a significant genetic predictor of cognition (P = .0128). Following multiple-comparisons correction, there were no significant associations between examined genetic variants and functional cognition, depression status, and global outcome. CONCLUSION: These data suggest that genetic variation within DRD2 influences cognitive recovery post-TBI. Understanding genetic influences on dopaminergic systems post-TBI may impact current treatment paradigms.</t>
  </si>
  <si>
    <t>RATIONALE: Delay discounting is a behavioral economic index of impulsivity that reflects a person's relative preference for small immediate rewards versus larger delayed rewards. Elevated delay discounting is robustly linked to addictive disorders and has been increasingly investigated as a viable endophenotype for genetic influences on addiction. OBJECTIVE: The aim of this study is to examine associations between delay discounting and two a priori loci, rs4680 in COMT and rs1800497 in ANKK1, and three exploratory haplotypes proximal to rs1800497 in a sample of daily smokers. METHODS: Participants were 713 (60.2 % male) daily smokers of European ancestry who completed a delay discounting assessment and provided a DNA sample. RESULTS: Significant associations were detected between greater discounting of medium magnitude rewards (~$55) and the G allele of rs4680, as well as the T allele of rs1800497. Exploratory haplotype analyses identified two haplotypes (rs1160467/rs1800497; rs6277/rs1079597) significantly associated with delay discounting rates. However, the rs1160467/rs1800497 haplotype associations appeared to be entirely attributable to variation in rs1800497, suggesting that the association of rs1800497 with discounting is best understood at the individual SNP level. Similarly, the rs6277/rs1079597 haplotype findings suggested that the association was specific to rs1079597. CONCLUSIONS: This study provides further evidence that rs4680 and rs1800497 genotypes are significantly associated with delay discounting preferences and does so among smokers for the first time. The study also provides evidence of specificity for the rs1800497 association and identifies a novel locus, rs1079597, as a genetic contributor to higher delay discounting rates.</t>
  </si>
  <si>
    <t>INTRODUCTION: Ankyrin repeat and kinase domain containing I (ANKK1) and dopamine D2 receptor (DRD2) genes have been associated with psychopathic traits in clinical samples. On the other hand, individuals high in psychopathy show reduced affective priming and deficits in facial expression recognition. We have hypothesized that these emotion-related cognitive phenomena are associated with Taq IA (rs18000497) SNP (single nucleotide polymorphism) of the ANKK1 gene and with C957T (rs6277) SNP of the DRD2 gene. METHODS: We performed a genetic association analysis in 94 self-reported Caucasian healthy volunteers. The participants completed 144 trials of an affective priming task, in which primes and targets were emotional words. They also had to recognize 64 facial expressions of happiness, sadness, anger, and fear in an expression recognition task. Regarding the genetic analyses, Taq IA and C957T SNPs were genotyped. RESULTS: We found that the C957T SNP TT genotype was associated with a stronger priming effect and a better recognition of angry expressions. No associations were found for the Taq IA SNP. In addition, in silico analysis demonstrated that C957T SNP is a marker of a regulatory sequence at the 5' UTR of ANKK1 gene, thus suggesting the involvement of the whole ANKK1/DRD2 locus in cognitive-emotional processing. CONCLUSIONS: These results suggest that affective priming and recognition of angry facial expressions are endophenotypes that lie on the pathway between the ANKK1/DRD2 locus and some deviant phenotypes.</t>
  </si>
  <si>
    <t>Although a number of studies have analyzed the relation between the DRD2/ANKK1 gene Taq1A polymorphism and smoking cessation, the results remain controversial. The primary objective of the present study was to determine whether this variant indeed has any effect on smoking cessation. The A1-dominant model that considers A1/* (*=A1 or A2) and A2/A2 as two genotypes and compares their frequencies in current and former smokers was applied. A total of 22 studies with 11,075 subjects were included in the meta-analyses. Considering the potential influence of between-study heterogeneity, we conducted stratified meta-analyses with the Comprehensive Meta-Analysis statistical software (version 2.0). Results based on either cross-sectional or longitudinal studies consistently showed a statistically significant association between Taq1A A1/* genotypes and smoking cessation. Further, a more significant association of the variant with smoking cessation was detected when both types of studies were combined. However, there was marginal evidence of heterogeneity among studies (I(2)=33.9%; P=0.06). By excluding other ethnicities and subjects with cancer, the meta-analysis on the basis of 9487 Caucasians demonstrated that Taq1A A1/* genotypes indeed were significantly associated with smoking cessation under both the fixed- and random-effects models (pooled OR 1.22; 95% CI 1.11-1.34; P=3.9 x 10(-5) for both models). No evidence of between-study heterogeneity or publication bias was observed. Thus, we conclude that the polymorphism of Taq1A has an important role in the process of abstaining from smoking, and smokers carrying A2/A2 genotype have a higher likelihood of smoking cessation than those who carry A1/A1 or A1/A2.</t>
  </si>
  <si>
    <t>Loss aversion is the tendency to overweight losses compared with gains in decision situations. Several studies have investigated the neurobiological background of this phenomenon and it was found that activation in the mesolimbic-mesocortical dopamine system during a gambling decision correlates with loss aversion. In a behavioral experiment with N = 143 subjects, the present study investigates the influence of 2 functional single-nucleotide polymorphisms on the BDNF gene (BDNF Val66Met polymorphism) and ANKK1 gene (DRD2 Taq1a/ANKK1 polymorphism), that are known to affect the dopamine system, on loss aversion. Additionally, associations of alexithymia, a personality construct describing the disability to consciously experience emotions in the self, with loss aversion and with the mentioned polymorphisms were assessed using the TAS-20 questionnaire, to replicate associations that have been reported before. Results revealed a significant interaction effect of the 2 polymorphisms on loss aversion. Carriers of the genetic constellation 66Met+/A1+ had the lowest loss aversion scores, compared with all other allelic groups. According to the literature this allelic configuration is characterized by a relatively low D2/3 receptor binding in the striatum and an impaired activity-dependent secretion of BDNF. This is the first study showing that loss aversion is related to naturally occurring differences in dopamine function.</t>
  </si>
  <si>
    <t>Elite Spanish professional soccer players surprisingly showed a preponderance of an allele coding for nitric oxide synthase (NOS) that resulted in lower nitric oxide (NO) compared with Spanish endurance and power athletes and sedentary men. The present paper attempts a speculative explanation. Soccer is an "externally-paced" (EP) sport and team work dependent, requiring "executive function skills". We accept that time interval estimation skill is, in part, also an executive skill. Dopamine (DA) is prominent among the neurotransmitters with a role in such skills. Polymorphisms affecting dopamine (especially DRD2/ANKK1-Taq1a which leads to lower density of dopamine D2 receptors in the striatum, leading to increased striatal dopamine synthesis) and COMT val 158 met (which prolongs the action of dopamine in the cortex) feature both in the time interval estimation and the executive skills literatures. Our paper may be a pioneering attempt to stimulate empirical efforts to show how genotypes among soccer players may be connected via neurotransmitters to certain cognitive abilities that predict sporting success, perhaps also in some other externally-paced team sports. Graphing DA levels against time interval estimation accuracy and also against certain executive skills reveals an inverted-U relationship. A pathway from DA, via endogenous morphine and mu3 receptors on endothelia, to the generation of NO in tiny quantities has been demonstrated. Exercise up-regulates DA and this pathway. With somewhat excessive exercise, negative feedback from NO down-regulates DA, hypothetically keeping it near the peak of the inverted-U. Other research, not yet done on higher animals or humans, shows NO "fine-tuning" movement. We speculate that Caucasian men, playing soccer recreationally, would exemplify the above pattern and their nitric oxide synthase (NOS) would reflect the norm of their community, whereas professional players of soccer and perhaps other EP sports, with DA boosted by very frequent and intense practice and extra stress from public scrutiny, would potentially have their negative feedback system overwhelmed, were it not that many of them carry the C allele of the NOS3-786T/C polymorphism. Then, even very high DA would not result in so much NO as to shut the system down. We add some evolutionary speculations.</t>
  </si>
  <si>
    <t>Nicotine dependence (ND) is a heterogeneous phenotype with complex genetic influences that may vary across ethnicities. The use of intermediate phenotypes may clarify genetic influences and reveal specific etiological pathways. Prior work in European Americans has found that the four Primary Dependence Motives (PDM) subscales (Automaticity, Craving, Loss of Control, and Tolerance) of the Wisconsin Inventory of Smoking Motives represent core features of nicotine dependence and are promising intermediate phenotypes for understanding genetic pathways to ND. However, no studies have examined PDM as an intermediate phenotype in African American smokers, an ethnic population that displays unique patterns of smoking and genetic variation. In the current study, 268 African American daily smokers completed a phenotypic assessment and provided a sample of DNA. Associations among haplotypes in the NCAM1-TTC12-ANKK1-DRD2 gene cluster, a dopamine-related gene region associated with ND, PDM intermediate phenotypes, and ND were examined. Dopamine-related genetic variation in the DBH and COMT genes was also considered on an exploratory basis. Mediational analysis was used to test the indirect pathway from genetic variation to smoking motives to nicotine dependence. NCAM1-TTC12-ANKK1-DRD2 region variation was significantly associated with the Automaticity subscale and, further, Automaticity significantly mediated associations among NCAM1-TTC12-ANKK1-DRD2 cluster variants and ND. DBH was also significantly associated with Automaticity, Craving, and Tolerance; Automaticity and Tolerance also served as mediators of the DBH-ND relationship. These results suggest that PDM, Automaticity in particular, may be a viable intermediate phenotype for understanding dopamine-related genetic influences on ND in African American smokers. Findings support a model in which putatively dopaminergic variants exert influence on ND through an effect on patterns of automatic routinized smoking.</t>
  </si>
  <si>
    <t>Kidney transplant recipients often experience a significant amount of weight gain in the first year post-transplantation. While demographic factors such as age, race, and sex have been associated with weight gain in this population, these factors do not explain all of the variability seen. A number of studies have suggested that genetics also plays a critical role in weight changes. Recently, alterations in the activity of the neurotransmitter dopamine have been associated with weight change, and gene expression studies in kidney transplant recipients have supported this association. The purpose of this pilot study is to first examine the feasibility and methodology, and then to examine the associations of age, race, sex, and genotype for 13 SNPs and 3 VNTRs in 9 dopaminergic pathway genes (ANKK1, DRD2, DRD3, DRD4, SLC6A3/DAT1, MAOA, MAOB, COMT, CPE) for associations with percent weight change at 12 months post-transplantation. Seventy kidney transplant recipients had demographic and clinical data collected as a part of a larger observational study. DNA was extracted from repository buffy coat samples taken at the time of transplant, and genotyped using Taqman and PCR based methods. Three SNPs were independently associated with percent weight change: ANKK1 rs1800497 (r = -0.28, p = 0.05), SLC6A3/DAT1 rs6347 (p = 0.046), and CPE rs1946816 (p = 0.028). Stepwise regression modelling confirmed the combined associations of age (p = 0.0021), DRD4 VNTR 4/5 genotype (p = 0.0074), and SLC6A3/DAT1 rs6347 CC genotype (p = 0.0009) and TT genotype (p = 0.0004) with percent weight change in a smaller sample (n = 35) of these kidney transplant recipients that had complete genotyping. These associations indicate that there may be a genetic, and an age component to weight changes post transplantation.</t>
  </si>
  <si>
    <t>The genetic analyses of addictions recently converted to genome-wide association studies (GWAS) and thanks to national and international consortia, allowed to recruit large cohorts of patients. This approach allowed the identification of the first susceptibility gene in addiction (tobacco), with genes CHRNA5, CHRNA3 and CHRNB4 encoding the alpha5, alpha3 and b4 subunits involved in the formation of nicotinic receptors, explaining 14% of the attributable risk for tobacco dependence. Variants of ADH1B and ADH1C genes encoding alcohol dehydrogenases enzymes have also been consistently associated, this time with alcohol dependence (AD). Finally, DRD2 and ANKK1 genes, involved in the dopaminergic pathway, and which were initially associated with AD, are now considered to be involved in a broader phenotype (addiction to psychoactive substances) including opiates. Future directions in molecular study of addiction are gene x environment interactions though the epigenetic approach. Numerous studies already investigated the methylome in addiction, including histone and microRNA modifications.</t>
  </si>
  <si>
    <t>AIM: We speculated whether DRD2 or CHRN subunit polymorphisms might be associated with the risk of smoking cessation failure in subjects after coronary heart disease (CHD) manifestation. METHODS: A total of 964 patients with CHD, mean age 64.3 years (standard deviation [SD] 9.0), examined in the EUROASPIRE III and IV surveys were genotyped for rs1800497 (DRD2/ANKK1 Taq1A), rs578776 (CHRNA5-A3-B4), rs16969968 (CHRNA5) and rs1051730 (CHRNA3) SNPs. RESULTS: The presence of DRD2/ANKK1 Taq1A minor T allele was independently associated with increased relative risk of smoking persistence (odds ratio: 1.79; 95% CI: 1.13-4.35). We observed no association between CHRN SNPs and smoking habit. CONCLUSION: DRD2/ANKK1 Taq1A polymorphism is associated with a decreased likelihood of smoking cessation in patients after CHD manifestation.</t>
  </si>
  <si>
    <t>BACKGROUND: HIV-infected individuals continue to experience neurocognitive deterioration despite virologically successful treatments. The causes of neurocognitive impairment are still unclear. However, several factors have been suggested including the role of genetics. There is evidence suggesting that neurocognitive impairment is heritable and individual differences in cognition are strongly driven by genetic variations. The contribution of genetic variants affecting the metabolism and activity of dopamine may influence these individual differences. METHODS: The present study explored the relationship between two candidate genes (DRD4 and DRD2) and neurocognitive performance in HIV-infected adults. A total of 267 HIV-infected adults were genotyped for polymorphisms, DRD4 48 bp-variable number tandem repeat (VNTR), DRD2 rs6277 and ANKK1 rs1800497. The Short Category (SCT), Color Trail (CTT) and Rey-Osterrieth Complex Figure Tests (ROCT) were used to measure executive function and memory. RESULTS: Results showed significant associations with the SNP rs6277 and impaired executive function (odds ratio = 3.3, 95% CI 1.2-2.6; p = 0.004) and cognitive flexibility (odds ratio = 1.6, 95% CI 2.0-5.7; p = 0.001). The results were further stratified by race and sex and significant results were seen in males (odds ratio = 3.5, 95% CI 1.5-5.5; p = 0.008) and in African Americans (odds ratio = 3.1, 95% CI 2.3-3.5; p = 0.01). Also, DRD4 VNTR 7-allele was significantly associated with executive dysfunction. CONCLUSION: The study shows that genetically determined differences in the SNP rs6277 DRD2 gene and DRD4 48 bp VNTR may be risk factors for deficits in executive function and cognitive flexibility.</t>
  </si>
  <si>
    <t>Variations in the fat mass and obesity-associated (FTO) gene are linked to obesity. However, the underlying neurobiological mechanisms by which these genetic variants influence obesity, behavior, and brain are unknown. Given that Fto regulates D2/3R signaling in mice, we tested in humans whether variants in FTO would interact with a variant in the ANKK1 gene, which alters D2R signaling and is also associated with obesity. In a behavioral and fMRI study, we demonstrate that gene variants of FTO affect dopamine (D2)-dependent midbrain brain responses to reward learning and behavioral responses associated with learning from negative outcome in humans. Furthermore, dynamic causal modeling confirmed that FTO variants modulate the connectivity in a basic reward circuit of meso-striato-prefrontal regions, suggesting a mechanism by which genetic predisposition alters reward processing not only in obesity, but also in other disorders with altered D2R-dependent impulse control, such as addiction. Significance statement: Variations in the fat mass and obesity-associated (FTO) gene are associated with obesity. Here we demonstrate that variants of FTO affect dopamine-dependent midbrain brain responses and learning from negative outcomes in humans during a reward learning task. Furthermore, FTO variants modulate the connectivity in a basic reward circuit of meso-striato-prefrontal regions, suggesting a mechanism by which genetic vulnerability in reward processing can increase predisposition to obesity.</t>
  </si>
  <si>
    <t>BACKGROUND: Genetic factors are important in the pathogenesis of Tourette syndrome (TS). Notably, Dopamine receptor D2 (DRD2) gene has been suggested as a possible candidate gene for this disorder. Several studies have demonstrated that DRD2/ANKK1 TaqIA polymorphism is associated with an increased risk of developing TS. However, past results remain conflicting. We addressed this controversy by performing a meta-analysis of the relationship between DRD2/ANKK1 TaqIA polymorphism and TS. METHODS: Literature was searched in multiple databases including PUBMED, COCHRANE and WEB OF SCIENCE up to July 2014. The number of the genotypes for DRD2/ANKK1 TaqIA in the TS and control subjects was extracted and statistical analysis was performed using Review Manager 5.0.16 and Stata 12.0 software. Summary odds ratios (ORs) and 95% confidence intervals (95%CIs) were utilized to calculate the risk of TS with DRD2/ANKK1 TaqIA. Stratified analysis based on ethnicity was also conducted. RESULTS: 523 patients with TS, 564 controls and 87 probands plus 152 relatives from five published studies were finally involved in this meta-analysis. Combined analysis revealed that the overall ORs for the DRD2/ANKK1 TaqIA A1 allele were 1.69 (95%CIs = 1.42-2.00) in the fixed-effect model and 1.66 (95%CIs = 1.33-2.08) in the random-effects model. Stratification by ethnicity indicated the TaqIA A1 allele was significantly associated with TS in Caucasians (fixed-effect model: OR=1.75, 95%CI = 1.43-2.16; random-effect model: OR=1.69, 95%CI = 1.25-2.28) and in Asians (OR=1.54, 95%CI = 1.12-2.10). Meta-analysis of the A1A1 vs. A2A2 (homozygous model), A1A2 vs. A2A2 (heterozygous model) and A1A1+A1A2 vs. A2A2 (dominant model) of this polymorphism revealed a significant association with TS in overall populations and Caucasians. CONCLUSIONS: This meta-analysis suggested that the DRD2/ANKK1 TaqIA polymorphism might contribute to TS susceptibility, especially in Caucasian population. However, further investigation with a larger number of worldwide studies should be conducted to verify the association.</t>
  </si>
  <si>
    <t>BACKGROUND: Previous studies suggested that polymorphisms in the CYP2B6 gene (which encodes an isoenzyme that metabolizes bupropion) and in the ANKK1 gene (which is located in the ANKK1/DRD2 gene cluster) might influence response to therapy. Thus, the aim of the present study was to evaluate whether the CYP2B6 and ANKK1 polymorphisms are associated with the response to smoking cessation therapies in patients from a smoking cessation assistance program. METHODS: The cohort study enrolled 478 smokers who received behavioral counseling and drug therapy (bupropion, nicotine replacement therapy, and/or varenicline). Smoking cessation success was considered for patients who completed 6 months of continuous abstinence. Fagerstrom test for nicotine dependence (FTND) and Issa situational smoking scores were analyzed for nicotine dependence (ND). The ANKK1 rs1800497, CYP2B6*4 (rs2279343), CYP2B6*5 (rs3211371), and CYP2B6*9 (rs3745274) polymorphisms were genotyped by high resolution melting analysis or by restriction fragment length polymorphism. RESULTS: Patients with CYP2B6 rs2279343 wild-type AA genotype had higher success rate (48.0 %) compared with patients carrying AG or GG genotypes (CYP2B6*4 variant) (35.5 %) on bupropion therapy. The AA genotype was associated with higher OR for success during bupropion therapy (OR = 1.92, 95 % CI = 1.08-3.42, p = 0.03) in a multivariate model. We did not observe significant differences in the FTND and Issa scores according to the studied polymorphisms. CONCLUSION: We showed that patients with CYP2B6*4 (rs2279343) variant had lower success rate with bupropion. Likely, the CYP2B6*4 variant, which leads to a rapid predicted metabolic phenotype for the isoenzyme, influences the pharmacological activity of bupropion. Our finding suggests that CYP2B6*4 may be an important genetic marker for individualized bupropion pharmacotherapy.</t>
  </si>
  <si>
    <t>Substance use disorders have significant personal, familial, and societal consequences. Despite the serious consequences of substance use, only a few therapies are effective in treating substance use disorders, thus highlighting a need for improved treatment practices. Substance use treatment response depends on multiple factors such as genetic, biological, and social factors. It is essential that each component is represented in treatment plans. The dopaminergic system plays a critical role in the pharmacotherapy for addictions, and an understanding of the role of variation of genes involved in this system is essential for its success. This review adheres to the Preferred Reporting Items for Systematic Reviews and Meta-Analyses Statement guidelines. A computerized literature search was conducted using PubMed and Scopus (all databases). Articles published up to April 2015 that examined the role of dopaminergic gene variation in the pharmacotherapy of alcohol, opioid, and cocaine use disorders were reviewed. Search terms were dopamine, gene, polymorphism, substance abuse, treatment, and response. Polymorphisms of the DRD2, ANKK1, DAT1, DBH, and DRD4 genes have been found to moderate the effects of pharmacotherapy of alcohol, opioid, and cocaine use disorders. The integration of genetic information with clinical data will inform health professionals of the most efficacious pharmacotherapeutic intervention for substance use disorders. More studies are needed to confirm and extend these findings.</t>
  </si>
  <si>
    <t>BACKGROUND: As we known, Traditional Chinese Medicine (TCM) helps to prevent the relapse of drug addiction. However, the scientific basis of TCM remains unclear because of limitations of current reductionist approaches. We aimed to explore the possible mechanism of how ANKK1 TaqIA (A1/A2) [rs1800497(T/C)] affects the relapse of opioid addiction on the perspective of Chinese traditional medicine. METHODS: The ANKK1 TaqIA (A1/A2) [rs1800497(T/C)] of the dopamine D2 receptor (DRD2) polymorphisms were genotyped in a case-control sample consisting of 347 opioid addicts and 155 healthy controls with RT-PCR and the TCM pathological factors were collected by means of Syndrome Elements Differentiation in the case-control sample. RESULTS: DRD2/ANKK1 TaqIA Polymorphisms has no relation with opioid addiction relapse; but for those who were diagnosed with phlegm syndrome, DRD2/ANKK1 TaqIA Polymorphisms affect the replapse of apioid addiction (P &lt; 0.05). CONCLUSIONS: DRD2/ANKK1 TaqIA is associated with opioid addict and it is obvious in opioid addicts who suffer from the phlegm syndrome.</t>
  </si>
  <si>
    <t>Limited research has assessed associations between schizophrenia and genetic variants of the ankyrin repeat and kinase domain containing 1 (ANKK1) and lymphotoxin-alpha (LTA) genes among individuals of Middle Eastern ancestry. Here we present the first association study investigating the ANKK1 rs1800497 (T&gt;C) and LTA rs909253 (A&gt;G) single-nucleotide polymorphisms in an Egyptian population. Among 120 patients with DSM-IV and PANSS (Positive and Negative Syndrome Scale) assessments of schizophrenia and 100 healthy controls, we determined the genotypes for the polymorphisms using endonuclease digestion of amplified genomic DNA. Results confirmed previous findings from different ethnic populations, in that the rs1800497 and rs909253 polymorphisms were both associated with risk of schizophrenia. Differences between the genotypes of cases and controls were strongly significant (P = 0.0005 for rs1800497 and P = 0.001 for rs909253). The relative risk to schizophrenia was 1.2 (P = 0.01) for the C allele and 0.8 (P = 0.04) for the G allele. The CC, GG, and combined CC/AA genotypes were all more frequent in cases than in controls. These results support an association between ANKK1 and LTA genetic markers and vulnerability to schizophrenia and show the potential influence of just one copy of the mutant C or G allele in the Egyptian population.</t>
  </si>
  <si>
    <t>BACKGROUND: Individuals with cocaine and gambling addictions exhibit cognitive flexibility deficits that may underlie persistence of harmful behaviours. AIMS: We investigated the neural substrates of cognitive inflexibility in cocaine users v. pathological gamblers, aiming to disambiguate common mechanisms v. cocaine effects. METHOD: Eighteen cocaine users, 18 pathological gamblers and 18 controls performed a probabilistic reversal learning task during functional magnetic resonance imaging, and were genotyped for the DRD2/ANKK Taq1A polymorphism. RESULTS: Cocaine users and pathological gamblers exhibited reduced ventrolateral prefrontal cortex (PFC) signal during reversal shifting. Cocaine users further showed increased dorsomedial PFC (dmPFC) activation relative to pathological gamblers during perseveration, and decreased dorsolateral PFC activation relative to pathological gamblers and controls during shifting. Preliminary genetic findings indicated that cocaine users carrying the DRD2/ANKK Taq1A1+ genotype may derive unique stimulatory effects on shifting-related ventrolateral PFC signal. CONCLUSIONS: Reduced ventrolateral PFC activation during shifting may constitute a common neural marker across gambling and cocaine addictions. Additional cocaine-related effects relate to a wider pattern of task-related dysregulation, reflected in signal abnormalities in dorsolateral and dmPFC.</t>
  </si>
  <si>
    <t>Dysfunctions of the dopaminergic system have been implicated on the etiology of Attention Deficit/Hyperactivity Disorder (ADHD). Meta-analyses addressing the association of the dopamine receptor D2 (DRD2) gene and ADHD were inconclusive due to excessive heterogeneity across studies. Both the great phenotypic heterogeneity of ADHD and the complexity of the genomic region where DRD2 is located could contribute to the inconsistent findings. Most previous DRD2 studies focused on the well-known Taq1A (rs1800497) SNP, which is actually placed in a neighbor gene (ANKK1). These two genes, together with NCAM1 and TTC12, form the NTAD gene cluster on Chr11q22-23. In order to address the reasons for the high heterogeneity previously reported on DRD2 effects on ADHD, this study investigates the role of NTAD variants on ADHD susceptibility in adults and on the modulation of comorbidity and personality profiles in these patients. Functional polymorphisms from NTAD were analyzed, both individually and in haplotypes, on a sample of 520 adults with ADHD and 630 non-ADHD controls. No direct association of NTAD variants with ADHD susceptibility itself was observed. However, different NTAD polymorphisms and haplotypes were associated to various phenotypes relevant to the clinical heterogeneity of ADHD, including Major Depressive Disorder, Generalized Anxiety Disorder, and Harm Avoidance and Persistence temperament scores. Therefore, these findings represent a possible explanation for the multiple conflicting findings regarding polymorphisms in this genomic region in psychiatry. The NTAD cluster may comprise a variety of independent molecular influences on various brain and behavior characteristics eventually associated with ADHD comorbidities and personality traits. (c) 2015 Wiley Periodicals, Inc.</t>
  </si>
  <si>
    <t>This study aimed to evaluate whether functional variants in the ankyrin repeat and kinase domain-containing 1 (ANKK1) gene and/or the dopamine receptor D2 (DRD2) gene modulate the subjective effects (reward or non-reward response to a stimulus) produced by cocaine administration. Cocaine-dependent participants (N = 47) were administered 40 mg of cocaine or placebo at time 0, and a subjective effects questionnaire (visual analog scale) was administered 15 min prior to cocaine administration, and at 5, 10, 15 and 20 min following administration. The influence of polymorphisms in the ANKK1 and DRD2 genes on subjective experience of cocaine in the laboratory was tested. Participants with a T allele of ANKK1 rs1800497 experienced greater subjective 'high' (P = 0.00006), 'any drug effect' (P = 0.0003) and 'like' (P = 0.0004) relative to the CC genotype group. Although the variant in the DRD2 gene was shown to be associated with subjective effects, linkage disequilibrium analysis revealed that this association was driven by the ANKK1 rs1800497 variant. A participant's ANKK1 genotype may identify individuals who are likely to experience greater positive subjective effects following cocaine exposure, including greater 'high' and 'like', and these individuals may have increased vulnerability to continue using cocaine or they may be at greater risk to relapse during periods of abstinence. However, these results are preliminary and replication is necessary to confirm these findings.</t>
  </si>
  <si>
    <t>BACKGROUND: Dopamine- and cAMP-regulated phosphoprotein of molecular weight 32 kDa (DARPP-32) and calcineurin (CaN) have been implicated in the pathogenesis of schizophrenia because they function as molecular integrators of dopamine and glutamate signaling. DARPP-32 and CaN are mainly expressed in the caudate nucleus and putamen; however, a few postmortem brain studies have focused on DARPP-32 expression in striatum from patients with schizophrenia. METHODS: We used immunoblotting techniques and postmortem tissue samples from patients with schizophrenia and from normal control individuals to examine the expression of two major DARPP-32 isoforms, full-length (FL-DARPP) and truncated (t-DARPP), and of CaN in the striatum. We also assessed whether there was any significant correlation between the expression levels of either protein and the A1 allele of Taq1A genotype in the dopamine D2 receptor (DRD2) gene/ankyrin-repeat containing kinase 1 (ANKK1) gene. RESULTS: We found that the mean t-DARPP expression level in the caudate was higher in patients with schizophrenia than in control individuals (P&lt;0.05) and the A1 allele of Taq1A genotype in DRD2/ANKK1 was significantly associated with elevated expression of t-DARPP in the caudate. Also, the A1 allele was significantly correlated with the total score of antemortem psychiatric symptoms. CONCLUSION: These results may reflect potential molecular mechanisms important to the pathogenesis of schizophrenia.</t>
  </si>
  <si>
    <t>Perceived impaired control over alcohol use is a key cognitive construct in alcohol dependence that has been related prospectively to treatment outcome and may mediate the risk for problem drinking conveyed by impulsivity in non-dependent drinkers. The aim of the current study was to investigate whether perceived impaired control may mediate the association between impulsivity-related measures (derived from the Short-form Eysenck Personality Questionnaire-Revised) and alcohol-dependence severity in alcohol-dependent drinkers. Furthermore, the extent to which this hypothesized relationship was moderated by genetic risk (Taq1A polymorphism in the DRD2/ANKK1 gene cluster) and verbal fluency as an indicator of executive cognitive ability (Controlled Oral Word Association Test) was also examined. A sample of 143 alcohol-dependent inpatients provided an extensive clinical history of their alcohol use, gave 10ml of blood for DNA analysis, and completed self-report measures relating to impulsivity, impaired control and severity of dependence. As hypothesized, perceived impaired control (partially) mediated the association between impulsivity-related measures and alcohol-dependence severity. This relationship was not moderated by the DRD2/ANKK1 polymorphism or verbal fluency. These results suggest that, in alcohol dependence, perceived impaired control is a cognitive mediator of impulsivity-related constructs that may be unaffected by DRD2/ANKK1 and neurocognitive processes underlying the retrieval of verbal information.</t>
  </si>
  <si>
    <t>Ninety-seven female students were assigned to groups consisting of 55 infrequent and 42 frequent binge drinkers. The groups were compared on self-report measures of impulsivity, sensation seeking, and alexithymia, as well as several measures relevant to neural and genetic mechanisms, such as brain activation during a time estimation task and selected genotypes. Analyses of stimulus-locked brain activity revealed a slow cortical potential over the right parietal cortex during time estimation that was more negative among frequent binge drinkers. This group also showed a greater prevalence of a CHRM2 genotype previously associated with substance dependence and Major Depressive Disorder as well as a modest elevation on a non-planning impulsiveness scale. We conclude that the enhanced brain activation shown by binge drinkers compensates for an underlying deficit. That deficit may be reflected in poor planning skills and a genetic difference indicating increased risk for problems in later life.</t>
  </si>
  <si>
    <t>AIMS: Modulation of dopamine receptor D2 (DRD2) activity affects insulin secretion in both rodents and isolated pancreatic beta-cells. We hypothesized that single nucleotide polymorphisms in the DRD2/ANKK1 locus may affect susceptibility to type 2 diabetes in humans. METHODS: Four potentially functional variants in the coding region of the DRD2/ANKK1 locus (rs1079597, rs6275, rs6277, rs1800497) were genotyped and analysed for type 2 diabetes susceptibility in up to 25 000 people (8148 with type 2 diabetes and 17687 control subjects) from two large independent Dutch cohorts and one Danish cohort. In addition, 340 Dutch subjects underwent a 2-h hyperglycaemic clamp to investigate insulin secretion. Since sexual dimorphic associations related to DRD2 polymorphisms have been previously reported, we also performed a gender-stratified analysis. RESULTS: rs1800497 at the DRD2/ANKK1 locus was associated with a significantly increased risk for type 2 diabetes in women (odds ratio 1.14 (1.06-1.23); P = 4.1*10(4)) but not in men (odds ratio 1.00 (95% CI 0.93-1.07); P = 0.92) or the combined group. Although rs1800497 was not associated with insulin secretion, we did find another single nucleotide polymorphism in this locus, rs6275, to be associated with increased first-phase glucose-stimulated insulin secretion in women (P = 5.5*10(4)) but again not in men (P = 0.34). CONCLUSION: The present data identify DRD2/ANKK1 as a potential sex-specific type 2 diabetes susceptibility gene.</t>
  </si>
  <si>
    <t>Individual participants vary greatly in their ability to estimate and discriminate intervals of time. This heterogeneity of performance may be caused by reliance on different time perception networks as well as individual differences in the activation of brain structures utilized for timing within those networks. To address these possibilities we utilized event-related functional magnetic resonance imaging (fMRI) while human participants (n=25) performed a temporal or color discrimination task. Additionally, based on our previous research, we genotyped participants for DRD2/ANKK1-Taq1a, a single-nucleotide polymorphism associated with a 30-40% reduction in striatal D2 density and associated with poorer timing performance. Similar to previous reports, a wide range of performance was found across our sample; crucially, better performance on the timing versus color task was associated with greater activation in prefrontal and sub-cortical regions previously associated with timing. Furthermore, better timing performance also correlated with increased volume of the right lateral cerebellum, as demonstrated by voxel-based morphometry. Our analysis also revealed that A1 carriers of the Taq1a polymorphism exhibited relatively worse performance on temporal, but not color discrimination, but greater activation in the striatum and right dorsolateral prefrontal cortex, as well as reduced volume in the cerebellar cluster. These results point to the neural bases for heterogeneous timing performance in humans, and suggest that differences in performance on a temporal discrimination task are, in part, attributable to the DRD2/ANKK1 genotype.</t>
  </si>
  <si>
    <t>The neurotransmitter dopamine (DA) plays a central role in addictive disorders, including nicotine addiction. Specific DA-related gene variants have been studied to identify responsiveness to treatment for nicotine addiction. Genetic variants in DRD2, DRD4, ANKK1, DAT1, COMT and DBH genes show some promise in informing personalized prescribing of smoking cessation pharmacotherapies. However, many trials studying these variants had small samples, used retrospective design or were composed of mainly self-identified Caucasian individuals. Furthermore, many of these studies lacked a comprehensive measurement of nicotine metabolism rate, did not assess the roles of sex or the menstrual cycle, and did not investigate the role of rare variants and/or epigenetic factors. Future work should be conducted addressing these limitations to more effectively utilize DA genetic information to unlock the potential of smoking cessation pharmacogenetics.</t>
  </si>
  <si>
    <t>OBJECTIVE: Short sleep duration and sleep problems increase risks of overweight and weight gain. Few previous studies have examined sleep and weight repeatedly over development. This study examined the associations between yearly reports of sleep problems and weight status from ages 5 to 11. Although, previous studies have shown that inter-individual differences moderate the effect of short sleep duration on weight, it is not known whether inter-individual differences also moderate the effect of sleep problems on weight. We tested how the longitudinal associations between sleep problems and weight status were moderated by impulsivity and genetic variants in DRD2 and ANKK1. DESIGN: Seven-year longitudinal study. PARTICIPANTS: A total of 567 children from the Child Development Project for the analysis with impulsivity and 363 for the analysis with genetic variants. MEASUREMENTS AND RESULTS: Sleep problems and weight status were measured by mothers' reports yearly. Impulsivity was measured by teachers' reports yearly. Six single-nucleotide polymorphisms located in DRD2 and ANKK1 were genotyped. Data were analyzed using multilevel modeling. Higher average levels of sleep deprivation across years were associated with greater increases in overweight (P=0.0024). Sleep problems and overweight were associated at both within-person across time (P&lt;0.0001) and between-person levels (P&lt;0.0001). Impulsivity and two polymorphisms, rs1799978 and rs4245149 in DRD2, moderated the association between sleep problems and overweight; the association was stronger in children who were more impulsive (P=0.0022), in G allele carriers for rs1799978 (P=0.0007) and in A allele carriers for rs4245149 (P=0.0002). CONCLUSIONS: This study provided incremental evidence for the influence of sleep problems on weight. Findings of DRD2, ANKK1 and impulsivity are novel; they suggest that reward sensitivity and self-regulatory abilities might modulate the influences of sleep on weight gain. The analysis of polymorphisms was restricted to European Americans and hence the results might not generalize to other populations.</t>
  </si>
  <si>
    <t>Drug addiction is a complex disease with overlapping stages and influenced by multiple environmental and genetic factors. In addition to neurobiological changes, repeated drug exposure modulates affective responses to drug stimuli including visual cues. Here, we made a preliminary screening among ten Single Nucleotide Polymorphisms (SNP) of the CNR1 (rs806368, rs1049353, rs6454674, rs7766029), FAAH (rs324420, rs12075550), DRD2 (rs6277), ANKK1 (rs1800497), COMT (rs4680), and OPRM1 (rs1799971) genes to identify that SNPs that were more directly associated with alcohol, tobacco and/or cannabis consumption in young individuals (n = 91). Also, affective rating for alcohol-, tobacco- and cannabis-related pictures was examined in each individual. Our results make it possible to select the rs324420 SNP (C385A) of the FAAH gene for further analysis. Increasing the sample size up to n = 185 we found that the homozygous CC C385A SNP genotype was associated with risky alcohol use (p = 0.006, odds ratio 2.38). Subsequently, we replicated this genetic association with risky alcohol use using another independent sample. Risky drinkers (mean 166.8 g pure alcohol) and smokers (more than 15 cigarettes) rated drug pictures more positively (p &lt; 0.001) and they showed a strong positive correlation with drug use during weekends, which is the period in which the first problematic experiences with alcohol and other drugs appear (initial stages of the drug addiction process). As conclusion, because drug addiction is a multi-step process and a preventable disease, our results indicate that the FAAH C385A SNP is one of the most promising candidates for individuals who are at higher risk for alcohol problems.</t>
  </si>
  <si>
    <t>The authors evaluated and justified immunologic and genetic markers under combined exposure to risk factors in mining industry workers. Analysis covered polymorphism features of 29 genes with variant alleles possibly participating in occupationally conditioned diseases formation and serving as sensitivity markers of these diseases risk. The genes association selected demonstrates reliably changed polymorphism vs. the reference group (SOD2 superoxidedismutase gene, ANKK1 dophamine receptor gene, SULT1A1 sulphtransaminase gene, MTHFR methylene tetrahydrofolate reductase gene, VEGF endothelial growth factor gene, TNF-alpha tumor necrosis factor gene). Under combined exposure to occupational hazards (sylvinite dust, noise) in mining industry, this association can serve as adequate marking complex of sensitivity to development of occupationally conditioned diseases. Increased-production of immune cytokine regulation markers: tumor necrosis factor and vascular endothelial growth factor. Genes SOD2, ANKK1, SULT1A1, VEGF, TNFalpha are recommended as sensitivity markers, and the coded cytokines (tumor necrosis factor and endothelial growth factor) are proposed as effect markers in evaluation of health risk for workers in mining industry.</t>
  </si>
  <si>
    <t>Treatment with dopamine agonists in patients with prolactinomas has been associated with weight loss in short term studies. However, long-term studies on weight changes are lacking. Taq1A is a restriction fragment length polymorphism considered as a gene marker for the DRD2 gene. The presence of at least one A1 allele is linked to reduced brain dopaminergic activity due to reduced receptor binding and lower density of the dopamine 2 receptor. We aimed at testing the hypothesis that the dopaminergic treatment in prolactinoma patients leads to sustained weight loss and that the presence of diminished weight loss response under dopamine agonists is associated with the minor A1 allele of Taq1A.We included n = 44 patients (17 male and 27 female, 26 macroadenomas and 18 microadenomas) with prolactinomas treated with dopamine agonists. Outcome measures were weight and body mass index (BMI) change under dopaminergic treatment after 2 years with regard to Taq1A status and sex. We observed that the dopaminergic treatment leads to a significant mean weight loss of 3.1 +/- 6.25 kg after 2 years. Regarding Taq1A polymorphisms, 21 patients were carriers of at least one A1 allele and 23 patients had a genotype of A2/A2. However, the presence of the A1 allele was neither associated with the mean BMI at baseline nor with an altered weight loss response under dopamine agonist therapy. Our results implicate that the dopaminergic treatment leads to a sustained weight loss in patients with prolactinomas after 2 years. However, there was no association to the A1 allele of Taq1A, observation that needs to be analysed in larger cohorts.</t>
  </si>
  <si>
    <t>Motivation is important for learning and cognition. Although dopaminergic (D2) transmission in the ventral striatum (VS) is associated with motivation, learning, and cognition are more strongly associated with function of the dorsal striatum, including activation in the caudate nucleus. A recent study found an interaction between intrinsic motivation and the DRD2/ANKK1 polymorphism (rs1800497), suggesting that A-carriers of rs1800497 are significantly more sensitive to motivation in order to improve during working memory (WM) training. Using data from the two large-scale imaging genetic data sets, IMAGEN (n=1080, age 13-15 years) and BrainChild (n approximately 300, age 6-27), we investigated whether rs1800497 is associated with WM. In the IMAGEN data set, we tested whether VS/caudate activation during reward anticipation was associated with WM performance and whether rs1800497 and VS/caudate activation interact to affect WM performance. We found that rs1800497 was associated with WM performance in IMAGEN and BrainChild. Higher VS and caudate activation during reward processing were significantly associated with higher WM performance (p&lt;0.0001). An interaction was found between the DRD2/ANKK1 polymorphism rs1800497 and VS activation during reward anticipation on WM (p&lt;0.01), such that carriers of the minor allele (A) showed a significant correlation between VS activation and WM, whereas the GG-homozygotes did not, suggesting that the effect of VS BOLD on WM is modified by inter-individual genetic differences related to D2 dopaminergic transmission.</t>
  </si>
  <si>
    <t>BACKGROUND &amp; AIM: The dopaminergic pathways have been implicated in the etiology of drug addictions. The aim of this study was to determine if variants in dopaminergic genes are associated with heroin addiction. MATERIALS &amp; METHODS: The study includes 828 former heroin addicts and 232 healthy controls, of predominantly European ancestry. Ninety seven SNPs (13 genes) were analyzed. RESULTS: Nine nominally significant associations were observed at CSNK1E, ANKK1, DRD2 and DRD3. CONCLUSION: The results support our previous report of association of CSNK1E SNP rs1534891 with protection from heroin addiction. CSNK1E interacts with circadian rhythms and DARPP-32 and has been implicated in negative regulation of sensitivity to opioids in rodents. It may be a target for drug addiction treatment. Original submitted 8 August 2014; Revision submitted 8 October 2014.</t>
  </si>
  <si>
    <t>We tested the differential susceptibility hypothesis with respect to connections between interactions in the family of origin and subsequent behaviors with romantic partners. Focal or target participants (G2) in an ongoing longitudinal study (N = 352) were observed interacting with their parents (G1) during adolescence and again with their romantic partners in adulthood. Independent observers rated positive engagement and hostility by G1 and G2 during structured interaction tasks. We created an index for hypothesized genetic plasticity by summing G2's allelic variation for polymorphisms in 5 genes (serotonin transporter gene [linked polymorphism], 5-HTT; ankyrin repeat and kinase domain containing 1 gene/dopamine receptor D2 gene, ANKK1/DRD2; dopamine receptor D4 gene, DRD4; dopamine active transporter gene, DAT; and catechol-O-methyltransferase gene, COMT). Consistent with the differential susceptibility hypothesis, G2s exposed to more hostile and positively engaged parenting behaviors during adolescence were more hostile or positively engaged toward a romantic partner if they had higher scores on the genetic plasticity index. In short, genetic factors moderated the connection between earlier experiences in the family of origin and future romantic relationship behaviors, for better and for worse.</t>
  </si>
  <si>
    <t>Like drug addiction, pathological gambling (PG) has been associated with impairments in executive functions and alterations in dopaminergic functioning; however, the role of dopamine (DA) in the executive profile of PG remains unclear. The aim of this study was to identify whether the DRD2/ANKK1 Taq1A-rs1800497 and the DAT1-40 bp VNTR polymorphisms are associated with cognitive flexibility (measured by Wisconsin Card Sorting Test (WCST) and Trail Making Test (TMT)) and inhibition response (measured by Stroop Color and Word Test (SCWT)), in a clinical sample of 69 PG patients. Our results showed an association between DA functioning and cognitive flexibility performance. The Taq1A A1+ (A1A2/A1A1) genotype was associated with poorer TMT performance (p&lt;0.05), while DAT1 9-repeat homozygotes displayed better WCST performance (p&lt;0.05) than either 10-repeat homozygotes or heterozygotes. We did not find any association between the DRD2 or DAT1 polymorphisms and the inhibition response. These results suggested that pathological gamblers with genetic predispositions toward lower availability of DA and D2 receptor density are at a higher risk of cognitive flexibility difficulties. Future studies should aim to shed more light on the genetic mechanisms underlying the executive profile in PG.</t>
  </si>
  <si>
    <t>BACKGROUND: While the heritability of cigarette smoking and nicotine dependence (ND) is well-documented, the contribution of specific genetic variants to specific phenotypes has not been closely examined. The objectives of this study were to test the associations between 321 tagging single-nucleotide polymorphisms (SNPs) that capture common genetic variation in 24 genes, and early smoking and ND phenotypes in novice adolescent smokers, and to assess if genetic predictors differ across these phenotypes. METHODS: In a prospective study of 1294 adolescents aged 12-13 years recruited from ten Montreal-area secondary schools, 544 participants who had smoked at least once during the 7-8 year follow-up provided DNA. 321 single-nucleotide polymorphisms (SNPs) in 24 candidate genes were tested for an association with number of cigarettes smoked in the past 3 months, and with five ND phenotypes (a modified version of the Fagerstrom Tolerance Questionnaire, the ICD-10 and three clusters of ND symptoms representing withdrawal symptoms, use of nicotine for self-medication, and a general ND/craving symptom indicator). RESULTS: The pattern of SNP-gene associations differed across phenotypes. Sixteen SNPs in seven genes (ANKK1, CHRNA7, DDC, DRD2, COMT, OPRM1, SLC6A3 (also known as DAT1)) were associated with at least one phenotype with a p-value &lt;0.01 using linear mixed models. After permutation and FDR adjustment, none of the associations remained statistically significant, although the p-values for the association between rs557748 in OPRM1 and the ND/craving and self-medication phenotypes were both 0.076. CONCLUSIONS: Because the genetic predictors differ, specific cigarette smoking and ND phenotypes should be distinguished in genetic studies in adolescents. Fifteen of the 16 top-ranked SNPs identified in this study were from loci involved in dopaminergic pathways (ANKK1/DRD2, DDC, COMT, OPRM1, and SLC6A3). IMPACT: Dopaminergic pathways may be salient during early smoking and the development of ND.</t>
  </si>
  <si>
    <t>Accumulation and cytotoxicity of amyloid beta (Abeta) are understood as the major cause of Alzheimer's disease (AD). There is evidence that naturally occurring antibodies against amyloid beta (Abeta) protein play a role in Abeta-clearance, and such a mechanism appears to be impaired in AD. In the present study, the anti-Abeta antibodies in the serum from individuals with and without late onset AD were measured using ELISA and dot-blot methods. Abeta auto-antibodies in serum were mainly targeted to Abeta1-15 epitope and its titer was significantly lower in AD patients than elderly non-AD controls (NC). The dot-blot analysis further demonstrated that auto-antibodies against fibrillar Abeta42, Abeta1-15 and Abeta16-30 epitopes were all in a lower level in AD than in NC. The isotypes of the auto-antibodies were mainly non-inflammatory IgG2 type. We also analyzed the relationship of auto-Abeta antibody levels with the genotypes of apolipoprotein E (ApoE) and ANKK1/DRD2 gene.</t>
  </si>
  <si>
    <t>Suicide is a significant public health issue and a major cause of death throughout the world. According to WHO it accounts for almost 2% of deaths worldwide. The etiology of suicidal behavior is complex but the results of many studies suggest that genetic determinants are of significant importance. In our study,--we have analyzed selected SNPs polymorphisms in the DRD2 and ANKK1 genes in patients with alcohol dependence syndrome (169 Caucasian subjects) including a subgroup of individuals (n = 61) who have experienced at least one suicide attempt. The aim of the study was to verify if various haplotypes of selected genes, comprising Taq1A, Taq1B, and Taq1D single nucleotide polymorphisms (SNP), play any role in the development of alcohol dependence and suicidal behavior. The control group comprised 157 unrelated individuals matched for ethnicity, gender,- and age and included no individuals with mental disorders. All subjects were recruited in the North West region of Poland. The study showed that alcohol dependent subjects with a history of at least one suicidal attempt were characterized by a significantly higher frequency of the T-G-A2 haplotype when compared to individuals in whom alcohol dependence was not associated with suicidal behavior (p = 0.006). It appears that studies based on identifying correlation between SNPs is the future for research on genetic risk factors that contribute to the development of alcohol addiction and other associated disorders. To sum up, there is a necessity to perform further research to explain dependencies between the dopaminergic system, alcohol use disorders and suicidal behavior.</t>
  </si>
  <si>
    <t>BACKGROUND: This study investigated whether polymorphisms of the ankyrin repeat and kinase domain containing 1 gene (ANKK1), which is adjacent to the dopamine D2 receptor gene (DRD2), and the dopamine transporter (SLC6A3) and cytochrome P450 2A6 (CYP2A6) genes influence smoking cessation and nicotine dependence in a Japanese population. In 96 current and former smokers, genotyping frequencies for the ANKK1/DRD2 TaqIA, SLC6A3 VNTR, and CYP2A6 polymorphisms were subjected to chi-square analysis, and regression analyses were used to determine the association of the genotypes of current smokers with a Heavy Smoking Index, in addition to evaluating the effect of the subjects' smoking history on the association. RESULTS: Genotyping results suggested that nicotine dependence among current smokers homozygous for the SLC6A3 10r allele was lower than that of smokers carrying the minor alleles, and that the CYP2A6 polymorphism might mediate this association. Furthermore, the age at which current smokers began smoking might moderate the association between their genetic polymorphisms and nicotine dependence. CONCLUSIONS: This study provides preliminary findings on the influence of genetic variants on the smoking phenotypes in a Japanese population.</t>
  </si>
  <si>
    <t>One functional polymorphism (rs1800497) within the ankyrin repeat and kinase domain containing-1 gene (ANKK1) was reported to be associated with schizophrenia, but results among different studies vary and conclusions remain controversial. The present study sought to clarify this potential association among a population of Han Chinese with early onset schizophrenia using a case-control (396 patients and 399 controls) and family based study (103 trios). We then performed a meta-analysis (comprising 11 case-control and 2 family-based studies) based on the present literature. Results of the association study revealed no significant difference in allele and genotype frequencies between the cases and controls, and no significant transmission distortion was detected. Kaplan-Meier survival analysis showed that age at onset in schizophrenia was significantly associated with the rs1800497 polymorphism in female patients, but not in males. Female T allele carriers had a lower age at onset than those without T allele (log rank statistic chi(2) = 5.16, P = 0.023; corrected P = 0.046). Meta-analysis results indicated that rs1800497 is not associated with schizophrenia in the overall population (P = 0.77 for the case-control studies; P = 0.06 for the family-based studies). Our results support the hypothesis that rs1800497 polymorphism is likely to have a modifying rather than causative effect on schizophrenia. These findings may represent a significant genetic clue for the etiology of schizophrenia in females, but further investigation is required to clarify the exact role of ANKK1 in the development of schizophrenia.</t>
  </si>
  <si>
    <t>In the work there was performed an assessment of the interaction of microsocial and genetic factors of the development of psychoactive substance (PS) dependence. The objects of the psycho-hygienic and molecular-genetic studies were 538 male patients from the specialized diagnostic and treatment center at the age from 17 to 65 years with a diagnosis of "PS dependence" according to F10-F09 in the ICD-10. There were determined personality predictors of early (before 25 years) manifestation of systematic abuse, such as low self-control, individualisticity, authoritarianism, unjustified optimism and reduced capacity for social adaptation. Manifestation of the PS dependence at an early age (25 years) is determined by the contribution of genotype 9R+ DAT gene in the combination with other predisposing genotypes A1 + DRD2/ANKK1, SS SERT and 7R+ DRD. The risk of development of PS dependence at a more younger age increases with the superimposition of individual predisposing genotypes ranging from 1,2 (7R+ gene DRD4) to 1,9 (A1 + gene DRD2/ANKK10 on a destructive milieu. Pairwise combinations of genotypes 7R+ DRD4 x A1+ DRD2, 7R+ DRD4 x 9R+ DAT, 9R+ DAT x A1+ DRD2, 9R+ DAT x SS SERT significantly increase the risk by 2 or more times (2.5-2.8). There was suggested an algorithm for the prenosological forecast of the development of PS dependence in adolescents and young men.</t>
  </si>
  <si>
    <t>The present investigation examined P3 event-related electroencephalographic potentials and a short and selected list of addiction-related candidate gene single nucleotide polymorphisms (SNPs) within 84 female students, aged 18-20 yrs. The students were assigned to groups defined by the presence versus absence of a positive body mass index (BMI) change from the pre-college physical exam to the current day. Analyses revealed significantly greater P3 latencies and reduced P3 amplitudes during a response inhibition task among students who exhibited a BMI gain. BMI gain was also significantly associated with a ANKK1 SNP previously implicated in substance dependence risk. In logistic regression analyses, P3 latencies at the frontal electrode and this ANKK1 genotype correctly classified 71.1% of the students into the BMI groups. The present findings suggest that heritable indicators of impaired response inhibition can differentiate students who may be on a path toward an overweight or obese body mass.</t>
  </si>
  <si>
    <t>It is well known that intelligence consists of a variety of interactional and cognitive skills and abilities (e.g. tradecraft; critical and divergent thinking; perception of foreign information). Decision making is defined as the conscious choice between given options, relating to a problem. Both genetic background and environment comprise key elements for personality characteristics of the human being. The aim of this study is to determine the frequency distribution of rs324420, rs1800497, rs363050, rs6265, rs1328674 polymorphisms known to be involved in individual personality characteristics, in 830 Greek Subjects. The study is independent from direct clinical measurements (e.g. IQ measurements; physiological tests). The population of the volunteers is described, based on genotype, sex, with the respective gene frequencies, including the Minor Allele Frequency (MAF). A potential influence of the volunteer gender with the above characteristics (based on genotypes and alleles) is examined and finally, volunteers are classified as follows: A volunteer receives + 1, for each genotype/allele, which enhances his intelligence or his decision-making. In contrast, he receives - 1, for each genotype/allele, which relegates the individual characteristic. No statistically significant gender-characteristics correlation is observed. According to their genetic profile, a rate of 92.5%, of the volunteers may be characterized by prudence and temperance of thought, with only a small proportion of them (7.5%) may be classified as genetically spontaneous and adventurous. Regarding intelligence, the study population may lay around average and a little above it, at a rate of 96.3%, while the edges of the scale suggest only a 0.5% of the volunteers, who, although the "smartest", somehow seem to lack prudence. In conclusion, individuals with low cognitive ability may be more prudent than others and vice versa, while the "smartest" ones tend to be more risky, in decision-making. Therefore, intelligence and decision-making may, after all, be less linked to each other than expected.</t>
  </si>
  <si>
    <t>In 1990, Blum and colleagues first reported an association between DRD2 and alcoholism. While there have been subsequent replications of this genetic association, there have also been numerous studies that failed to detect an association between DRD2 and alcohol dependence. We propose that one aspect contributing to this inconsistency is the variation in alcohol phenotype used across studies. Within the population-based Finnish twin sample, FinnTwin16, we previously performed multivariate twin analyses to extract latent genetic factors, which account for the variation across seven measures of alcohol consumption (frequency of drinking, frequency x quantity, frequency of heavy drinking, frequency of intoxication and maximum drinks in a 24-hour period) and problems (the Rutgers Alcohol Problem Index-RAPI and the Malmo-modified Michigan Alcohol Screen Test-MmMAST) in 3065 twins. In the present study, we examined the association between 31 DRD2/ANKK1 single-nucleotide polymorphisms (SNPs) and the genetic factor scores generated by twin analyses in a subset of FinnTwin16 (n = 602). We focus on two of the genetic factors: a general alcohol consumption and problems factor score, which represents shared genetic variance across alcohol measures, and a alcohol problems genetic factor score, which loads onto the two indices of problematic drinking (MAST and RAPI). After correction for multiple testing across SNPs and phenotypes, of the 31 SNPs genotyped across DRD2/ANKK1, one SNP (rs10891549) showed significant association with the general alcohol consumption and problems factor score (P = 0.004), and four SNPs (rs10891549, rs1554929, rs6275, rs6279), representing two independent signals after accounting for linkage disequilibrium, showed significant association with the alcohol problems genetic factor score (P = 0.005, P = 0.005, P = 0.003, P = 0.003). In this study, we provide additional positive evidence for the association between DRD2/ANKK1 and alcohol outcomes, including frequency of drinking and drinking problems. Additionally, post hoc analyses indicate stronger association signals using genetic factor scores than individual measures, which suggest that accounting for the genetic architecture of the alcohol measures reduces genetic heterogeneity in alcohol dependence outcomes in this sample and enhances the ability to detect association.</t>
  </si>
  <si>
    <t>The current study uses data from the genetic subsample from the National Longitudinal Study of Adolescent Health (Add Health) in waves I and II (ages of 11-19 and 12-20 respectively) to investigate the interaction of the TaqIA polymorphism and poor parental socialization on changes in adolescent marijuana use. Results reveal that TaqIA interacts with poor parental rule setting, but not quality of mother-child communication, to influence changes in marijuana use. Adolescents who are homozygous for the A1 and whose parents allow the youth to set their own curfew experience significant increases in marijuana use during adolescence. In contrast, youths with the A1/A1 genotype whose parents do not allow the adolescent to set their own curfew experience significant decreases in the frequency of marijuana use. These results suggest that direct parental social control may effectively suppress the genetic risk of the A1/A1 genotype on marijuana use in adolescence. The study's limitations are noted.</t>
  </si>
  <si>
    <t>BACKGROUND: Randomized prevention trials provide a unique opportunity to test hypotheses about the interaction of genetic predispositions with contextual processes to create variations in phenotypes over time. METHODS: Using two longitudinal, randomized prevention trials, molecular genetic and alcohol use outcome data were gathered from more than 900 youths to determine whether prevention program participation would, across 2 years, moderate genetic risk for increased alcohol use conferred by the dopaminergic and GABAergic systems. RESULTS: We found that (a) variance in dopaminergic (DRD2, DRD4, ANKK1) and GABAergic (GABRG1, GABRA2) genes forecast increases in alcohol use across 2 years, and (b) youths at genetic risk who were assigned to the control condition displayed greater increases in alcohol use across 2 years than did youths at genetic risk who were assigned to the prevention condition or youths without genetic risk who were assigned to either condition. CONCLUSIONS: This study is unique in combining data from two large prevention trials to test hypotheses regarding genetic main effects and gene x prevention interactions. Focusing on gene systems purported to confer risk for alcohol use and abuse, the study demonstrated that participation in efficacious prevention programs can moderate genetic risk. The results also support the differential susceptibility hypothesis that some youths, for genetic reasons, are more susceptible than others to both positive and negative contextual influences.</t>
  </si>
  <si>
    <t>Alcohol dependence (AD) is a common neuropsychiatric disorder with high heritability. A number of studies have analyzed the association between the Taq1A polymorphism (located in the gene cluster ANKK1/DRD2) and AD. In the present study, we conducted a large-scale meta-analysis to confirm the association between the Taq1A polymorphism and the risk for AD in over 18,000 subjects included in 61 case-control studies that were published up to August 2012. Our meta-analysis demonstrated both allelic and genotypic association between the Taq1A polymorphism and AD susceptibility [allelic: P(Z) = 1.1 x 10(-5), OR = 1.19; genotypic: P(Z) = 3.2 x 10(-5), OR = 1.24]. The association remained significant after adjustment for publication bias using the trim and fill method. Sensitivity analysis showed that the effect size of the Taq1A polymorphism on AD risk was moderate and not influenced by any individual study. The pooled odds ratio from published studies decreased with the year of publication, but stabilized after the year 2001. Subgroup analysis indicated that publication bias could be influenced by racial ancestry. In summary, this large-scale meta-analysis confirmed the association between the Taq1A polymorphism and AD. Future studies are required to investigate the functional significance of the ANKK1/DRD2 Taq1A polymorphism in AD.</t>
  </si>
  <si>
    <t>This study tested whether DRD2/ANKK1 TaqIA genotype predicted smoking initiation and subsequent use, and effects were mediated by sensation seeking and negative urgency. Between 2009 and 2012, college never smokers (n = 387) completed six assessments over 15 months; those who reported smoking were classified as initiators. Logistic regression indicated that the A1 allele was associated with initiation (p = .003). This effect was partially mediated by sensation seeking and negative urgency. Effects were stronger in Asian Americans. Findings have implications for improving prevention by including elements focused on urges to seek positive or negative reinforcement. Limitations and future directions are discussed.</t>
  </si>
  <si>
    <t>BACKGROUND: Smoking among Russian cancer patients may be related to variations in the DRD2/ANKK1 (Taq1), DRD4 (exon III VNTR), and SLC6A3 genes. METHODS: Seven hundred fifty patients provided smoking history and DNA. RESULTS: Current smokers were more likely to be DRD2 A2 allele carriers versus nonsmokers (former/never smokers; 69 vs. 56%; OR = 1.69; 95% CI 1.13-2.53, p = 0.01) and former smokers (69 vs. 59%; OR = 1.54; 95% CI 0.97-2.46, p = 0.07). Ever smokers (current/former smokers) were more likely to be DRD2 A2 allele carriers versus never smokers (65 vs. 55%; OR = 1.50; 95% CI 1.00-2.27, p = 0.05). The risk of current smoking among DRD2 A2 allele carriers was present if the DRD4 short allele was also present (OR = 1.76; 95% CI 1.12-2.78, p = 0.02), and the risk of ever smoking among DRD2 A2 allele carriers was present if the DRD4 short allele was also present (OR = 1.62; 95% CI 1.02-2.55, p = 0.04). DRD2 A2 allele carriers had a shorter period of previous abstinence versus DRD2 A1 carriers (p = 0.02). Effects were not statistically significant when controlling for multiple comparisons. CONCLUSIONS: The DRD2 A2 allele may increase the risk of smoking among cancer patients, convergent with studies using non-Western samples. However, additional replication is needed.</t>
  </si>
  <si>
    <t>PURPOSE: Levetiracetam (LEV) is a highly effective antiepileptic agent. A clinically relevant psychiatric complication of LEV treatment, however, is the provocation of irritability and aggression. Recent behavioral research indicates that personality traits may predispose to these side effects. To assess the genetic basis of the adverse psychotropic profile of LEV, a candidate gene-based two-stage association study was conducted. METHODS: Polymorphisms were a priori selected according to their relevance for impulsivity and reactive-impulsive aggression. Based on data from both stages, a Bonferroni-corrected joint meta-analysis was computed. KEY FINDINGS: Stage 1 analysis included 290 patients with epilepsy and revealed a higher load of adverse psychotropic side effects of LEV in patients carrying genetic variants associated with decreased dopaminergic activity: rs1611115 (dopamine-beta-hydroxylase, DBH), rs4680 (catechol-O-methyltransferase, COMT), and rs1800497 (dopamine receptor D2-associated ANKK1 TAQ-1A). Stage II analysis including 100 patients with epilepsy, and joint meta-analysis confirmed the effect of the rs1800497 polymorphism (Bonferroni corrected significance of the joint meta-analysis, p = 0.0096). SIGNIFICANCE: Confirming the suggestion from behavioral observations that patients might be predisposed to develop irritation and aggression under treatment with LEV, the findings provide first evidence of an association of genetic variation in dopaminergic activity and the risk for psychiatric complications of LEV treatment. Replication and further work is required to prove a true causal relationship. Overall, the pharmacogenomic approach to behavioral side effects may provide a future tool to predict adverse psychotropic effects related to antiepileptic drugs.</t>
  </si>
  <si>
    <t>INTRODUCTION: There is increasing evidence that response to pharmacological treatment for nicotine dependence may be moderated by genetic polymorphisms. However, the feasibility, acceptability, and impact of genetically tailoring treatment in real-world clinical settings are unknown. METHODS: We conducted a multiphased, mixed-methods feasibility study with current smokers to develop and evaluate a patient-centered, theoretically grounded personalized medicine treatment protocol. The initial research phase included formative work to develop intervention materials. The second phase included a randomized pilot trial to evaluate the intervention. Trial participants (n = 36) were genotyped for ANKK1 rs1800497 and were randomized to receive genetic feedback (GF) plus standard behavioral counseling (BC) for smoking cessation or BC without GF. All participants received genetically tailored pharmacotherapy (nicotine patch or bupropion). RESULTS: The intervention was feasible to implement and was acceptable to participants based on satisfaction ratings and objective measures of participation. There was no evidence that the GF resulted in adverse psychological outcomes (e.g., depression, fatalism, reduced perceived control over quitting, differential motivation for quitting) based on quantitative or qualitative outcomes. CONCLUSIONS: Study results suggest that it is feasible to offer treatment within a health care setting that includes genetically tailored pharmacotherapy and doing so had no apparent adverse psychological impacts. Further evaluation of pharmacogenetically tailored smoking cessation interventions appears warranted.</t>
  </si>
  <si>
    <t>We tested human participants on a modified peak procedure in order to investigate the relation between interval timing and reward processing, and examine the interaction of this relation with three different dopamine-related gene polymorphisms. These gene polymorphisms affected the expression of catechol-o-methyltransferase, which catabolizes synaptic dopamine primarily in the prefrontal cortex (COMT Val158Met polymorphism), D2 dopamine receptors primarily in the striatum (DRD2/ANKK1-Taq1a polymorphism), and dopamine transporters, which clear synaptic dopamine in the striatum (DAT 3' VNTR variant). The inclusion of these polymorphisms allowed us to investigate dissociable aspects of the dopamine system and their interaction with reward magnitude manipulations in shaping timed behavior. These genes were chosen for their roles in reward processing and cortico-striatal information processing that have been implicated for interval timing. Consistent with recent animal studies, human participants initiated their timed anticipatory responding earlier when expecting a larger reward in the absence of any changes in the timing of response termination or perceived time. This effect however was specific to two out of four evaluated COMT and DRD2 polymorphism combinations that lead to high prefrontal dopamine coupled with high D2 density and low prefrontal dopamine coupled with low D2 density. Larger rewards also decreased timing precision indices, some of which interacted with the COMT polymorphism. Furthermore, the COMT polymorphism that leads to higher prefrontal dopamine resulted in weaker manifestation of memory variability (relative to threshold variability) in timed behavior. There was no effect of DAT polymorphisms on any of the core behavioral measures. These results suggest that the reward modulates decision thresholds rather than clock speed, and that these effects are specific to COMT and DRD2 epistasis effects that presumably constitute a balanced prefrontal and striatal dopamine transmission.</t>
  </si>
  <si>
    <t>The present study explores whether ankyrin repeat and kinase domain containing 1 (ANKK1) and dopamine receptor D2 (DRD2) variants could predict efficacy and tolerability of haloperidol in the treatment of psychotic patients. We also attempted to replicate findings in a group of schizophrenic patients from the Clinical Antipsychotic Trials in Intervention Effectiveness (CATIE) study. Eighty-eight acutely psychotic patients were genotyped for 9 ANKK1 and 27 DRD2 SNPs. Treatment efficacy and tolerability were assessed using the Positive and Negative Symptoms Scale and the Udvalg for Kliniske Undersogelser side effects rating scales, respectively. Multivariate analyses were employed to test possible influences of single-nucleotide polymorphisms on clinical and safety variables. Analysis of haplotypes was also performed. Outcomes in the replication sample were response versus nonresponse and the presence versus absence of motor side effects at 1 month of treatment. rs2242592 within ANKK1 gene and rs1124493 within DRD2 gene were associated with clinical improvement (p = 0.008 and p = 0.001, respectively). Results were confirmed in the allelic analysis. Three haplotype blocks, one among ANKK1 and two among DRD2 gene were associated with better clinical improvement. Our results were not replicated in the CATIE sample, although rs11604671, which is in strong linkage disequilibrium with rs2242592, was associated with response in the replication sample. Our findings support a possible role of ANKK1 and DRD2 variability on haloperidol efficacy. However, due to the discrepancies between the results in the two samples, our results need further validation.</t>
  </si>
  <si>
    <t>Complex cognitive tasks such as visual working memory (WM) involve networks of interacting brain regions. Several neurotransmitters, including an appropriate dopamine concentration, are important for WM performance. A number of gene polymorphisms are associated with individual differences in cognitive task performance. COMT, for example, encodes catechol-o-methyl transferase the enzyme primarily responsible for catabolizing dopamine in the prefrontal cortex. Striatal dopamine function, linked with cognitive tasks as well as habit learning, is influenced by the Taq-Ia polymorphism of the DRD2/ANKK1 gene complex; this gene influences the density of dopamine receptors in the striatum. Here, we investigated the effects of these polymorphisms on a WM task requiring the maintenance of 4 or 6 items over delay durations of 1 or 5 seconds. We explored main effects and interactions between the COMT and DRD2/ANKK1-Taq-Ia polymorphisms on WM performance. Participants were genotyped for COMT (Val(158)Met) and DRD2/ANKK1-Taq-Ia (A1+, A1-) polymorphisms. There was a significant main effect of both polymorphisms. Participants' WM reaction times slowed with increased Val loading such that the Val/Val homozygotes made the slowest responses and the Met/Met homozygotes were the fastest. Similarly, WM reaction times were slower and more variable for the DRD2/ANKK1-Taq-Ia A1+ group than the A1- group. The main effect of COMT was only apparent in the DRD2/ANKK1-Taq-Ia A1- group. These findings link WM performance with slower dopaminergic metabolism in the prefrontal cortex as well as a greater density of dopamine receptors in the striatum.</t>
  </si>
  <si>
    <t>The dopaminergic system plays an important role in migraine and its clinical subtypes. Hypersensitization of dopamine receptor type 2 (DRD2) in migraine led to successful administration of receptor antagonists in antimigraine therapy. Ankyrin repeats and kinase domain containing 1 (ANKK1) gene in DRD2 loci is linked to comorbid neurological disorders. Dopamine beta hydroxylase (DBH) is responsible for maintaining dopamine-to-norepinephrine ratio implicated in migraine pathophysiology. Therefore, we aimed to look for association of functional variants in ANKK1 (rs1800497), DRD2 (rs6275 and rs1799732) and DBH (rs7239728 and rs1611115) genes with migraine susceptibility. The present study was carried out in two dependent cohorts (n primary = 208, n secondary = 127, n controls = 200). The results of the cohorts were pooled by meta-analysis using Fisher's and Mantel-Haenszel test. Benjamini-Hochberg false discovery rate test was used to correct for multiple comparisons. Computer algorithm-based TANGO, WALTZ and LIMBO predictions were used to evaluate the effect of missense polymorphism (rs1800497). For ANKK1 polymorphism, variant genotype and allele showed significant associations with migraine risk. A significant protective effect of variant DRD2 rs6275 polymorphism was noticed. DBH rs7239728 imparted significant risk at genotypic, allelic and carrier analyses. We identified a risk haplotype in DRD2 loci. Two genotype interactions between ANKK1rs1800497 and DBHrs72393728 polymorphisms showed significant risks. The variant gene product of ANKK1 rs1800497 was predicted with decreased aggregation of ANKK1 protein. In conclusion, we identified novel genetic variants, haplotype and gene interactions in dopaminergic pathway as potential risk factors for migraine susceptibility.</t>
  </si>
  <si>
    <t>Genetic factors and childhood adverse experiences contribute to the vulnerability to alcohol dependence. However, empirical data on the interplay between specific genes and adverse experiences are few. The COMT Val158Met and DRD2/ANKK1 Taq1A genotypes have been suggested to affect both stress sensitivity and the risk for alcohol dependence. This study tested the hypothesis that genetic variation in COMT Val158Met and DRD2/ANKK1 Taq1A interacts with childhood adverse experiences to predict alcohol dependence. Male abstinent alcohol-dependent patients (n = 110) and age-matched healthy male controls (n = 99) were genotyped for the COMT Val158Met and the DRD2/ANKK1 Taq1A genotypes. Childhood adverse events were measured using three self-report questionnaires. Alcohol dependence severity, age of onset and duration of alcohol dependence were analyzed as secondary outcome measures. Statistical analysis involved logistic regression analysis and analysis of variance. Alcohol-dependent patients reported increased childhood adversity. The interaction between childhood adversity and the COMT Val158Met genotype added significantly to the prediction model. This gene-environment interaction was confirmed in the analysis of the secondary outcome measures, i.e. alcohol dependence severity, age of onset and duration of alcohol dependence. The DRD2/ANKK1 Taq1A genotype was not related to alcohol dependence, nor did it interact with childhood adversity in predicting alcohol dependence. This study provides evidence for a gene-environment interaction in alcohol dependence, in which an individual's sensitivity to childhood adverse experience is moderated by the COMT genotype. Exposed carriers of a low-activity Met allele have a higher risk to develop severe alcohol dependence than individuals homozygous for the Val allele.</t>
  </si>
  <si>
    <t>CONTEXT: The genetic contribution to liability for opioid dependence is well established; identification of the responsible genes has proved challenging. OBJECTIVE: To examine association of 1430 candidate gene single-nucleotide polymorphisms (SNPs) with heroin dependence, reporting here only the 71 SNPs in the chromosome 11 gene cluster (NCAM1, TTC12, ANKK1, DRD2) that include the strongest observed associations. DESIGN: Case-control genetic association study that included 2 control groups (lacking an established optimal control group). SETTING: Semistructured psychiatric interviews. PARTICIPANTS: A total of 1459 Australian cases ascertained from opioid replacement therapy clinics, 531 neighborhood controls ascertained from economically disadvantaged areas near opioid replacement therapy clinics, and 1495 unrelated Australian Twin Registry controls not dependent on alcohol or illicit drugs selected from a twin and family sample. MAIN OUTCOME MEASURE: Lifetime heroin dependence. RESULTS: Comparison of cases with Australian Twin Registry controls found minimal evidence of association for all chromosome 11 cluster SNPs (P &gt;/= .01); a similar comparison with neighborhood controls revealed greater differences (P &gt;/= 1.8 x 10(-4)). Comparing cases (n = 1459) with the subgroup of neighborhood controls not dependent on illicit drugs (n = 340), 3 SNPs were significantly associated (correcting for multiple testing): ANKK1 SNP rs877138 (most strongly associated; odds ratio = 1.59; 95% CI, 1.32-1.92; P = 9.7 x 10(-7)), ANKK1 SNP rs4938013, and TTC12 SNP rs7130431. A similar pattern of association was observed when comparing illicit drug-dependent (n = 191) and nondependent (n = 340) neighborhood controls, suggesting that liability likely extends to nonopioid illicit drug dependence. Aggregate heroin dependence risk associated with 2 SNPs, rs877138 and rs4492854 (located in NCAM1), varied more than 4-fold (P = 2.7 x 10(-9) for the risk-associated linear trend). CONCLUSIONS: Our results provide further evidence of association for chromosome 11 gene cluster SNPs with substance dependence, including extension of liability to illicit drug dependence. Our findings highlight the necessity of considering drug exposure history when selecting control groups for genetic investigations of illicit drug dependence.</t>
  </si>
  <si>
    <t>Although the advent of atypical, second-generation antipsychotics (SGAs) has resulted in reduced likelihood of akathisia, this adverse effect remains a problem. It is known that extrapyramidal adverse effects are associated with increased drug occupancy of the dopamine 2 receptors (DRD2). The A1 allele of the DRD2/ANKK1, rs1800497, is associated with decreased striatal DRD2 density. The aim of this study was to identify whether the A1(T) allele of DRD2/ANKK1 was associated with akathisia (as measured by Barnes Akathisia Rating Scale) in a clinical sample of 234 patients who were treated with antipsychotic drugs. Definite akathisia (a score &gt;/= 2 in the global clinical assessment of akathisia) was significantly less common in subjects who were prescribed SGAs (16.8%) than those prescribed FGAs (47.6%), p &lt; 0.0001. Overall, 24.1% of A1+ patients (A1A2/A1A1) who were treated with SGAs had akathisia, compared to 10.8% of A1- (thus, A2A2) patients. A1+ patients who were administered SGAs also had higher global clinical assessment of akathisia scores than the A1- subjects (p = 0.01). SGAs maintained their advantage over FGAs regarding akathisia, even in A1+ patients who were treated with SGAs. These results strongly suggested that A1+ variants of the DRD2/ANKK1 Taq1A allele do confer an associated risk for akathisia in patients who were treated with SGAs, and these variants may explain inconsistencies found across prior studies, when comparing FGAs and SGAs.</t>
  </si>
  <si>
    <t>AIM: The interindividual variability in the dose required for effective methadone maintenance treatment (MMT) for opioid addiction may be influenced in part by genetic variations in genes encoding pharmacodynamic factors of methadone. This study was conducted to identify some of these variants. MATERIALS &amp; METHODS: This study focused on 11 genes encoding components of the opioidergic (OPRM1, POMC and ARRB2), the dopaminergic (ANKK1 and DRD2) and the glutamatergic pathways (GRIN1 and GRIN2A), as well as the neurotrophin system (NGFB, BDNF, NTRK1 and NTRK2). The study includes 227 Israeli patients undergoing stable MMT. RESULTS: Out of the 110 variants analyzed, 12 SNPs (in BDNF, NTRK2, OPRM1, DRD2 and ANKK1) were associated with methadone dose (nominal p &lt; 0.05). Of these SNPs, ANKK1 rs7118900 and DRD2 rs2283265 are known to affect gene expression. Logistic regression of five representative SNPs discriminated between individuals requiring a methadone dose of &gt;120 mg/day and &lt;120 mg/day (p = 0.019), and showed moderate sensitivity and specificity (AUC of 0.63 in receiver operating characteristic analysis). CONCLUSION: This data should stimulate further research on the potential influence and clinical significance of these variants on MMT.</t>
  </si>
  <si>
    <t>OBJECTIVE: Disulfiram is a potential cocaine addiction pharmacotherapy. Since dopamine deficiency has been found with cocaine addiction, our objective was to examine whether functional variants in the ankyrin repeat and kinase domain-containing 1 (ANKK1) and/or the dopamine receptor D2 (DRD2) genes interact with response to treatment with disulfiram. MATERIALS AND METHODS: Cocaine and opioid codependent (DSM-IV) patients were stabilized on methadone and subsequently randomized into treatment groups - disulfiram (250 mg/day, N=31) or placebo (N=37). They were genotyped for ANKK1 (rs1800497) and DRD2 (rs2283265) polymorphisms, and the data were evaluated for an association between a cocaine-free state, as assessed by cocaine-free urine samples, and disulfiram treatment. Data were analyzed using repeated measures analysis of variance corrected for population structure. RESULTS: Patients with CT or TT ANKK1 genotypes dropped from 80 to 52% cocaine-positive urines on disulfiram (N=13; P&lt;/=0.0001), whereas those on placebo (N=20) showed no treatment effect. Patients carrying the CC ANKK1 genotype showed no effect on treatment with disulfiram (N=18) or placebo (N=17). The GT/TT DRD2 genotype group showed a significant decrease in the number of cocaine-positive urine samples on disulfiram (N=9; 67-48%; P &lt;/= 0.0001), whereas the GG DRD2 genotype group showed only a marginal decrease (N=23; 84-63%; P=0.04). Genotype pattern analysis revealed that individuals carrying at least one minor allele in either gene responded better to disulfiram treatment (N=13; P &lt;/= 0.0001) compared with individuals carrying only the major alleles (N=17). CONCLUSION: A patient's genotype for ANKK1, DRD2, or both, may be used to identify individuals for whom disulfiram may be an effective pharmacotherapy for cocaine dependence.</t>
  </si>
  <si>
    <t>AIMS: To evaluate the associations of treatment and an additive genetic efficacy score (AGES) based on dopamine functional polymorphisms with time to first smoking lapse and point prevalence abstinence at end of treatment among participants enrolled into two randomized clinical trials of smoking cessation therapies. DESIGN: Double-blind pharmacogenetic efficacy trials randomizing participants to active or placebo bupropion. Study 1 also randomized participants to cognitive-behavioral smoking cessation treatment (CBT) or this treatment with CBT for depression. Study 2 provided standardized behavioural support. SETTING: Two hospital-affiliated clinics (study 1), and two university-affiliated clinics (study 2). PARTICIPANTS: A total of 792 self-identified white treatment-seeking smokers aged &gt;/=18 years smoking &gt;/=10 cigarettes per day over the last year. MEASUREMENTS: Age, gender, Fagerstrom Test for Nicotine Dependence, dopamine pathway genotypes (rs1800497 [ANKK1 E713K], rs4680 [COMT V158M], DRD4 exon 3 variable number of tandem repeats polymorphism [DRD4 VNTR], SLC6A3,3' VNTR) analyzed both separately and as part of an AGES, time to first lapse and point prevalence abstinence at end of treatment. FINDINGS: Significant associations of the AGES (hazard ratio [HR] = 1.10, 95% confidence interval [CI] = 1.06-1.14, P = 0.009) and of the DRD4 VNTR (HR = 1.29, 95% CI = 1.17-1.41, P = 0.0073) were observed with time to first lapse. A significant AGES by pharmacotherapy interaction was observed (beta standard error = -0.18 [0.07], P = 0.016), such that AGES predicted risk for time to first lapse only for individuals randomized to placebo. CONCLUSIONS: A score based on functional polymorphisms relating to dopamine pathways appears to predict lapse to smoking following a quit attempt, and the association is mitigated in smokers using bupropion.</t>
  </si>
  <si>
    <t>BACKGROUND: Heroin dependence is a debilitating psychiatric disorder with complex inheritance. Since the dopaminergic system has a key role in rewarding mechanism of the brain, which is directly or indirectly targeted by most drugs of abuse, we focus on the effects and interactions among dopaminergic gene variants. OBJECTIVE: To study the potential association between allelic variants of dopamine D2 receptor (DRD2), ANKK1 (ankyrin repeat and kinase domain containing 1), dopamine D4 receptor (DRD4), catechol-O-methyl transferase (COMT) and dopamine transporter (SLC6A3) genes and heroin dependence in Hungarian patients. METHODS: 303 heroin dependent subjects and 555 healthy controls were genotyped for 7 single nucleotide polymorphisms (SNPs) rs4680 of the COMT gene; rs1079597 and rs1800498 of the DRD2 gene; rs1800497 of the ANKK1 gene; rs1800955, rs936462 and rs747302 of the DRD4 gene. Four variable number of tandem repeats (VNTRs) were also genotyped: 120 bp duplication and 48 bp VNTR in exon 3 of DRD4 and 40 bp VNTR and intron 8 VNTR of SLC6A3. We also perform a multivariate analysis of associations using Bayesian networks in Bayesian multilevel analysis (BN-BMLA). FINDINGS AND CONCLUSIONS: In single marker analysis the TaqIA (rs1800497) and TaqIB (rs1079597) variants were associated with heroin dependence. Moreover, -521 C/T SNP (rs1800955) of the DRD4 gene showed nominal association with a possible protective effect of the C allele. After applying the Bonferroni correction TaqIB was still significant suggesting that the minor (A) allele of the TaqIB SNP is a risk component in the genetic background of heroin dependence. The findings of the additional multiple marker analysis are consistent with the results of the single marker analysis, but this method was able to reveal an indirect effect of a promoter polymorphism (rs936462) of the DRD4 gene and this effect is mediated through the -521 C/T (rs1800955) polymorphism in the promoter.</t>
  </si>
  <si>
    <t>The perception of the pleasantness of sweet tastes varies widely across individuals. Here, we exploit these differences to isolate brain response to sweet-taste pleasantness while controlling for intensity, quality, and physiological significance. Thirty subjects participated in functional MRI scanning while consuming individually calibrated weak and strong sucrose solutions. All subjects found the weak sweet taste to be neutral in pleasantness, but half of the subjects found strong sweet taste pleasant (likers), whereas half found strong sweet taste unpleasant (dislikers). Greater response was observed in the ventromedial prefrontal cortex (vmPFC) to the sucrose when it was rated pleasant versus neutral compared with unpleasant versus neutral. This suggests that response in the vmPFC underlies sweet-taste preference, this region is preferentially sensitive to affectively positive tastes, and it is the positive value rather than physiological significance, quality, or intensity that drives responses here. Likers versus dislikers did not differ in their diet, alcohol use, body weight, gender, or taq1A allele status, but likers were more likely to report emotional eating. None of these factors influenced response in the vmPFC.</t>
  </si>
  <si>
    <t>Language impairment (LI) and reading disability (RD) are common pediatric neurobehavioral disorders that frequently co-occur, suggesting they share etiological determinants. Recently, our group identified prenatal nicotine exposure as a factor for RD and poor reading performance. Using smoking questionnaire and language data from the Avon Longitudinal Study of Parents and Children, we first determined if this risk could be expanded to other communication disorders by evaluating whether prenatal nicotine exposure increases risk for LI and poor performance on language tasks. Prenatal nicotine exposure increased LI risk (OR = 1.60; p = 0.0305) in a dose-response fashion with low (OR = 1.25; p = 0.1202) and high (OR = 3.84; p = 0.0002) exposures. Next, hypothesizing that the effects of prenatal nicotine may also implicate genes that function in nicotine related pathways, we determined whether known nicotine dependence (ND) genes associate with performance on language tasks. We assessed the association of 33 variants previously implicated in ND with LI and language abilities, finding association between ANKK1/DRD2 and performance on language tasks (p&lt;/=0.0003). The associations of markers within ANKK1 were replicated in a separate LI case-control cohort (p&lt;0.05). Our results show that smoking during pregnancy increases the risk for LI and poor performance on language tasks and that ANKK1/DRD2 contributes to language performance. More precisely, these findings suggest that prenatal environmental factors influence in utero development of neural circuits vital to language. Our association of ANKK1/DRD2 further implicates the role of nicotine-related pathways and dopamine signaling in language processing, particularly in comprehension and phonological memory.</t>
  </si>
  <si>
    <t>The A1 allele of the DRD2/ANKK1 Taq1A polymorphism (rs1800497) is associated with reduced striatal D(2/3) receptor binding in healthy individuals (Con) as well as depression and addiction. However, the effect of rs1800497 on D(2/3) receptor binding in depressed patients as well as the SNP's effect on D(2/3) binding during reward-associated dopamine release is unknown. Twelve unmedicated patients with major depressive disorder (MDD) and 24 Con completed PET scans with [(11)C]raclopride, once without receiving monetary rewards (baseline) and once while winning money. In Con, the A1 allele was associated with reduced baseline binding potential (BP(ND)) in the middle caudate and ventral striatum. However, in MDD patients the A1 allele was associated with increased baseline BP(ND) in these regions. There were no significant associations between rs1800497 and change in BP(ND) during reward-associated dopamine release. Conceivably, the A1 allele predisposes to depression and addiction via its effect on the post-synaptic D(2) receptor.</t>
  </si>
  <si>
    <t>BACKGROUND: The aim of the study was to determine the influence of DRD2 gene polymorphisms in exon 8 G/A (rs 6276) in the promoter region -141 C Ins/Del (rs1799732) and the influence of ANKK-1 gene Taq-1A polymorphism (rs 1800497) on the preference of increasing sucrose concentrations in men with alcohol dependence. SUBJECTS AND METHODS: 63 male patients with alcohol dependence were genotyped for the above polymorphisms. Their preference for increasing sucrose concentrations was tested and their taste intensity perception of sucrose solutions was assessed. The patients were tested with the 'Sniffin' Sticks' olfactory test. RESULTS: We found a statistically significant association between some alleles of ANKK 1 gene Taq 1A polymorphisms and sucrose preference in the subjects. The A1 Taq 1A allele determined hedonistic response to the two highest concentrations of sucrose. No association was found regarding the other two polymorphisms (in the promoter region and in the exon 8 of the DRD2 gene). CONCLUSIONS: Study results suggest Taq-1A polymorphism plays a role in the preference to high concentrations of sucrose and its potential association with alcohol dependence pathogenesis.</t>
  </si>
  <si>
    <t>Many people frequently tan indoors despite being aware of the increased risk of melanoma. Ultraviolet radiation is hypothesized to modify biological reward pathways, for example, through the dopamine neurotransmitter system, to reinforce tanning behaviour. In this pilot study, we relied on questionnaire and DNA data from a recently completed case-control study to examine 67 single-nucleotide polymorphisms (SNPs) and related haplotypes in five dopamine receptor and drug metabolism genes in relation to indoor tanning among controls. We also examined the association between individual SNPS and likelihood of melanoma, adjusting for or stratifying on indoor tanning status. In candidate and haplotype gene analyses, variants only in the DRD2 dopamine receptor and ANKK1 signalling genes were positively associated with indoor tanning use among controls; only associations for ANKK1 remained statistically significant (P &lt; 0.05) after adjustment. Several SNPs in ANKK1 and DRD2 associated with indoor tanning among controls were also found to be associated with increased risk of melanoma. Upon stratifying for indoor tanning status, one ANKK1 SNP was positively associated with melanoma among non-tanners, while three DRD2 SNPS were positively associated with melanoma among tanners or non-tanners, depending on the SNP. These alleles represent important genomic regions to further explore addictive tanning behaviour.</t>
  </si>
  <si>
    <t>AIMS: Dopamine receptors are extensively studied in association with alcohol dependence (AD), since they are thought to be the key neural substrate for alcohol and other drug-related reinforcement and reward behaviours. The present study aims to understand the role of dopamine receptors in susceptibility to AD with respect to three sites of DRD2 gene (-141C Ins/Del, TaqIB and TaqID) and TaqIA site of ANKK1 gene among Meiteis of Manipur, a Mendelian population of India. METHODS: A total of 129 individuals who all met the DSM-IV criteria for AD and 286 controls were screened for four single-nucleotide polymorphisms (SNPs) -141C Ins/Del, TaqIB TaqID and TaqIA. Both AD cases and controls were unrelated up to first cousin. RESULTS: Early age of onset of alcohol consumption and smoking status were significantly associated with AD. Improvement in education and occupation statuses showed decreased risk of AD. The heterozygous and mutant homozygous conditions of ANKK1 TaqIA polymorphism were found to be significantly associated with AD (odds ratio = 2.13, 95% confidential interval 1.04-4.39, P &lt; 0.05), whereas a borderline significance of the -141C Del allele was observed (P = 0.059). Such a trend was not observed between AD and the other polymorphism, i.e., TaqIB and TaqID. CONCLUSIONS: Individuals carrying the A1 allele of ANKK1 TaqIA polymorphism may be relatively more susceptible to AD. Interaction of both ANKK1 TaqIA and -141C Ins/Del polymorphism is likely to increase risk of AD phenotypes among Meiteis of Manipur, India.</t>
  </si>
  <si>
    <t>Dopamine is important to learning and plasticity. Dopaminergic drugs are the focus of many therapies targeting the motor system, where high inter-individual differences in response are common. The current study examined the hypothesis that genetic variation in the dopamine system is associated with significant differences in motor learning, brain plasticity, and the effects of the dopamine precursor L-Dopa. Skilled motor learning and motor cortex plasticity were assessed using a randomized, double-blind, placebo-controlled, crossover design in 50 healthy adults during two study weeks, one with placebo and one with L-Dopa. The influence of five polymorphisms with established effects on dopamine neurotransmission was summed using a gene score, with higher scores corresponding to higher dopaminergic neurotransmission. Secondary hypotheses examined each polymorphism individually. While training on placebo, higher gene scores were associated with greater motor learning (p = .03). The effect of L-Dopa on learning varied with the gene score (gene score*drug interaction, p = .008): participants with lower gene scores, and thus lower endogenous dopaminergic neurotransmission, showed the largest learning improvement with L-Dopa relative to placebo (p&lt;.0001), while L-Dopa had a detrimental effect in participants with higher gene scores (p = .01). Motor cortex plasticity, assessed via transcranial magnetic stimulation (TMS), also showed a gene score*drug interaction (p = .02). Individually, DRD2/ANKK1 genotype was significantly associated with motor learning (p = .02) and its modulation by L-Dopa (p&lt;.0001), but not with any TMS measures. However, none of the individual polymorphisms explained the full constellation of findings associated with the gene score. These results suggest that genetic variation in the dopamine system influences learning and its modulation by L-Dopa. A polygene score explains differences in L-Dopa effects on learning and plasticity most robustly, thus identifying distinct biological phenotypes with respect to L-Dopa effects on learning and plasticity. These findings may have clinical applications in post-stroke rehabilitation or the treatment of Parkinson's disease.</t>
  </si>
  <si>
    <t>A compromised brain reward system has been postulated as a key feature of drug dependence. We examined whether several polymorphisms of genes found to regulate nicotinic acetylcholine receptor (nAChR) and dopamine expression were related to an intrinsic reward sensitivity (IRS) deficit we previously identified among a subgroup of smokers using event-related potentials (ERPs). We examined genetic polymorphisms within the CHRNA5-A3-B4 gene cluster (CHRNA3 rs578776, CHRNA5 rs16969968, LOC123688 rs8034191, and CHRNA3 rs1051730), the ANKK1 gene (rs1800497), and the D2 dopamine receptor gene (DRD2 rs1079597, DRD2 rs1799732) from 104 smokers of European ancestry in a smoking cessation trial. Prior to treatment, we recorded ERPs evoked by emotional (both pleasant and unpleasant), neutral, and cigarette-related pictures. Smokers were assigned to two groups (IRS+/IRS-) based on the amplitude of the late positive potential (LPP) component to the pictures, a neural marker of motivational salience. Smokers (n = 42) with blunted brain responses to intrinsically rewarding (pleasant) pictures and enhanced responses to cigarette pictures were assigned to the IRS- group, while smokers (n = 62) with the opposite pattern of LPP responding were assigned to the IRS+ group. Carriers of the protective minor T allele (T/T, C/T) of the CHRNA3 rs578776 were less likely to be members of the IRS- group than those homozygous for the at-risk C allele (C/C). The CHRNA3 rs578776 polymorphism did not differ on questionnaires of nicotine dependence, depressed mood, or trait affective disposition and did not predict abstinence at 6 months after the quit date. These results suggest that polymorphisms of genes influencing nAChR expression are related to an endophenotype of reward sensitivity in smokers.</t>
  </si>
  <si>
    <t>Factors that influence the variation in occurrence of antipsychotic-related parkinsonism in elderly have not been well elucidated. The aim of this study was to investigate whether previous identified and studied genetic polymorphisms at DRD2, ANKK1, DRD3, HTR2A, HTR2C, RGS2, COMT, and BDNF genes are associated with antipsychotic-related parkinsonism in elderly patients.This cross-sectional study included 150 inpatients aged 65 years and older who were treated with haloperidol. Parkinsonism assessed by the Simpson Angus Scale was present in 46% of the included patients. The investigated predictors were polymorphisms in DRD2 (141CIns/Del and C957T), ANNK1 (TaqIA), DRD3 (Ser9Gly), HTR2A (-1438G&gt;A and His452Tyr), HTR2C (Cys23Ser and -759C/T), RGS2 (+2971C&gt;G), COMT (G158A), and BDNF (Val66Met). Frequencies of the -759 T allele of the HTR2C gene and the 158A allele of the COMT gene were significantly higher in patients without antipsychotic-induced parkinsonism (AIP) (nominal P = 0.03 and P = 0.02, respectively). -759 T allele carriership in females was associated with a lower risk of AIP (adjusted odds ratio, 0.31; 95% confidence interval, 0.11-0.85). The decrease in risk of AIP in carriers of the COMT 158A allele did not reach statistical significance. No significant associations were found between AIP and the remaining selected polymorphisms.Although validation is needed, this study suggests that carriership of the -759 T allele of the HTR2C gene in females may be protective against development of parkinsonism in elderly patients during treatment with haloperidol.</t>
  </si>
  <si>
    <t>In the recent years, haplotype studies have emerged as a critical tool for studying the human migratory patterns. Dopamine D2 receptor (DRD2) and Ankyrin Repeat and Kinase Domain Containing 1 (ANKK1) genes, which also bear specific clinical implications in various neuropsychiatric and behavioural/addictive disorders, are significant nuclear DNA markers for studying human genome diversity. The present study was conducted in order to understand the distribution pattern of the three DRD2 and ANKK1 TaqI sites and also the frequencies of their haplotypes among Oraons (n = 48) and Mundas (n = 50)--the two linguistically distinct tribal population groups of Jharkhand. The phylogenetic inference was drawn through the statistical comparisons of the present DRD2 and ANKK1 TaqI site data with the available data from population groups belonging to other parts of India and also rest of the world (ALFRED Database). All the three TaqI sites were found to be polymorphic among Oraons and Mundas with relatively high average heterozygosities. Oraons exhibited a comparatively higher frequency of the ancestral B2D2A1 haplotype (0.356) than the Mundas (0.193). Significant and higher linkage disequilibrium (LD) values between all three sites were observed among Mundas which is indicative of admixture, whereas Oraons exhibited non significant and low LD values. The presence of ancestral haplotype B2D2A1 in higher frequency and lower and non-significant LD among Oraons suggest that they might be the older inhabitants in the region though the major limitation of the study is small sample size which might have introduced bias in the accuracy of the calculated pairwise LD for the three polymorphic sites.</t>
  </si>
  <si>
    <t>AIMS: Dopamine receptors are associated with reward and dependence towards alcohol. The polymorphisms of dopamine D2 receptor (DRD2) genes have been reported to be involved in susceptibility to alcoholism. Therefore, we investigated the association of three single-nucleotide polymorphisms (SNPs) in DRD2 and ankyrin repeat and kinase domain containing one (ANKK1) genes with alcohol dependence in Korean subjects, who were classified by the criteria of the Lesch typology. METHODS: The DRD2 -141C (Insertion (Ins)/Deletion (Del)), exon8 (A/G) and the ANKK1 TaqIA (A1/A2) polymorphisms were genotyped in a case-control sample consisting of 245 alcohol-dependent (AD) patients and 110 healthy controls. AD patients were classified into four subtypes by the Lesch typology. The majority of them (77.1%) were Lesch type 1. Differences in genotype and allele frequencies were examined between the AD patients and the controls. Also those analyses were done between the Lesch type 1 group and the controls. RESULTS: There were significant differences in the genotype and allele frequencies of -141C Ins/Del and TaqIA A1/A2 between the AD patients and the controls. However, there were no significant differences in genotype or allele frequencies of exon8 A/G between the AD patients and the controls. The -141C Ins/Ins and TaqIA A1+ variants were associated with Lesch type 1 AD patients. When analysing haplotypes of three SNPs, the odds ratio of -141C Ins-A-A1 was 2.286, while the odds ratio of -141C Del-G-A2 was 0.323. CONCLUSION: The present study showed a significant difference in DRD2 -141C and ANKK1 TaqIA polymorphisms between the AD patients and the controls. Our findings suggest that -141C Ins and TaqIA A1 alleles can be a predisposing factor for alcohol dependence in the Korean population.</t>
  </si>
  <si>
    <t>Twin studies suggest 45% heritability of trait impulsivity. Results from candidate gene studies to date are contradictory; impulsivity phenotypes were measured by different behavioral and questionnaire methods related either to the dopaminergic or to the serotonergic system. Here we report an association study of both dopaminergic (COMT rs4680, DRD4 48 bp VNTR, DRD2/ANKK1 rs1800497) and serotonergic (HTR1A rs6925, HTR1B rs13212041, SLC6A4 5-HTTLPR) gene polymorphisms and trait impulsivity assessed with the Barratt Impulsiveness Scale (BIS-11) in a sample of 687 Caucasian young adults. Results showed lower impulsivity in the presence of the DRD4 7-repeat (P = 0.006) and the HTR1B rs13212041 alleles (P = 0.003). These findings stayed significant after Bonferroni correction. A multivariate analysis using Bayesian networks confirmed independent effects of these two polymorphisms and provided a coherent characterization of the system of dependencies with respect to the impulsivity construct as well as its subscales. These results clearly suggest an additive effect of dopaminergic and serotonergic polymorphisms on trait impulsivity.</t>
  </si>
  <si>
    <t>To test the importance of the dopamine D2 receptor (DRD2) region in nicotine dependence, 150 smokers and 228 controls were genotyped for the DRD2 C957T, -141delC and ANKK1 TaqIA polymorphisms (rs6277, rs1799732 and rs1800497, respectively). The -141delC SNP did not show any association but both the C957T and TaqIA SNPs showed association at the allele, genotype, haplotype and combined genotype levels. The 957C/TaqI A1 haplotype was more than 3.5 times as likely to be associated with nicotine dependence compared with the 957T/TaqI A1 haplotype (P=0.003). Analysis of the combined genotypes of both SNPs revealed that individuals who were homozygous for the 957C-allele (CC) and had either one or two copies of the TaqI A1-allele were 3.3 times as likely to have nicotine dependence compared to all other genotype combinations (P=0.0003) and that these genotypes accounted for approximately 13% of the susceptibility to nicotine addiction in our population. Our findings suggest that the DRD2 C957T polymorphism and the ANKK1 TaqIA polymorphism are key contributors to the genetic susceptibility to nicotine dependence.</t>
  </si>
  <si>
    <t>Dextromethorphan (DM) is a non-competitive N-methyl-D-aspartate (NMDA) receptor antagonist that may be neuroprotective for monoamine neurons. We hypothesized that adding DM to valproate (VPA) treatment would attenuate bipolar disorder (BP) symptoms. We evaluated in BP patients the association between the DRD2/ANKK1 TaqIA polymorphism with treatment response to VPA+add-on DM and to VPA+placebo. This double-blind, stratified, randomized study ran from January 2007 through December 2010. BP patients undergoing regular VPA treatments were randomly assigned to groups given either add-on DM (60 mg/day) (n=167) or placebo (n=83) for 12 weeks. The Young Mania Rating Scale (YMRS) and Hamilton Depression Rating Scale (HDRS) were used to evaluate clinical response. The genotypes of the DRD2/ANKK1 TaqIA polymorphisms were determined using polymerase chain reactions plus restriction fragment length polymorphism analysis. To adjust within-subject dependence over repeated assessments, multiple linear regression with generalized estimating equation methods was used to analyze the effects of the DRD2/ANKK1 TaqIA polymorphism on clinical performance. Both groups showed significantly decreased YMRS and HDRS scores after 12 weeks of treatment; the differences between groups were non-significant. Decreases in YMRS scores were greater in patients with the A1A1 (P=0.004) genotypes than with the A2A2 genotype. We conclude that the DRD2/ANKK1 TaqIA polymorphism influenced responses to DM by decreasing manic symptoms in BP patients.</t>
  </si>
  <si>
    <t>Genetic studies have long suggested the important role of the DRD2 gene in psychiatric disorders and behavior. Further research has shown a conjoined effect of genes in the Chr11q22-23 region, which includes the NCAM1, TTC12, ANKK1 and DRD2 genes, or NTAD cluster. Despite a growing need to unravel the role of this cluster, few studies have taken into account interspecies and evolutionary approaches. This study shows that behaviorally relevant SNPs from the NTAD cluster, such as rs1800497 (Taq1A) and rs6277, are ancient polymorphisms that date back to the common ancestor between modern humans and Neanderthals/Denisovans. Conserved synteny and neighborhood indicate the NTAD cluster seems to have been established at least 400 million years ago, when the first Sarcopterygians emerged. The NTAD genes are apparently co-regulated and this could be attributed to adaptive functional properties, including those that emerged when the central nervous system became more complex. Finally, our findings indicate that NTAD genes, which are related to neurogenesis and dopaminergic neurotransmission, should be approached as a unit in behavioral and psychiatric genetic studies.</t>
  </si>
  <si>
    <t>BACKGROUND: Numerous single nucleotide polymorphisms (SNPs) within different genes have been associated with alcohol and drug involvement or known risk factors for involvement, such as impaired cognitive control. The ability of these SNPs to predict re-involvement, defined here as abstinence failure during treatment, has not been thoroughly tested. METHODS: We studied a small sample (n=146; 49% female) of residential substance abuse treatment program patients who had maintained 2-6 months of abstinence. They were followed for 4 months thereafter for the purpose of counting days until the first abstinence violation. The analysis used logistic and Cox regression methods to evaluate the contributions of age; sex; number of intake alcohol, drug use, and depression symptoms; and either GABRA2, CHRM2, ANKK1, BDNF, or KIBRA SNP genotypes to outcome. RESULTS: GABRA2 and KIBRA genotypes, as well as the number of intake drug abuse problems and a younger age, were associated with an increased risk of relapse. Importantly, these genotypes were found to add value to relapse prediction: the chi(2) statistic evaluating their residual contribution, after age and the number of previous drug use problems were entered, was significant. CONCLUSIONS: Genetic analyses may add value to outcome prediction. Future studies should evaluate the sensitivity and specificity of GABRA2 and KIBRA genotypes for this purpose in other racial/ethnic groups and treatment settings.</t>
  </si>
  <si>
    <t>Converging evidence from pharmacological investigations, genetic association studies and schizophrenia research indicates an important influence of the dopamine system on sensorimotor gating as measured by prepulse inhibition (PPI) of the acoustic startle response. In particular, D2 receptor agonists have been shown to disrupt PPI in humans and rodents. In the present study, we investigated the associations of two functional DRD2 related single nucleotide polymorphisms (rs4648317 and rs1800497, the latter also known as DRD2/ANKK1 Taq1A) with PPI in two independent healthy human samples (overall n=197; Munich n=101; London n=96). Taq1A is a prominent marker of striatal D2 receptor signalling and was therefore hypothesized to impact on PPI. In line with our hypothesis, we report here reduced PPI levels in individuals with higher striatal D2 receptor signalling as indicated by the Taq1A genotype. Meta-analysis across both samples confirmed this finding. In contrast, an association between rs4648317 and PPI found in the Munich sample could not be confirmed in the London sample. Overall, the present study helps to bridge the gap between pharmacological manipulations of PPI and molecular genetics of the dopaminergic system.</t>
  </si>
  <si>
    <t>BACKGROUND: Dopamine neurotransmitter systems have been associated with reward-related and novelty-seeking personality traits. We investigated the possible relationship between the personality traits measured by the Temperament and Character Inventory (TCI) and the TaqI A and -141C Ins/Del polymorphisms in the dopamine D2 receptor gene (DRD2). METHODS: The sample consisted of 1084 healthy Japanese medical students and medical staff (age=29.0+/-9.7 years), each of whom completed the TCI. Their genomic DNA was isolated from whole blood and genotyped using the TaqMan allele-specific assay method. The associations between gene polymorphisms and the scores for TCI were statistically analyzed by one-way analysis of covariance (ANCOVA) adjusting age. Males and females were analyzed separately. Epstatis was assesses using two-way ANCOVA between the DRD2 and ANKK1 genes. RESULTS: Men with the Ins/Del genotype of the -141C Ins/Del polymorphism had significantly higher self-directedness scores than those with the Ins/Ins genotype (p=0.021). None of the TCI scores differed among women with regard to the three genotype groups of the -141C Ins/Del polymorphism. The DRD2/ANKK1 Taq1 A polymorphism did not affect any TCI factor for either men or women. An epistatic analysis did not reveal main effects of the two genes with regard to TCI scores, but an ANKK1xDRD2 interaction significantly predicted TCI scores. CONCLUSION: These findings suggest the possibility that the -141C Ins/Del polymorphism and the DRD2/ANKK1 Taq1 A polymorphism are not strongly linked to personality traits directly, but influences them under the interaction between the DRD2 and ANKK1 genes.</t>
  </si>
  <si>
    <t>Previous studies on acetaldehyde dehydrogenase 2 (ALDH2) focused on drinking behavior or alcoholism because the ALDH2*2 allele protects against the risk of developing alcoholism. The mechanism provides that the ALDH2 gene's protective effect is also involved in dopamine metabolism. The interaction of the ALDH2 gene with neurotransmitters, such as dopamine, is suggested to be related to alcoholism. Because alcoholism is often co-morbid with antisocial personality disorder (ASPD), previous association studies on antisocial alcoholism cannot differentiate whether those genes relate to ASPD with alcoholism or ASPD only. This study examined the influence of the interaction effect of the ALDH2*1*1, *1*2 or *2*2 polymorphisms with the dopamine 2 receptor (DRD2) Taq I polymorphism on ASPD. Our 541 Han Chinese male participants were classified into three groups: antisocial alcoholism (ASPD co-morbid with alcohol dependence, antisocial ALC; n = 133), ASPD without alcoholism (ASPD not co-morbid with alcohol dependence, antisocial non-ALC; n = 164) and community controls (healthy volunteers from the community; n = 244). Compared with healthy controls, individuals with the DRD2 A1/A1 and the ALDH2*1/*1 genotypes were at a 5.39 times greater risk for antisocial non-ALC than were those with other genotypes. Our results suggest that the DRD2/ANKK1 and ALDH2 genes interacted in the antisocial non-ALC group; a connection neglected in previous studies caused by not separating antisocial ALC from ASPD. Our study made this distinction and showed that these two genes may be associated ASPD without co-morbid alcoholism.</t>
  </si>
  <si>
    <t>OBJECTIVES: Alcohol use disorders (AUD) act as a risk factor for smoking relapse, and tobacco dependent (TD) subjects with comorbid AUD experience more withdrawal symptoms compared to TD subjects without AUD or other psychiatric comorbidities. Our aim was to investigate whether drinking behaviour in the past 12 months and smoking relapse due to alcohol use in TD subjects was associated with polymorphisms flanking the TTC12/ANKK1/DRD2 region since associations have been found between these genes and AUD and TD as separate disorders. METHODS: 380 TD subjects were assessed for alcohol use and relapse to smoking. Subjects were genotyped for polymorphisms located in the TTC12/ANKK1/DRD2 region. RESULTS: Associations were found between ANKK1 haplotype rs4938015C_rs11604671A and age of onset of daily smoking, as well as with hazardous drinking. No genetic association was found with smoking relapse due to alcohol consumption. CONCLUSIONS: Our findings suggest that TD subjects who present earlier age at onset and carry this haplotype may have a higher risk for developing an alcohol use disorder.</t>
  </si>
  <si>
    <t>BACKGROUND: Determining the influences of genes involved in metabolizing dopamine and encoding dopamine receptors, such as the aldehyde dehydrogenase 2 (ALDH2) and dopamine D2 receptor/ankyrin repeat and kinase domain containing 1 (DRD2/ANKK1) genes, is critical for understanding addictive behavior. Therefore, we investigated the association between the ALDH2 and DRD2/ANKK1 Taq IA polymorphisms and heroin dependence. METHODS: Heroin-dependent Han Chinese patients (250) and healthy controls (312) were recruited. ALDH2 and DRD2/ANKK1 Taq IA polymorphisms were genotyped. RESULTS: The frequency of ALDH2*1/*2 and *2/*2 genotypes was significantly higher in heroin-dependent patients than in controls, but the frequency of DRD2 Taq IA genotypes was not significantly different. Logistic regression analysis showed no significant interaction between ALDH2 and DRD2 Taq IA genotypes in patients. CONCLUSIONS: The ALDH2 polymorphism, but not the DRD2, was associated with heroin dependence.</t>
  </si>
  <si>
    <t>Bipolar I (BP-I) and bipolar II (BP-II) disorders are the two most common subtypes of bipolar disorder. However, most studies have not differentiated bipolar disorder into BP-I and BP-II groups, for which the underlying etiology differentiating these two subtypes remains unclear. The genetic association between both subtypes is essential for improving our understanding. The dopamine D2 receptor/ankyrin repeat and kinase domain containing 1 (DRD2/ANKK1), one of the dopaminergic pathways, as well as the brain-derived neurotrophic factor (BDNF) gene, were reported as candidate genes in the etiology of bipolar disorder. Therefore, we examined the contribution of the BDNF and DRD2/ANKK1 genes and their interaction to the differentiation of BP-I and BP-II. Seven hundred ninety-two participants were recruited: 208 with BP-I, 329 with BP-II, and 255 healthy controls. The genotypes of the BDNF and DRD2/ANKK1 Taq1A polymorphisms were determined using polymerase chain reactions plus restriction fragment length polymorphism analysis. A significant main effect for the Val/Val genotype of the BDNF Val66Met polymorphism predicted BP-II patients. The significant interaction effect for the Val/Val genotype of the BDNF Val66Met polymorphism and A1/A2 genotype of DRD2/ANKK1 Taq1A polymorphism was found only in BP-II patients. We provide initial evidence that the BDNF Val66Me and DRD2/ANKK1 Taq1A polymorphisms interact only in BP-II disorder and that BP-I and BP-II are genetically distinct.</t>
  </si>
  <si>
    <t>OBJECTIVE: Pharmacogenetic studies on clozapine (CLZ) have provided meaningful insights but have shown redundancies owing to wide interindividual variability and insufficient replication. The present study was designed to validate hitherto suggested candidate genes on CLZ pharmacokinetics and pharmacodynamics and explore new markers through an integrative study. METHODS: Based on a literature review, a total of 127 variations in 27 candidate genes were selected and analyzed. Ninety-six schizophrenic patients of Korean ethnicity with constant CLZ dosing were recruited, and information on body weight and smoking habits was gathered, as well as plasma drug levels and treatment responses. RESULTS: Among the pharmacokinetic-related single nucleotide polymorphisms, rs2069521 and rs2069522 in CYP1A2 for CLZ/(dose/weight) and norclozapine/(dose/weight) and rs1135840 in CYP2D6 for norclozapine/CLZ showed borderline associations that were insignificant after correction for multiple testing. Regarding treatment response, significant associations were exhibited in rs7787082 and rs10248420 of ABCB1 (P = 0.0005 and P = 0.0013, respectively) even after correction, and the rs7787082 G and rs10248420 A alleles in ABCB1 were more frequently observed in nonresponders. We also observed a trend in the associations of rs13064530 in HRH1 and rs4938013 in DRD2/ANKK1 with treatment response. CONCLUSIONS: We could not convincingly replicate most of the previous studies, a result that is possibly due to modest association between the suggested genes. Rather, we found a new candidate gene, ABCB1, for treatment response, which may provide a hypothesis on the relationship between the blood-brain distribution of CLZ and its clinical efficacy.</t>
  </si>
  <si>
    <t>OBJECTIVE: While the study of binge eating disorder (BED) has burgeoned in the past decade, an understanding of its neurobiological underpinnings is still in the early stages. Previous research suggests that BED may be an overeating syndrome characterized by a hyper-responsiveness to reward, and a strong dopamine signaling in the neuro-circuitry that regulates pleasure and appetitive behaviors. We investigated the D2 receptors genes (DRD2/ANKK1) and their relation to the BED phenotype and four sub-phenotypes of BED that reflect an enhanced response to positive food stimuli. METHODS: In a sample of 230 obese adults with and without BED, we genotyped five functional markers of the D2 receptor: rs1800497, rs1799732, rs2283265, rs12364283, and rs6277, and assessed binge eating, emotional eating, hedonic eating, and food craving from dimensionally-scored, self-report questionnaires. RESULTS: Compared to weight-matched controls, BED was significantly related to the rs1800497 and rs6277 genotypes that reflect enhanced dopamine neurotransmission. BED participants were also less likely to carry the minor T allele of rs2283265. The same markers related to the sub-phenotypes of BED with rs1800497 showing the strongest effects in the predicted direction. CONCLUSIONS: This study supports the view that BED may be a condition that has its causal origins in a hypersensitivity to reward - a predisposition that is likely to foster overeating in our current environment with abundant availability of highly palatable and calorically-dense processed foods.</t>
  </si>
  <si>
    <t>OBJECTIVE: Pharmacogenomic analyses of weight gain during treatment with second-generation antipsychotics have resulted in a number of associations with variants in ankyrin repeat and kinase domain containing 1 (ANKK1)/dopamine D2 receptor (DRD2) and serotonin 2C receptor (HTR2C) genes. These studies primarily assessed subjects with schizophrenia who had prior antipsychotic exposure that may have influenced the amount of weight gained from subsequent therapies. We assessed the relationships between single-nucleotide polymorphisms (SNPs) in these genes with weight gain during treatment with olanzapine in a predominantly antipsychotic-naive population. METHOD: The association between 5 ANKK1, 54 DRD2, and 11 HTR2C SNPs and weight change during 8 weeks of olanzapine treatment was assessed in 4 pooled studies of 205 white patients with diagnoses other than schizophrenia who were generally likely to have had limited previous antipsychotic exposure. RESULTS: The A allele of DRD2 rs2440390(A/G) was associated with greater weight gain in the entire study sample (P = .0473). Three HTR2C SNPs in strong linkage disequilibrium, rs6318, rs2497538, and rs1414334, were associated with greater weight gain in women but not in men (P = .0032, .0012, and .0031, respectively). A significant association with weight gain for 2 HTR2C SNPs previously reported associated with weight gain, -759C/T (rs3813929) and -697G/C (rs518147), was not found. CONCLUSIONS: Associations between weight gain and HTR2C and DRD2 variants in whites newly exposed to olanzapine may present opportunities for the individualization of medication selection and development based on differences in adverse events observed across genotype groups.</t>
  </si>
  <si>
    <t>BACKGROUND: We investigated the relationship between withdrawal syndrome symptoms and dopamine receptor 2 DRD2 gene polymorphisms-141 C I/D (rs1799732) exon 8 G/A (rs6276) and ANKK1 (Ankyrin Repeat and Kinase Domain Containing 1) gene polymorphism Taq1A (rs1800497). MATERIAL: A total number of 213 patients who met the ICD 10 criteria for given phenotypes were enrolled in the study. Those phenotypes included: dissocial personality disorder, early onset, alcohol withdrawal syndrome with seizures, alcohol withdrawal syndrome with delirium tremens, and alcohol withdrawal syndrome with seizures and delirium tremens. RESULTS: Our results show statistically significant associations between SNP in exon 8 A/G in the DRD2 gene and alcohol withdrawal syndrome with seizures, and between SNP in promoter -141 C I/D in the DRD2 gene and early onset of alcohol dependence (AD). The A/A genotype in exon 8 A/G polymorphism seems to be a positive predictive factor for the presence or the lack of seizures in alcohol withdrawal syndrome. The A/G genotype is possibly a protective factor for this AD phenotype. CONCLUSIONS: These results suggest that both investigated DRD2 polymorphisms have an impact on the AD phenotype. The findings of the presented study reconfirm that dopamine receptor 2 gene polymorphisms are associated with alcohol addiction and alcohol withdrawal syndrome.</t>
  </si>
  <si>
    <t>AIM: Dyskinesia and motor fluctuation are frequent and serious complications of chronic levodopa therapy in patients with Parkinson's disease. Since genetic factors could play a role in determining the occurrence of these problems, the aim of the present study was to investigate whether possible functional polymorphisms among DRD2 and ANKK1 genes are associated with the risk of developing dyskinesia and motor fluctuations in Parkinson's disease patients. PATIENTS &amp; METHODS: One hundred and ninety nine patients in treatment with levodopa were genotyped for the -141CIns/Del, rs2283265, rs1076560, C957T, TaqIA and rs2734849 polymorphisms at the DRD2/ANKK1 gene region. RESULTS: Carriers of the TTCTA haplotype showed an increased risk for the presence of dyskinesia (p = 0.007; 1.538 [95% CI: 1.126-2.101]). CONCLUSION: Our data suggest an influence of the DRD2/ANKK1 gene region on levodopa-induced dyskinesia.</t>
  </si>
  <si>
    <t>Dopamine is a neurotransmitter whose functions are mediated by five receptors expressed in several organs and tissues. Dopaminergic system dysfunctions are involved in the etiology or treatment of several pathological conditions, including drug addiction. Alcohol dependence (AD) is a widespread psychiatric disorder, affecting 5.4% of the general population lifetime. Family and twins studies support the role of a genetic component in AD. Since dopamine neurotransmission has been shown to be involved in drug reward, related genes are plausible candidates for susceptibility to AD. Here, we evaluated both the DRD2/ANKK1 TaqIA (rs1800497) and SLC6A3 40 bp-VNTR SNP and gene-gene interaction analysis in AD patients from a population of Central Italy. The study design was a case-control. In total, 280 alcoholic subjects (213 men and 67 woman) and 280 age- and sex-matched control subjects were recruited for this study. Case subjects met the DSM-IV criteria for AD and they are free from any psychiatric co-morbidities. Controls were subjects who had non-alcohol problem either never drank; those who have smoked at least one pack of cigarettes per day for at least 1 year were excluded. Genotyping was performed by allele-specific PCR and RFLP-PCR. SLC6A3 40 bp 3'UTR-VNTR displays no association with AD. DRD2/ANKK1 TaqIA genotype distribution is significantly associated to AD (O.R.=1.551, p=0.023), with A1* allele displaying an O.R.=1.403 (p=0.029). Gene-gene interaction analysis using three-way contingency table analysis by a log-linear model yielded no significant result. Our study in a population of Central Italy extends and confirms previous results and, for the first time, tested the gene-gene interaction between SLC6A3 and DRD2 in AD.</t>
  </si>
  <si>
    <t>General intelligence (g) and virtually all other behavioral traits are heritable. Associations between g and specific single-nucleotide polymorphisms (SNPs) in several candidate genes involved in brain function have been reported. We sought to replicate published associations between g and 12 specific genetic variants (in the genes DTNBP1, CTSD, DRD2, ANKK1, CHRM2, SSADH, COMT, BDNF, CHRNA4, DISC1, APOE, and SNAP25) using data sets from three independent, well-characterized longitudinal studies with samples of 5,571, 1,759, and 2,441 individuals. Of 32 independent tests across all three data sets, only 1 was nominally significant. By contrast, power analyses showed that we should have expected 10 to 15 significant associations, given reasonable assumptions for genotype effect sizes. For positive controls, we confirmed accepted genetic associations for Alzheimer's disease and body mass index, and we used SNP-based calculations of genetic relatedness to replicate previous estimates that about half of the variance in g is accounted for by common genetic variation among individuals. We conclude that the molecular genetics of psychology and social science requires approaches that go beyond the examination of candidate genes.</t>
  </si>
  <si>
    <t>Obesity is a multifactorial disease caused by the interaction between genotype and environment, and it is considered to be a type of addictive alteration. The A1 allele of the DRD2/ANKK1-TaqIA gene has been associated with addictive disorders, with obesity and with the performance in executive functions. The 7 repeat allele of the DRD4 gene has likewise been associated with the performance in executive functions, as well as with addictive behaviors and impulsivity. Participants were included in the obesity group (N = 42) if their body mass index (BMI) was equal to or above 30, and in the lean group (N = 42) if their BMI was below 25. The DRD2/ANKK1-TaqIA and DRD4 VNTR polymorphisms were obtained. All subjects underwent neuropsychological assessment. Eating behavior traits were evaluated. The 'DRD2/ANKK1-TaqIA A1-allele status' had a significant effect on almost all the executive variables, but no significant 'DRD4 7R-allele status' effects were observed for any of the executive variables analyzed. There was a significant 'group' x 'DRD2/ANKK1-TaqIA A1-allele status' interaction effect on LN and 'group' x 'DRD4 7R-allele status' interaction effect on TMT B-A score. Being obese and a carrier of the A1 allele of DRD2/ANKK1-TaqIA or the 7R allele of DRD4 VNTR polymorphisms could confer a weakness as regards the performance of executive functions.</t>
  </si>
  <si>
    <t>BACKGROUND: Therapeutic effects of all clinically used antipsychotics are related to the reduction of dopaminergic transmission in the limbic system. The aim of present study was two-fold. First, efficacy of atypical drugs (ziprasidone and olanzapine) against schizophrenia symptoms was compared to that offered by a typical antipsychotic medication, perazine. Second, associations between some dopaminergic genes polymorphisms and therapeutic response to antipsychotics were assessed in the same group of schizophrenia patients. METHODS: One hundred ninety one Caucasian patients admitted with exacerbation of paranoid schizophrenia were genotyped for polymorphisms of the DRD2 [the ins/del -141C (rs1799732) and exon 8 (rs 71653615)], DRD2/ANKK1 Taq IA(rs 1800497), DAT1 (the 40 bp VNTR), COMT (rs 4680), and MAOA gene (the 30 bp VNTR in promoter). The patients were randomly assigned to the treatment with perazine, olanzapine or ziprasidone given as monotherapy for 3 months. Treatment efficacy was measured from baseline (T0) to T1 (14 days) and T2 (3 months). A retention rate was also assessed at T1 and T2. RESULTS: The three antipsychotics did not differ in terms of reduction of the PANSS score or retention rate at the follow-up. There was no interaction between the investigated polymorphisms and response to the antipsychotic treatment. CONCLUSIONS: The present results suggest that: i) there are no major differences in short-term efficacy or effectiveness of atypical (olanzapine, ziprasidone) and typical (perazine) antipsychotic drugs; ii) the studied polymorphisms are not primarily involved in treatment response to antipsychotics in schizophrenia patients.</t>
  </si>
  <si>
    <t>OBJECTIVES: Single genetic loci offer little predictive power for the identification of depression. This study examined whether an analysis of gene-gene (G x G) interactions of 78 single nucleotide polymorphisms (SNPs) in genes associated with depression and age-related diseases would identify significant interactions with increased predictive power for depression. DESIGN: A retrospective cohort study. SETTING: A survey of participants in the Wisconsin Longitudinal Study. PARTICIPANTS: A total of 4811 persons (2464 women and 2347 men) who provided saliva for genotyping; the group comes from a randomly selected sample of Wisconsin high school graduates from the class of 1957 as well as a randomly selected sibling, almost all of whom are non-Hispanic white. PRIMARY OUTCOME MEASURE: Depression as determine by the Composite International Diagnostic Interview-Short-Form. RESULTS: Using a classification tree approach (recursive partitioning (RP)), the authors identified a number of candidate G x G interactions associated with depression. The primary SNP splits revealed by RP (ANKK1 rs1800497 (also known as DRD2 Taq1A) in men and DRD2 rs224592 in women) were found to be significant as single factors by logistic regression (LR) after controlling for multiple testing (p=0.001 for both). Without considering interaction effects, only one of the five subsequent RP splits reached nominal significance in LR (FTO rs1421085 in women, p=0.008). However, after controlling for G x G interactions by running LR on RP-specific subsets, every split became significant and grew larger in magnitude (OR (before) --&gt; (after): men: GNRH1 novel SNP: (1.43 --&gt; 1.57); women: APOC3 rs2854116: (1.28 --&gt; 1.55), ACVR2B rs3749386: (1.11 --&gt; 2.17), FTO rs1421085: (1.32 --&gt; 1.65), IL6 rs1800795: (1.12 --&gt; 1.85)). CONCLUSIONS: The results suggest that examining G x G interactions improves the identification of genetic associations predictive of depression. 4 of the SNPs identified in these interactions were located in two pathways well known to impact depression: neurotransmitter (ANKK1 and DRD2) and neuroendocrine (GNRH1 and ACVR2B) signalling. This study demonstrates the utility of RP analysis as an efficient and powerful exploratory analysis technique for uncovering genetic and molecular pathway interactions associated with disease aetiology.</t>
  </si>
  <si>
    <t>UNLABELLED: Binge drinking remains prevalent on college campuses (particularly among males), and a behavioral economic conceptualization of alcohol use provides novel insight into this problem. Further understanding also comes from identifying personality and genetic vulnerabilities associated with problem drinking among male college students. The present study hypothesized that DRD2/ANKK1 TaqI A (rs1800497) genotype would moderate the relationship between alexithymia and an alcohol purchase task (APT) among male college binge drinkers. Specifically, among individuals with at least 1 A1 allele (A1+), greater alexithymia would be related to higher breakpoint (the point at which consumption is 0), O(max) (maximum expenditure on consumption), P(max) (price at which maximum expenditure occurs), intensity (consumption at the lowest price), and lesser elasticity (sensitivity to increasing price). Secondary analyses aimed to replicate APT associations with problematic drinking (AUDIT) and alcohol-related problems (RAPI). Participants were 120 male European-American college student binge drinkers ( AUDIT: M=10.33, SD=4.41). Five Bonferroni-corrected moderation models were tested using APT indices as the criteria, alexithymia as the predictor, and DRD2/ANKK1 TaqI A1 allele presence as the moderator. Results indicated that, in A1+ individuals, greater alexithymia predicted lesser elasticity. Findings were not significant in A1- individuals. APT intensity was positively correlated with AUDIT total; however, no other significant relationships were found. This suggests that possession of the A1 allele interacts with hypoemotionality to predict a novel index of problem drinking. Results support the notion that college campuses would benefit from behavioral economic approaches to reduce binge drinking.</t>
  </si>
  <si>
    <t>The TaqIA single-nucleotide polymorphism (SNP), which is the most widely studied genetic polymorphism in addictions, is located at the gene that encodes the RIP kinase ANKK1 near the gene for dopamine receptor D2. The TaqIA SNP is in strong linkage disequilibrium with the SNP rs7118900, which changes the alanine at position 239 to threonine in the ANKK1 protein (Ala239/A2; Thr239/A1). In silico analysis has predicted that this polymorphic substitution creates an additional phosphorylation site in the kinase domain of ANKK1. To investigate the contribution of ANKK1 to the pathophysiology of TaqIA-associated phenotypes, we analyzed transfected HEK293T cells with the human ANKK1-kinase(Ala239) and ANKK1-kinase(Thr239) variants tagged with GFP. We observed that the ANKK1-kinase is located in both the nucleus and the cytoplasm, suggesting that there is nucleocytoplasmic shuttling of this putative signal transducer. In addition, we found that the Ala239Thr ANKK1-kinase polymorphism exhibited strong expression differences in both the nucleus and the cytoplasm at basal level and when stimulated with the dopamine agonist apomorphine. Specifically, the ANKK1-kinase(Thr239) variant showed the highest level of basal protein expression, while ANKK1-kinase(Ala239) was 0.64-fold lower. After treatment with apomorphine, ANKK1-kinase(Ala239) showed a 2.4-fold increment in protein levels, whereas a 0.67-fold reduction was observed in ANKK1-kinase(Thr239). Thus, here we provide the first evidence of functional ANKK1 differences that are marked by TaqIA and could be associated with vulnerability to addiction.</t>
  </si>
  <si>
    <t>Medial frontal scalp-recorded negativity occurring approximately 200-300 ms post-stimulus [known as feedback-related negativity (FRN)] is attenuated following unpredicted reward and potentiated following unpredicted non-reward. This encourages the view that FRN may partly reflect dopaminergic 'reward-prediction-error' signalling. We examined the influence of a putatively dopamine-based personality trait, extraversion (N = 30), and a dopamine-related gene polymorphism, DRD2/ANKK1 (N = 24), on FRN during an associative reward-learning paradigm. FRN was most negative following unpredicted non-reward and least-negative following unpredicted reward. A difference wave contrasting these conditions was significantly more pronounced for extraverted participants than for introverts, with a similar but non-significant trend for participants carrying at least one copy of the A1 allele of the DRD2/ANKK1 gene compared with those without the allele. Extraversion was also significantly higher in A1 allele carriers. Results have broad relevance to neuroscience and personality research concerning reward processing and dopamine function.</t>
  </si>
  <si>
    <t>The differential expression of the dopamine transmitter through its prefrontostriatal pathway has been proposed to account for individual differences in the updating of higher order task representations. Here we examined the interaction between two polymorphic variations of genes involved in the regulation of prefrontal and striatal dopamine (catechol-O-methyltransferase-COMT and ANKK1) on the neural mechanisms of task-set switching. A task-cueing paradigm was employed to measure behavioral costs and a scalp-recorded specific brain potential (novelty-P3) associated to distinct context updating operations in the face of either sensory or task novelty. The interaction between the COMT and ANKK1 genes was evidenced by corresponding specific behavioral costs and novelty-P3 amplitude enhancements reflecting task-set updating mechanisms. This effect was found only in individuals combining genes that yielded a balance between dopamine concentrations and receptor densities. Individuals displaying a putative "unbalance" showed enhanced novelty-P3 responses to all sensory changes, indicative of a task-set updating to sensory cues in a task-context independent fashion. These results support the epistasis of COMT and ANKK1 phenotypes in the flexible control of contextual information in humans.</t>
  </si>
  <si>
    <t>UNLABELLED: Dopamine D2 receptors, encoded by DRD2, play a role in regulating serum prolactin concentration. Single nucleotide polymorphisms (SNPs), rs2734842(C), rs6275(T), and rs6279(C) located within DRD2, have been shown to be associated with prolactin increase in olanzapine/fluoxetine combination (OFC)-treated women. The present analyses seek to replicate these results and test other SNPs in DRD2 and neighboring gene ANKK1 for associations with prolactin increase in women, using data from 3 pooled studies of olanzapine, and 2 previously examined studies OFC. An ANCOVA was used to test whether change from baseline in the natural log of prolactin concentration (ln[prolactin]) was associated with SNPs in the pooled olanzapine studies. A meta-analysis was also performed using the inverse chi-square method, pooling p-values from the 2 previously examined studies and the 3 olanzapine studies. Negative strand alleles rs2734842(C), rs6275(T), and rs6279(C) were significantly associated with increased prolactin in olanzapine-treated women, replicating previous results. These SNPs also showed moderate association with increased prolactin in olanzapine-treated and OFC-treated women in the meta-analysis, as did rs4938016, rs2734848, rs2734841, rs1124493, and rs1076562. Five of these SNPs fall in or are adjacent to an LD block spanning DRD2 intron 7, exon 7, 5' untranslated region and ANKK1. CLINICAL TRIAL REGISTRATION: www.clinicaltrial.gov.</t>
  </si>
  <si>
    <t>OBJECTIVE: To test the hypothesis that the interaction between the brain-derived neurotrophic factor (BDNF) and dopamine receptor D(2) (DRD2)/ANKK1 gene contributes to individual differences in alexithymia. The personality construct of alexithymia refers to difficulties in emotional self-regulation and contributes as a risk factor to several mental disorders. Alexithymic individuals show an impoverished conscious experience of emotions but an intact autonomic emotional response. Persons with high alexithymia scores reportedly show a reduced activation of the anterior cingulate cortex (ACC) during the processing of emotional stimuli. An interaction between two polymorphisms on the BDNF and DRD2/ANKK1 gene has been recently associated with reduced gray matter volume in the ACC and higher trait anxiety. METHODS: We conducted a genetic association study. A total of 664 healthy participants completed the Toronto Alexithymia Scale questionnaire and were genotyped for the BDNF Val66Met (rs6265) and the DRD2/ANKK1 Taq IA (rs1800497) polymorphisms. RESULTS: Carriers of at least one BDNF 66Met and one DRD2/ANKK1 A1 allele showed the highest scores in the total Toronto Alexithymia Scale and in the subscale "Difficulties Identifying Feelings." CONCLUSION: In line with recent studies investigating the role of BDNF Val66Met and DRD2/ANKK1 Taq IA polymorphisms on anxiety and gray matter volume in the ACC, our findings provide the first evidence for a genetic contribution to alexithymia.</t>
  </si>
  <si>
    <t>The Val158Met polymorphism of the catechol-O-methyltransferase (COMT) gene may be related to individual differences in cognition, likely via modulation of prefrontal dopamine catabolism. However, the available studies have yielded mixed results, possibly in part because they do not consistently account for other genes that affect cognition. We hypothesized that COMT Met allele homozygosity, which is associated with higher levels of prefrontal dopamine, would predict better executive function as measured using standard neuropsychological testing, and that other candidate genes might interact with COMT to modulate this effect. Participants were 95 healthy, right-handed adults who underwent genotyping and cognitive testing. COMT genotype predicted executive ability as measured by the Trail-Making Test, even after covarying for demographics and Apolipoprotein E (APOE), brain-derived neurotrophic factor (BDNF), and ankyrin repeat and kinase domain containing 1 (ANKK1) genotype. There was a COMT-ANKK1 interaction in which individuals having both the COMT Val allele and the ANKK1 T allele showed the poorest performance. This study suggests the heterogeneity in COMT effects reported in the literature may be due in part to gene-gene interactions that influence central dopaminergic systems.</t>
  </si>
  <si>
    <t>BACKGROUND: CHRNA5-CHRNA3-CHRNB4 and TTC12-ANKK1-DRD2 gene-clusters influence smoking behavior. Our aim was to test developmental changes in their effects as well as the interplays between them and with nongenetic factors. METHODS: Participants included 4762 subjects from a general population-based, prospective Northern Finland 1966 Birth Cohort (NFBC 1966). Smoking behavior was collected at age 14 and 31 years. Information on maternal smoking, socioeconomic status, and novelty seeking were also collected. Structural equation modeling was used to construct an integrative etiologic model including genetic and nongenetic factors. RESULTS: Several single nucleotide polymorphisms in both gene-clusters were significantly associated with smoking. The most significant were in CHRNA3 (rs1051730, p = 1.1 x 10(-5)) and in TTC12 (rs10502172, p = 9.1 x 10(-6)). CHRNA3-rs1051730[A] was more common among heavy/regular smokers than nonsmokers with similar effect-sizes at age 14 years (odds ratio [95% CI]: 1.27 [1.06-1.52]) and 31 years (1.28 [1.13-1.44]). TTC12-rs10502172[G] was more common among smokers than nonsmokers with stronger association at 14 years (1.33 [1.11-1.60]) than 31 years (1.14 [1.02-1.28]). In adolescence, carriers of three-four risk alleles at either CHRNA3-rs1051730 or TTC12-rs10502172 had almost threefold odds of smoking regularly than subjects with no risk alleles. TTC12-rs10502172 effect on smoking in adulthood was mediated by its effect on smoking in adolescence and via novelty seeking. Effect of CHRNA3-rs1051730 on smoking in adulthood was direct. CONCLUSIONS: TTC12-ANKK1-DRD2s seemed to influence smoking behavior mainly in adolescence, and its effect is partially mediated by personality characteristics promoting drug-seeking behavior. In contrast, CHRNA5-CHRNA3-CHRNB4 is involved in the transition toward heavy smoking in mid-adulthood and in smoking persistence. Factors related to familial and social disadvantages were strong independent predictors of smoking.</t>
  </si>
  <si>
    <t>A number of lines of evidence implicate dopamine in timing [Rammsayer, T. H. Neuropharmacological approaches to human timing. In S. Grondin (Ed.), Psychology of time (pp. 295-320). Bingley, UK: Emerald, 2008; Meck, W. H. Neuropharmacology of timing and time perception. Brain Research, Cognitive Brain Research, 3, 227-242, 1996]. Two human genetic polymorphisms are known to modulate dopaminergic activity. DRD2/ANKK1-Taq1a is a D(2) receptor polymorphism associated with decreased D(2) density in the striatum [Jonsson, E. G., Nothen, M. M., Grunhage, F., Farde, L., Nakashima, Y., Propping, P., et al. Polymorphisms in the dopamine D(2) receptor gene and their relationships to striatal dopamine receptor density of healthy volunteers. Molecular Psychiatry, 4, 290-296, 1999]; COMT Val158Met is a functional polymorphism associated with increased activity of the COMT enzyme such that catabolism of synaptic dopamine is greater in pFC [Meyer-Lindenberg, A., Kohn, P. D., Kolachana, B., Kippenhan, S., McInerney-Leo, A., Nussbaum, R., et al. Midbrain dopamine and prefrontal function in humans: Interaction and modulation by COMT genotype. Nature Neuroscience, 8, 594-596, 2005]. To investigate the role of dopamine in timing, we genotyped 65 individuals for DRD2/ANKK1-Taq1a, COMT Val158Met, and a third polymorphism, BDNF Val66Met, a functional polymorphism affecting the expression of brain-derived neurotrophic factor [Egan, M. F., Kojima, M., Callicott, J. H., Goldberg, T. E., Kolachana, B. S., Bertolino, A., et al. The BDNF val66met polymorphism affects activity-dependent secretion of BDNF and human memory and hippocampal function. Cell, 112, 257-269, 2003]. Subjects were tested on a temporal discrimination task with sub- and supra-second intervals (500- and 2000-msec standards) as well as a spontaneous motor tempo task. We found a double dissociation for temporal discrimination: the DRD2/ANKK1-Taq1a polymorphism (A1+ allele) was associated with significantly greater variability for the 500-msec duration only, whereas the COMT Val158Met polymorphism (Val/Val homozygotes) was associated with significantly greater variability for the 2000-msec duration only. No differences were detected for the BDNF Vall66Met variant. Additionally, the DRD2/ANKK1-Taq1a polymorphism was associated with a significantly slower preferred motor tempo. These data provide a potential biological basis for the distinctions between sub- and supra-second timing and suggest that BG are integral for the former whereas pFC is implicated in the latter.</t>
  </si>
  <si>
    <t>BACKGROUND: While genetic influences on alcohol dependence (AD) are substantial, progress in the identification of individual genetic variants that impact on risk has been difficult. METHODS: We performed a genome-wide association study on 3,169 alcohol consuming subjects from the population-based Molecular Genetics of Schizophrenia (MGS2) control sample. Subjects were asked 7 questions about symptoms of AD which were analyzed by confirmatory factor analysis. Genotyping was performed using the Affymetrix 6.0 array. Three sets of analyses were conducted separately for European American (EA, n = 2,357) and African-American (AA, n = 812) subjects: individual single nucleotide polymorphisms (SNPs), candidate genes and enriched pathways using gene ontology (GO) categories. RESULTS: The symptoms of AD formed a highly coherent single factor. No SNP approached genome-wide significance. In the EA sample, the most significant intragenic SNP was in KCNMA1, the human homolog of the slo-1 gene in C. Elegans. Genes with clusters of significant SNPs included AKAP9, phosphatidylinositol glycan anchor biosynthesis, class G (PIGG), and KCNMA1. In the AA sample, the most significant intragenic SNP was CEACAM6 and genes showing empirically significant SNPs included KCNQ5, SLC35B4, and MGLL. In the candidate gene based analyses, the most significant findings were with ADH1C, nuclear factor of kappa light polypeptide gene enhancer in B-cells 1 (NFKB1) and ankyrin repeat and kinase domain containing 1 (ANKK1) in the EA sample, and ADH5, POMC, and CHRM2 in the AA sample. The ALIGATOR program identified a significant excess of associated SNPs within and near genes in a substantial number of GO categories over a range of statistical stringencies in both the EA and AA sample. CONCLUSIONS: While we cannot be highly confident about any single result from these analyses, a number of findings were suggestive and worthy of follow-up. Although quite large samples will be needed to obtain requisite power, the study of AD symptoms in general population samples is a viable complement to case-control studies in identifying genetic risk variants for AD.</t>
  </si>
  <si>
    <t>Some controversy exists on the specific genetic variants that are associated with nicotine dependence and smoking-related phenotypes. The purpose of this study was to analyse the association of smoking status and smoking-related phenotypes (included nicotine dependence) with 17 candidate genetic variants: CYP2A6*1x2, CYP2A6*2 (1799T&gt;A) [rs1801272], CYP2A6*9 (-48T&gt;G) [rs28399433], CYP2A6*12, CYP2A13*2 (3375C&gt;T) [rs8192789], CYP2A13*3 (7520C&gt;G), CYP2A13*4 (579G&gt;A), CYP2A13*7 (578C&gt;T) [rs72552266], CYP2B6*4 (785A&gt;G), CYP2B6*9 (516G&gt;T), CHRNA3 546C&gt;T [rs578776], CHRNA5 1192G&gt;A [rs16969968], CNR1 3764C&gt;G [rs6928499], DRD2-ANKK1 2137G&gt;A (Taq1A) [rs1800497], 5HTT LPR, HTR2A -1438A&gt;G [rs6311] and OPRM1 118A&gt;G [rs1799971]. We studied the genotypes of the aforementioned polymorphisms in a cohort of Spanish smokers (cases, N = 126) and ethnically matched never smokers (controls, N = 80). The results showed significant between-group differences for CYP2A6*2 and CYP2A6*12 (both P&lt;0.001). Compared with carriers of variant alleles, the odds ratio (OR) for being a non-smoker in individuals with the wild-type genotype of CYP2A6*12 and DRD2-ANKK1 2137G&gt;A (Taq1A) polymorphisms was 3.60 (95%CI: 1.75, 7.44) and 2.63 (95%CI: 1.41, 4.89) respectively. Compared with the wild-type genotype, the OR for being a non-smoker in carriers of the minor CYP2A6*2 allele was 1.80 (95%CI: 1.24, 2.65). We found a significant genotype effect (all P&lt;/=0.017) for the following smoking-related phenotypes: (i) cigarettes smoked per day and CYP2A13*3; (ii) pack years smoked and CYP2A6*2, CYP2A6*1x2, CYP2A13*7, CYP2B6*4 and DRD2-ANKK1 2137G&gt;A (Taq1A); (iii) nicotine dependence (assessed with the Fagestrom test) and CYP2A6*9. Overall, our results suggest that genetic variants potentially involved in nicotine metabolization (mainly, CYP2A6 polymorphisms) are those showing the strongest association with smoking-related phenotypes, as opposed to genetic variants influencing the brain effects of nicotine, e.g., through nicotinic acetylcholine (CHRNA5), serotoninergic (HTR2A), opioid (OPRM1) or cannabinoid receptors (CNR1).</t>
  </si>
  <si>
    <t>Variations in personality traits are caused by interactions between multiple genes of small effect and environmental factors. To date, gender- and ethnicity-specific variations in personality have been established. In the present study, we aimed to test: (1) the effects of four polymorphisms of dopamine system genes: ANKK1/DRD2 Taq1A, DRD2 rs6275, SLC6A3 40-bp VNTR and rs27072, on personality traits; (2) whether these effects differ between men and women and between Russians and Tatars. A sample of 652 healthy individuals (222 men and 430 women) of Caucasian origin (233 Russians and 419 Tatars) from Russia was subjected to personality traits assessment with Eysenck Personality Inventory (EPI) and Temperament and Character Inventory-125 (TCI-125). The associations between each personality trait and polymorphisms were assessed with regression models adjusted for gender and ethnicity. There were significant effects of ANKK1/DRD2 Taq1A on Neuroticism (p=0.016) and of SLC6A3 rs27072 on Persistence (p=0.021) in both genders. The association between ANKK1/DRD2 Taq1A A2/A2-genotype and higher Novelty Seeking and lower Reward Dependence was shown in men only (p for gender interaction=0.018). In women only, there was a significant association between SLC6A3 10R*G-haplotype and higher Persistence (p=0.002). Our findings provide evidence for a modifying effect of gender on the associations between dopamine system genes and approach-related traits (in men) and Persistence (in women).</t>
  </si>
  <si>
    <t>DRD2/ANKK1 TaqI A polymorphism has been suggested to be involved in a reward-related psychiatric disorders. However, the effect of Dopamine receptor D2 (DRD2) on emotional processing has not been investigated yet. We investigated the possible relationship between DRD2/ANKK1 TaqI A polymorphism and corticostriatal response to negative facial stimuli using functional magnetic resonance imaging. All participants were genotyped with regard to the DRD2/ANKK1 TaqI A polymorphism. Our results suggest an association between the DRD2/ANKK1 TaqI A polymorphism and activations in the putamen, the anterior cingulate cortex, and amygdala in response to negative facial stimuli. Furthermore, molecular heterosis at the TaqI polymorphism of DRD2/ANKK1 may play an important role in affective regulation by corticostriatal pathway.</t>
  </si>
  <si>
    <t>OBJECTIVES: Tobacco dependence and depression are believed to have a common familial component, most probably genetic, and mood disorders have been reliably associated with failure to stop smoking. Variant genotypes of the Taq1A (DRD2/ANKK1, 32806T, rs1800497) polymorphism have been associated with failure to stop smoking in some studies, but not others. We investigated the association between Taq1A genotypes and smoking cessation, while also considering mental health. MATERIALS AND METHODS: This was a prospective study in 419 smokers who attended a smoking cessation clinic and used standard doses of nicotine replacement therapy. DNA samples and baseline measures including demographics, severity of tobacco dependence, mental health history and history of drug misuse were taken. Smoking cessation at the end of treatment was biochemically verified using expired-air carbon monoxide. RESULTS: We found no simple relation between Taq1A genotype and smoking cessation, although the association between cessation and lifetime depression was significantly modified by genotype. The relationship was such that for those having only common alleles there was no association between depression and stopping smoking, whereas for those with at least one variant allele (A1A2/A1A1) depression was associated with a two-fold reduction in the likelihood of stopping. CONCLUSION: Those having a Taq1A variant allele and a history of depression are likely to experience particular difficulty when trying to stop smoking and may require treatment other than standard doses of nicotine replacement. This finding might explain previous conflicting results for Taq1A and smoking cessation in studies where depression history was not measured, and may help to explain the underlying link between depression and smoking.</t>
  </si>
  <si>
    <t>OBJECTIVE: To examine genetic associations of polymorphisms in the dopamine receptor D2 (DRD2) and D3 (DRD3) genes with risk of Parkinson's disease (PD). METHODS: The study included 1325 newly diagnosed patients with PD and 1735 controls from a consortium of five North American case-control studies. We collected risk factor information by in-person or telephone interview. Six DRD2 and two DRD3 polymorphisms were genotyped using a common laboratory. Odds ratios were estimated using logistic regression. RESULTS: Among non-Hispanic whites, homozygous carriers of Taq1A DRD2 (rs1800497) polymorphism had an increased risk of PD compared to homozygous wildtype carriers (OR=1.5, 95% CI 1.0-2.3). In contrast, the direction of association for Taq1A polymorphism was opposite for African-Americans, showing an inverse association with PD risk (OR=0.10, 95% CI 0.2-0.7). Among white Hispanics who carried two alleles, the Ser9Gly DRD3 (rs6280) polymorphism was associated with a decreased risk of PD (OR=0.4, 95% CI 0.2-0.8). The inverse association of smoking with PD risk was not modified by any of the DRD2 or DRD3 polymorphisms. CONCLUSIONS: DRD2 polymorphisms are unlikely to be true disease-causing variants; however, three DRD2 polymorphisms (including Taq1A) may be in linkage disequilibrium with possible disease associated variants in the DRD2-ANKK1-NCAM1-TTC12 gene cluster.</t>
  </si>
  <si>
    <t>AIM: The present study explored the integrative effect of genes encoding methadone pharmacokinetic and pharmacodynamic pathways on methadone maintenance doses in Han Chinese Patients. MATERIALS &amp; METHODS: Genomic DNA was extracted from 321 opioid-dependent patients and 202 healthy controls, and realtime-PCR and PCR-RFLP were conducted to determine the genotypes. RESULTS: Pair-wise comparisons revealed that carriers of the variants ABCB1 3435C&gt;T or CYP2B6 516G&gt;T alleles were more likely to require a higher methadone dose than noncarriers (both p &lt; 0.0001). On the other hand, carriers of the variant DRD2 -214A&gt;G or 939C&gt;T allele had a twofold chance of requiring a lower methadone dose than noncarriers (p = 0.001). Proportional odds regression with adjustment of cofactors demonstrated that ABCB1, CYP2B6, OPRM1, ANKK1 and DRD2 genetic variants were jointly correlated with optimal methadone dose (adjusted r(2) = 53%). CONCLUSIONS: These findings provide new insight to the fact that the interindividual variability of methadone dosage requirement is polygenetic and cannot be explained by a single-gene effect.</t>
  </si>
  <si>
    <t>BACKGROUND: Polymorphism of the DRD2 gene (rs1800497), previously termed Taq1A, includes the A1 and A2 alleles. The A1(+) genotype (A1/A1, A1/A2) has been associated with smoking dependence. The present study determined which polymorphism of the DRD2 gene had a salutary outcome in administration of rimonabant, a drug used in smoking cessation and obesity studies. METHODS: Seventy-six (76) smokers enrolled into a double-blind, placebo-versus-rimonabant, 10-week smoking cessation drug trial. Subjects provided a blood sample to determine whether they had the DRD2 A1(+) genotype (A1/A1, A1/A2) or the DRD2 A1(-) genotype (A2/A2). Smoking cessation (or continuation) was monitored on a weekly basis with on-site carbon monoxide (CO) monitoring. RESULTS: Smokers in the rimonabant A1(-) group were significantly more successful in completely stopping smoking compared to subjects in the placebo A1(-) group (P &lt; 0.05). However, there was no difference in smoking cessation when the rimonabant A1(+) group was compared to the placebo A1(+) group. With respect to quantified verifiable/objective smoking cessation outcomes, exhaled CO (parts per million) was monitored during each week of the study. The rimonabant A1(-) group compared to the placebo A1(-) group was quantifiably smoking less at weeks 5, 6, and 7 (P &lt; 0.05), at week 8 (P &lt; 0.01), and at weeks 9 and 10 (P &lt; 0.001). No significant difference was found in exhaled CO levels between rimonabant A1(+) group and the placebo A1(+) group in any of the weeks studied. CONCLUSIONS: These findings further support the rationale for incorporating genotyping into clinical trials, particularly smoking cessation trials. Rimonabant demonstrated early and sustained smoking cessation efficacy only in noncarriers of the A1 allele. These results also underscore the risks of heterogeneity contributing to type 2 errors, when analyzing (phase 2 or 3) data. The potential clinical, regulatory, and commercial benefits associated with expediting and enhancing drug development, vis-a-vis the integration of biomarkers in clinical research, is supported by our findings.</t>
  </si>
  <si>
    <t>BACKGROUND AND AIMS: Obesity is increasingly a health problem and a risk factor for diabetes in young Mexican-American populations. Genetic association studies in older, mostly non-Hispanic populations have reported that polymorphisms in the candidate genes HSD11B1, CRP, ADIPOQ, PPARG, ANKK1, ABCC8 and SERPINF1 are associated with obesity or diabetes. We analyzed the polymorphisms rs846910, rs1205, rs1501299, rs1801282, rs1800497, rs757110 and rs1136287 in these candidate genes, for association with obesity and metabolic traits in a young Mexican-American population from south Texas. METHODS: Genotyping of the seven common SNPs were performed by allelic discrimination assays in 448 unrelated Mexican Americans (median age = 16 years) from south Texas. chi(2) tests and regression analyses using additive models were used for genetic association analyses adjusting for covariates; p values were corrected for multiple testing by permutation analyses. RESULTS: rs1800497 (ANKK1) shows association with waist circumference (p = 0.009) and retains the association (p = 0.03) after permutation testing. Analysis of metabolic quantitative traits shows that rs846910 (HSD11B1) was associated with HOMA-IR (p = 0.04) and triglycerides (p = 0.03), and rs1205 (CRP) with HOMA-IR (p = 0.03) and fasting glucose levels (p = 0.007). However, the quantitative traits associations are not maintained after permutation analysis. None of the other SNPs in this study showed associations with obesity or metabolic traits in this young Mexican-American population. CONCLUSIONS: We report a potential association between rs1800497 (linked to changes in brain dopamine receptor levels) and central obesity in a young Mexican-American population.</t>
  </si>
  <si>
    <t>UNLABELLED: Alcohol abuse is a complex multifactorial disease. It is believed that alcohol dependence is mostly caused by genetic (40-50%) and environmental (50-60%) factors. AIM: The aim of this study was to assess the relation between the alcohol dependence syndrome (ADS) and the polymorphism of the selected genes (GRIK3, 5HTT, ANKK1, ADH4). METHODS: The study was conducted in the Department and Clinic of Psychiatry, the Pomeranian Medical University in Szczecin in the years 2006-2008. It involved 100 patients hospitalised with Alcohol Dependence Syndrome (ADS). DNA polymorphisms were detected using the polymerase chain reaction (PCR). Statistical calculations were done with SPSS version 9.0. The chi-square test was applied to calculate the differences in the frequency of allelic forms. RESULTS: Comparison between the patients with ADS and the patients from the control group demonstrated statistically significant association of ADH4 (rs1800759) with the alcohol dependence syndrome. Both the A/A genotype and the A allele were more common in patients with ADS. Also, analysis of the association of the ANKK1 gene revealed statistically significant differences (p = 0.004) between the ADS group and the control group. No statistically significant differences considering other associations were found. CONCLUSION: Our results suggest that the analysed polymorphisms ofANKK1 and ADH4 can play an important part in the pathogenesis of alcohol abuse. The greater study group would increase the statistical power of the study and help to isolate homogeneous sub-groups of patients.</t>
  </si>
  <si>
    <t>According to last findings, one of the most commonly studied polymorphisms in psychiatry-Taq1A is located in the ANNK1 (Ankyrin Repeat and Kinase Domain containing 1) gene, not in the dopamine receptor 2 (DRD2) gene. This polymorphism has been extensively studied in relation to alcohol, nicotine and drugs addiction, eating disorders, ADHD, schizophrenia and pharmacogenetics. The ANKK1 gene contains single serine/threonine kinase domain and 11 ankyrin repeats. ANKK1 belongs to RIP (Receptor-Interacting Protein) serine/threonine kinase family. These kinases are important in cell proliferation, differentiation and activate transcription factors. DRD2 gene is probably regulated by ANKK1 through NF-kappaB (Nuclear Factor-kappaB). ANKK1 is activated by apomorphine-dopaminergic agonist, which indicates another link with the dopaminergic system. It seems accurate to search for associations of polymorphisms in ANKK1 gene with dopaminergic system disorders.</t>
  </si>
  <si>
    <t>Quantitative geneticists estimate the heritability of Extraverted personality to be around 40-60%. Theory and research which links Extraversion with variation in dopaminergic function suggests that dopaminergic genes should be a start-point for molecular genetic investigations of this trait. Recent endeavours in this area have met with some encouragement but also setbacks. In this study, we investigate the relationship between Extraversion and the DRD2 TaqIA/ANKK1 polymorphism in 224 university students. Presence of at least one copy of the A1 allele was associated with significantly higher Extraversion. The robustness of this finding was confirmed through bootstrap analysis. Findings are discussed in relation to the broader literature, in particular, methodological issues which may have obscured this finding in previous research.</t>
  </si>
  <si>
    <t>Recent evidence suggests that mesolimbic dopaminergic pathways are regulated by the brain derived neurotrophic factor (BDNF). The present study shows that the prominent single nucleotide polymorphisms (SNPs) BDNF Val66Met and DRD2 Taq Ia/ANKK1 exert an epistasis effect on the anterior cingulate cortex (ACC) in 161 healthy Caucasian participants. Carriers with at least one 66Met allele (Val66Met and Met66Met) of the BDNF SNP and one A1 allele (A1/A1 and A1/A2) of the DRD2 SNP are associated with the lowest gray matter volume of the ACC in the current sample. As the smaller gray matter volume of the ACC has been associated with addiction before, this study yields evidence that especially carriers of both allele variants that have been associated with addiction and other psychopathological disorders before might have an increased risk to develop psychiatric symptoms under adverse environmental conditions.</t>
  </si>
  <si>
    <t>Polymorphisms of DRD2 and ANKK1 have been associated with psychiatric syndromes where there is believed to be an underlying learning process deficit such as addiction, post-traumatic stress disorder and psychopathy. We investigated the effects of the DRD2 C957T and ANKK1 TaqIA single nucleotide polymorphism (SNP), which have been associated with psychopathic traits in alcoholic patients, on fear conditioning and aversive priming in healthy volunteers. We found that the DRD2 C957T SNP, but not the ANKK1 TaqIA SNP, was associated with both differential conditioning of the skin conductance response and the aversive priming effect. There were no differences between the genotype groups with respect to the extinction of the skin-conductance conditioned response. These results suggest that the C957T SNP could be related to learning differences associated with the risk of developing psychiatric disorders in individuals that are carriers of the C homozygous genotype. Our genetic data raise the possibility that the dopaminergic system functional variations determined by this SNP could affect fear learning.</t>
  </si>
  <si>
    <t>During adolescence there is a significant increase in risk-taking behavior, including experimenting with alcohol and drugs, which can lead to drug dependence. A new hypothesis regarding the genetic mechanisms that lead to drug use is tested using adolescent Caucasian children of alcoholics (57 males, 54 females; mean age = 14.5 years) data. Variables included in the study were dopaminergic genes (ANKK1 TaqI A, DRD2 C957T, DRD4 7R, COMT Val/Met substitution, and SLC6A3 9R) and a GABAergic gene (GABRB3), all combinations of genes, a count of the number of hypodopaminergic genotypes, personality traits, neurocognitive factors, depressive symptoms, and environmental factors. Separate predictive models were found for males and females. Hypodopaminergic functioning predicted drug use in males; however, in females, a deleterious environment was the salient predictor. This preliminary study suggests that it is possible to identify children at risk for problematic drug use prior to the onset of drug dependence.</t>
  </si>
  <si>
    <t>BACKGROUND: TaqIA, the most widely analyzed genetic polymorphism in addictions, has traditionally been considered a gene marker for association with D2 dopamine receptor gene (DRD2). TaqIA is located in the coding region of the ANKK1 gene that overlaps DRD2 and encodes a predicted kinase ANKK1. The ANKK1 protein nonetheless had yet to be identified. This study examined the ANKK1 expression pattern as a first step to uncover the biological bases of TaqIA-associated phenotypes. METHODS: Northern blot and quantitative reverse-transcriptase polymerase chain reaction analyses were performed to analyze the ANKK1 mRNA. To study ANKK1 protein expression, we developed two polyclonal antibodies to a synthetic peptides contained in the putative Ser/Thr kinase domain. RESULTS: We demonstrate that ANKK1 mRNA and protein were expressed in the adult central nervous system (CNS) in human and rodents, exclusively in astrocytes. Ankk1 mRNA level in mouse astrocyte cultures was upregulated by apomorphine, suggesting a potential relationship with the dopaminergic system. Developmental studies in mice showed that ANKK1 protein was ubiquitously located in radial glia in the CNS, with an mRNA expression pick around embryonic Day 15. This time expression pattern coincided with that of the Drd2 mRNA. On induction of differentiation by retinoic acid, a sequential expression was found in human neuroblastoma, where ANKK1 was expressed first, followed by that of DRD2. An opposite time expression pattern was found in rat glioma. CONCLUSIONS: Spatial and temporal regulation of the expression of ANKK1 suggest an involvement of astroglial cells in TaqIA-related neuropsychiatric phenotypes both during development and adult life.</t>
  </si>
  <si>
    <t>BACKGROUND: D(2) receptor function can be assessed by growth hormone (GH) response to apomorphine. Several association studies between dopamine receptor polymorphisms and results of the apomorphine challenge test with normal and alcohol-dependent subjects yielded inconsistent results. In this pilot study, we tested polymorphisms from the DRD2 region for GH response to apomorphine challenge in more detail. METHODS: Apomorphine challenge tests measuring GH responses on 5 time points were performed on day 1 of alcohol detoxification in 43 patients with alcohol dependence; patients were genotyped for 11 polymorphisms including DRD2, ANKK1, NCAM1 and TTC12. RESULTS: Associations (p&lt;0.05) were found for ANKK1 (rs11604671, rs1800497) and DRD2 (rs6276, rs1076560), which are located on adjacent chromosomal positions. Consistent with PET studies suggesting a reduced D(2) receptor availability in patients carrying the ANKK1 rs1800497 T polymorphism (formerly known as DRD2 TaqI A1) we found a reduced GH response to apomorphine in those subjects. CONCLUSION: This has been the first study showing significant associations between apomorphine-induced GH response and SNPs in DRD2 and ANKK1 in alcohol-dependent patients. In this respect, our preliminary results are in line with other reports which suggested that DRD2 and ANKK1 polymorphisms influence D(2) receptor availability and signal transduction in the dopaminergic pathways. Small sample size in our study limits the generalizability of our results.</t>
  </si>
  <si>
    <t>BACKGROUND: The gene coding for the D2 dopamine receptor (DRD2) is considered to be one of the most pertinent candidate genes in schizophrenia. However, genetic studies have yielded conflicting results whereas the promising TaqIA variant/rs1800497 has been mapped in a novel gene, ANKK1. METHODS: We investigated eleven single nucleotide polymorphisms (SNPs) spanning the DRD2 and ANKK1 genes, using both a case-control association study comparing 144 independent patients to 142 matched healthy subjects, and a transmission disequilibrium test in 108 trios. This classical genetic study was coupled with a cladistic phylogeny-based association test of human variants, and with an interspecies evolution study of ANKK1. RESULTS: Case-control study, followed by a 108 trios family-based association analysis for replication, revealed an association between schizophrenia and the ANKK1 rs1800497 (p=0.01, Odds Ratio=1.5, 95% Confidence Interval=1.1-2.2), and the intergenic rs2242592 (p=2.10(-4), OR=1.8, 95%CI=1.3-2.5). A significant SNP-SNP interaction was also found (p&lt;10(-5), OR=2.0, 95%CI=1.6-2.5). The phylogeny-based association test also identified an association between both these polymorphisms and schizophrenia. Finally, interspecies comparison of the sequences from chimpanzee, orangutan, rhesus macaque and human species suggested specific involvement of ANKK1 in the human lineage. CONCLUSIONS: Intergenic rs2242592 appears to be involved in the genetic vulnerability to schizophrenia, whereas the ANKK1 rs1800497 appears to have a modifying rather than causative effect. Finally, ANKK1 may be a specific human lineage-trait involved in a specific human disease, schizophrenia.</t>
  </si>
  <si>
    <t>INTRODUCTION: The 11q23.1 genomic region has been associated with nicotine dependence in Black and White Americans. METHODS: By conducting linkage disequilibrium analyses of 7 informative single nucleotide polymorphisms (SNPs) within the tetratricopeptide repeat domain 12 (TTC12)/ankyrin repeat and kinase containing 1 (ANKK1)/dopamine (D2) receptor gene cluster, we identified haplotype block structures in 270 Black and 368 White (n = 638) participants, from the Baltimore Epidemiologic Catchment Area cohort study, spanning the TTC12 and ANKK1 genes consisting of three SNPs (rs2303380-rs4938015-rs11604671). Informative haplotypes were examined for sex-specific associations with daily tobacco smoking initiation and cessation using longitudinal data from 1993-1994 and 2004-2005 interviews. RESULTS: There was a Haplotype x Sex interaction such that Black men possessing the GTG haplotype who were smokers in 1993-2004 were more likely to have stopped smoking by 2004-2005 (55.6% GTG vs. 22.0% other haplotypes), while Black women were less likely to have quit smoking if they possessed the GTG (20.8%) versus other haplotypes (24.0%; p = .028). In Whites, the GTG haplotype (vs. other haplotypes) was associated with lifetime history of daily smoking (smoking initiation; odds ratio = 1.6; 95% CI = 1.1-2.4; p = .013). Moreover, there was a Haplotype x Sex interaction such that there was higher prevalence of smoking initiation with GTG (77.6%) versus other haplotypes (57.0%; p = .043). DISCUSSION: In 2 different ethnic American populations, we observed man-woman variation in the influence of the rs2303380-rs4938015-rs11604671 GTG haplotype on smoking initiation and cessation. These results should be replicated in larger cohorts to establish the relationship among the rs2303380-rs4938015-rs11604671 haplotype block, sex, and smoking behavior.</t>
  </si>
  <si>
    <t>AIMS: Genetic contributions to nicotine dependence have been demonstrated repeatedly, but the relevance of individual polymorphisms for smoking cessation remains controversial. MATERIALS &amp; METHODS: We examined genotypes at two dopamine-related loci, DRD2/ANKK1 (rs1800497) and DBH (rs77905), in 577 heavy smokers participating in a prospective study of smoking cessation in general care in Germany. RESULTS: Smoking status after 1 year was significantly associated with DRD2/ANKK1, odds of abstinence being 4.4-fold (95% CI: 1.5-12.9) increased in TT- versus CC-homozygous subjects (p = 0.008). No effect was observed for the DBH genotype. The smoking cessation drug bupropion appeared to be particularly effective in CC-homozygotes (among CC subjects there was a 28% higher cessation probability among those taking buproprion; among T carrier subjects there was an increase only by 12%). CONCLUSION: The large effects observed for DRD2/ANKK1 might be related to our study design, in which individual therapy was decided by the physician. Further studies are needed to clarify the genetic effects of DRD2/ANKK1 especially in 'real-life' settings outside clinical trials.</t>
  </si>
  <si>
    <t>OBJECTIVE: The purpose of this study was the correlation of the combined type of ADHD in children and Taq IA polymorphism DRD2 gene. We hypothesized a positive correlation of DRD2 polymorphisms in the combined type of ADHD patients without co-morbidity. PATIENTS AND METHODS: Our research sample included 586 unrelated boys of the Czech origin aged between 6 and 13 years. The ADHD group consisted of 269 boys and the control group consisted of 317 boys. PCR detection of the DRD2 polymorphism was carried out by using primers, described by Grandy (Grandy et al. 1989). RESULTS: The comparison of genotype frequencies showed statistically highly significant difference between the studied groups (p&lt;0.0001). A statistically significant difference was also found when the allelic frequencies between the two groups were compared (p&lt;0.0001), with the A1 allele having a 4.359 fold higher risk of ADHD (Risk Ratio=4.359, 95% CI of RR=3.5753 to 5.3144, Odds Ratio= 7.7824; 95% CI of OR=10.315 to 13.6719). CONCLUSIONS: Our results presented a highly positive correlation between the combined type of ADHD without co-morbidity and ANKK l (DRD2) polymorphism .</t>
  </si>
  <si>
    <t>OBJECTIVE: To investigate whether there is an association between DRD2/ANKK1 Taq IA polymorphism and early infant temperament. METHODS: DRD2/ANKK1 Taq IA polymorphism (rs1800497) was determined using polymerase chain reaction-ligase detection reaction (PCR-LDR) techniques in 149 Chinese Han infants from Changsha City. Their mothers were asked to complete the Early Infant Temperament Questionnaires (EITQ) when the infants were 1 to 4 months old (mean: 2.75 months). There were three genotypes found in these infants: C/C, T/T and C/T. The subjects were subdivided into T-carrier (CT, TT) and non-T-carrier (CC) groups for statistical analysis. RESULTS: There were no differences in the temperament style distribution between the T-carrier and non-T carrier groups. There were also no statistically significant differences between the two groups in the score of the nine temperament dimensions. CONCLUSIONS: DRD2/ANKK1 Taq IA polymorphism is not associated with early infant temperament.</t>
  </si>
  <si>
    <t>Mounting evidence from animal studies show that the mesolimbic dopaminergic pathways are modulated by the brain-derived neurotrophic factor (BDNF). This study investigates in N=768 healthy Caucasian participants the influence of two prominent functional single-nucleotide polymorphisms (SNPs) on the BDNF gene (BDNF Val66Met SNP) and the ankyrin repeat and kinase domain containing 1 (ANKK1) gene (DRD2 Taq Ia/ANKK1 SNP) on the personality traits of Novelty Seeking and Harm Avoidance, which are mediated, in part, through dopaminergic mesolimbic circuitry. Carriers of the 66Met+/A1+ variant scored lowest on Novelty Seeking and highest on Harm Avoidance, compared to all other genotype groups. These participants are characterized by a relatively low D(2) receptor density in the striatum and an impaired activity-dependent secretion of BDNF. This is one of the first genetic association studies to show a modulatory role for BDNF genetic variation on genetically mediated differences in the mesolimbic dopaminergic system in the context of human personality.</t>
  </si>
  <si>
    <t>AIMS: Circadian clock genes are involved in the development of drug-induced behaviors and regulate neurotransmission pathways in addiction. Our aim was to study whether circadian clock gene polymorphisms predispose to alcohol dependence or abuse or other alcohol-related characteristics. METHODS: The study sample comprised of 512 individuals having alcohol dependence or alcohol abuse (according to Diagnostic and Statistical Manual of Mental Disorders, Fourth Edition (DSM-IV)) and their 511 age- and sex-matched controls. This population-based sample was drawn from a cohort (n = 7415), representative of the Finnish general population aged 30 and over. Altogether 42 single-nucleotide polymorphisms of 19 genes related to the circadian pacemaker system were genotyped. RESULTS: ARNTL rs6486120 T(+) allelic status (P = 0.0007, q = 0.17), ADCYAP1 rs2856966 GG genotype (P = 0.0006, q = 0.17) and VIP CC haplotype (rs3823082-rs688136) (P = 0.0006) were suggestively associated with alcohol consumption in socially drinking controls. ARNTL2 GT haplotype (rs7958822-rs4964057) associated suggestively with alcohol abuse diagnosis (P = 0.0013). Earlier findings on the associations of DRD2 and NPY with alcohol dependence were supported: DRD2/ANKK1 Taq1A(1) increased (P = 0.04) and NPY Pro7 decreased (P = 0.01) the risk of alcohol dependence. CONCLUSIONS: ARNTL, ARNTL2, VIP and ADCYAP1 were indicated as having influence on alcohol use or abuse. The role of DRD2 and NPY on alcohol dependence was also supported.</t>
  </si>
  <si>
    <t>AIM: Clarifying the association between bipolar I and bipolar II, the two most common subtypes of bipolar disorder, at the genetic level is essential for improving our understanding of these disorders. The dopaminergic system has been implicated in the pathogenesis of bipolar disorder. It may be important to investigate genes involved in metabolizing dopamine and encoding dopamine receptors, such as the aldehyde dehydrogenase 2 (ALDH2) and dopamine D2 receptor/ankyrin repeat and kinase domain containing 1 (DRD2/ANKK1) genes. We examined the association of the ALDH2 and DRD2/ANKK1 Taq IA polymorphisms with bipolar I and II disorders and possible interactions between these genes. METHODS: Seven hundred and fifty participants were recruited: 207 with bipolar I disorder, 277 with bipolar II disorder, and 266 healthy controls. The genotypes of the ALDH2 and DRD2/ANKK1 TaqIA polymorphisms were determined using polymerase chain reactions plus restriction fragment length polymorphism analysis. RESULTS: Logistic regression analysis showed a statistically significant interaction for the A1/A1 genotype of the DRD2/ANKK1 TaqIA, and the ALDH2*1*1 genotypes (P=0.009) could predict bipolar II patients compared with individuals without bipolar disorder. However, there was no association between the ALDH2 or DRD2/ANKK1 gene with neither bipolar I nor bipolar II disorder. CONCLUSION: Our findings may provide initial evidence that the ALDH2 and DRD2/ANKK1 genes interact in specific subtypes of bipolar disorders. Our findings also suggest a unique genetic distinction between bipolar I and bipolar II disorders.</t>
  </si>
  <si>
    <t>Recent studies suggest an association of dopamine D2 receptor (DRD2) availability with flexibility in reward-based learning. We extend these results by demonstrating an association of genetically based differences in DRD2 density with the ability to intentionally switch between nonrewarded tasks: noncarriers of the A1 allele of the DRD2/ANKK1-TaqIa polymorphism, associated with higher DRD2 density, show increased task-switching costs, increased prefrontal switching activity in the inferior frontal junction area, and increased functional connectivity in dorsal frontostriatal circuits, relative to A1 allele carriers. A DRD2 haplotype analysis in the same sample confirmed these results, indicating an association between high D2 density and increased task-switching effort. Our results provide evidence that converges with that from association studies relating increased D2 density to deficits in cognitive flexibility in schizophrenia. We suggest that individual differences in striatal D2 signaling in healthy humans modulate goal-directed gating to prefrontal cortex, thus leading to individual differences in switching intentionally to newly relevant behaviors.</t>
  </si>
  <si>
    <t>BACKGROUND: Waterpipe smoking is increasingly a worldwide phenomenon. Few studies have been conducted on the epidemiology of waterpipe smoking behavior and its genetic determinants. A polymorphism (TaqI) in the 3' untranslated region of the dopamine receptor gene (DRD2), later localized to the neighboring ANKK1 gene, has been previously linked to cigarette smoking. Since all tobacco products share the ability of stimulating the dopaminergic reward system, variation in the DRD2 genotype might be associated with waterpipe smoking addiction. AIM: This study aims to explore genetic variations in DRD2 gene and waterpipe smoking, motives and addiction in Egyptian rural males. MATERIAL AND METHODS: The subjects (N=154) were selected from participants in a household smoking prevalence survey if they were adults, males, currently smoking waterpipe and not smoking cigarettes. Participants were interviewed about their smoking behaviors. Blood samples were genotyped by polymerase chain reaction (PCR). Subjects were subsequently classified as either the A1 (presence of at least one A1 allele) or A2 group (A2 homozygotes). RESULTS: The prevalence of A1 genotype was 34.4 % in current waterpipe users, and was associated with the maximum duration before smokers experienced craving to smoke: after adjusting for age of smoking initiation, smoking for addictive motives, and average daily tobacco consumption, the A1 carriers were more likely to experience craving within a shorter duration after abstinence (the first 24 hours) compared to subjects with A2/A2 genotype (Odds ratio [OR] 2.70, 95% confidence interval [CI]: 1.18 - 6.23). In addition, the frequent visitors of shisha cafes were more likely to be younger, heavy smokers and carriers of A1 allele (OR, 2.52, 95% CI: 1.06-6.02). CONCLUSION AND RECOMMENDATIONS: This study revealed that the maximum duration before experiencing craving to smoke waterpipe and frequency of visiting cafes to smoke may be influenced by an inherited variations in the DRD2 genotype.</t>
  </si>
  <si>
    <t>The dopaminergic system in the brain plays a critical role in nicotine addiction. Genetic variants in the dopaminergic system, including those in dopamine receptor genes, represent plausible candidates for the genetic study of nicotine dependence (ND). We investigated various polymorphisms in the dopamine D(2) receptor gene (DRD2) and its neighboring ankyrin repeats and kinase domain containing 1 gene (ANKK1) to determine whether they were associated with ND. We examined 16 single nucleotide polymorphisms (SNPs) at DRD2 and 7 SNPs at ANKK1 in our Mid-South Tobacco Family cohort, which consisted of 2037 participants representing two distinct American populations. Several SNPs (rs7131056, rs4274224, rs4648318, and rs6278) in DRD2, along with the Taq IA polymorphism (rs1800497) in ANKK1, revealed initial significant associations with ND in European Americans, but not after correction for multiple testing, indicating a weak association of DRD2 with ND. In contrast, associations for ANKK1 with ND in the African-American and pooled samples, specifically for SNP rs2734849, remained significant after correction. With a non-synonymous G to A transition, rs2734849 produces an amino-acid change (arginine to histidine) in C-terminal ankyrin repeat domain of ANKK1. Using the luciferase reporter assay, we further demonstrated that the variant alters expression level of NF-kappaB-regulated genes. Since DRD2 expression is regulated by transcription factor NF-kappaB, we suspect that rs2734849 may indirectly affect dopamine D(2) receptor density. We conclude that ANKK1 is associated with ND and polymorphism rs2734849 in ANKK1 represents a functional causative variant for ND in African-American smokers.</t>
  </si>
  <si>
    <t>Dopamine modulates complex cognitive functions like working memory and cognitive control. It is widely accepted that an optimal level of prefrontal dopamine supports working memory performance. In the present study we used a molecular genetic approach to test whether the optimal activity of the dopamine system for different component processes of working memory is additionally related to the availability of dopamine D2 receptors. We sought evidence for this assumption by investigating the interaction effect (epistasis) of variations in two dopaminergic candidate genes: the catechol-O-methyltransferase (COMT) Val(158)Met polymorphism, which has been shown to influence prefrontal dopamine concentration, and the DRD2/ANKK1-Taq-Ia polymorphism, which has been related to the density of D2 receptors. Our results show that COMT effects on working memory performance are modulated by the DRD2/ANKK1-TAQ-Ia polymorphism and the specific working memory component process under investigation. Val-participants--supposedly characterized by increased prefrontal dopamine concentrations--outperformed Val+ participants in the manipulation of working memory contents, but only when D2 receptor density could be considered to be high. No such effect was present for passive maintenance of working memory contents or for maintenance in the face of distracting information. This beneficial effect of a balance between prefrontal dopamine availability and D2 receptor density reveals the importance of considering epistasis effects and different working memory subprocesses in genetic association studies.</t>
  </si>
  <si>
    <t>OBJECTIVES: Aripiprazole, a novel antipsychotic agent, acts as a partial agonist at dopamine D2 receptors (DRD2). We investigate whether its efficacy is predictable by DRD2/ANKK1 gene polymorphisms and clinical factors in Han Chinese hospitalized patients with acutely exacerbated schizophrenia. METHOD: After hospitalization, the patients (n=128) were given aripiprazole for up to 4 weeks. They were genotyped for four functional DRD2/ANKK1 polymorphisms: -141 Ins/Del, Ser311Cys, C957T, and TaqIA. Clinical factors such as gender, age, illness duration, education level, diagnostic subtype, and medication dosage were also recorded. Psychopathology was measured biweekly with the positive and negative syndrome scale (PANSS). The effects of genetic and clinical factors on PANSS performance upon aripiprazole treatment were analyzed by a mixed modeling approach (SAS Proc MIXED). RESULTS: Compared to the patients with TaqI A2/A2 genotype, A1 carriers are associated with superior therapeutic response on positive symptoms after 4-week aripiprazole treatment. Regarding the C957T polymorphism, patients with C/C genotype were associated with poor aripiprazole response for excitement symptoms when compared with T/T patients. The other two polymorphisms, -141 Ins/Del, and Ser311Cys, have no significant effects on PANSS performance. The clinical factors including medication dosage, illness duration, and diagnostic subtype could influence PANSS performance upon aripiprazole treatment. CONCLUSION: This study suggests that DRD2/ANKK1 gene variations and some clinical factors may predict individual response to aripiprazole.</t>
  </si>
  <si>
    <t>OBJECTIVE: Applying a probabilistic learning task we examined the influence of functional polymorphisms of the serotonin transporter gene (5-HTTLPR) and the D2 dopamine receptor gene (DRD2/ANKK1) on error and feedback processing by measuring electrocortical event-related potentials (ERPs) in 10- to 12-year-old children. METHODS: Three pairwise group comparisons were conducted on four distinguishable ERP components, two of which were response-related, the other two feedback-related. RESULTS: Our ERP data revealed that children carrying the short (S) variant of the 5-HTTLPR gene process their errors more intensively while exhibiting less habituation to negative feedback with task progression compared to children who are homozygous for the 5-HTTLPR long (L) variant. Children possessing the Taq1 A variant of the DRD2 gene showed greater sensitivity to negative feedback and, as opposed to Taq1 A non-carriers, a diminishing sensitivity to positive feedback with task progression. Regarding error processing, children possessing both the S variant of the 5-HTTLPR and the Taq1 A allele of the DRD2 gene showed a picture quite similar to that of the 5-HTTLPR S carriers and regarding feedback processing quite similar to that of the DRD2 Taq1 A carriers. CONCLUSIONS: Our findings support the hypotheses that the 5-HTTLPR S allele may predispose to (performance) anxiety, while DRD2 Taq1 A allele may predispose to the reward deficiency syndrome. SIGNIFICANCE: The results may further enhance our understanding of known associations between these polymorphisms and psychopathology.</t>
  </si>
  <si>
    <t>Real-time RT-PCR normalized to GAPDH was used to assay N-methyl-D-aspartate (NMDA) receptor NR1, NR2A and NR2B subunit mRNA in human autopsy cortex tissue from chronic alcoholics with and without comorbid cirrhosis of the liver and matched controls. Subunit expression was influenced by the subject's genotype. The TaqIA polymorphism selectively modulated NMDA receptor mean transcript expression in cirrhotic-alcoholic superior frontal cortex, in diametrically opposite ways in male and female subjects. Genetic make-up may differentially influence vulnerability to brain damage by altering the excitation: inhibition balance, particularly in alcoholics with comorbid cirrhosis of the liver. The TaqIA polymorphism occurs within the poorly characterised ankyrin-repeat containing kinase 1 (ANKK1) gene. Using PCR, ANKK1 mRNA transcript was detected in inferior temporal, occipital, superior frontal and primary motor cortex of control human brain. ANKK1 expression may mediate the influence of the TaqIA polymorphism on phenotype.</t>
  </si>
  <si>
    <t>The C957T polymorphism of the human dopamine D2 receptor gene (DRD2) regulates DRD2 availability in striatum in vivo. Specifically, the T allele predicts high DRD2 availability in healthy volunteers (T/T&gt;T/C&gt;C/C). However, this finding was unexpected as in vitro the T allele is associated with a decrease in DRD2 mRNA stability and synthesis of the receptor through a putative alteration in the receptor mRNA folding. To elucidate further how changes in DRD2 density (B(max)) and affinity (K(D)) contribute to the differences in DRD2 availability between the C957T genotypes, we studied these parameters separately in a sample of 45 healthy volunteers. The subjects had two PET scans with [(11)C]raclopride (high and low specific radioactivity scans) for the estimation of B(max) and K(D), and were genotyped for the C957T. Moreover, the role of the related and previously studied functional TaqIA polymorphism of ankyrin repeat and kinase domain containing 1 (ANKK1) gene was reassessed for comparative purposes. The results indicate that the C957T increased binding potential by decreasing DRD2 K(D) (C/C&gt;C/T&gt;T/T), while B(max) was not significantly altered. These preliminary findings indicate that the C957T genotype-dependent changes in DRD2 availability are driven by alterations in receptor affinity and putatively in striatal dopamine levels. This mechanism seems to differ from that observed previously for the ANKK1 gene TaqIA polymorphism, where the minor allele (A1) affects DRD2 availability predominantly by changing B(max). The hypothesis that the two SNPs may have independent effects on dopamine neurotransmission needs to be further tested.</t>
  </si>
  <si>
    <t>In humans, presence of an A1 allele of the DRD2/ANKK1-TaqIa polymorphism is associated with reduced expression of dopamine (DA) D(2) receptors in the striatum. Recently, it was observed that carriers of the A1 allele (A1+ subjects) showed impaired learning from negative feedback in a reinforcement learning task. Here, using functional MRI (fMRI), we investigated carriers and noncarriers of the A1 allele while they performed a probabilistic reversal learning task. A1+ subjects showed subtle deficits in reversal learning. In particular, these deficits consisted of an impairment in sustaining the newly rewarded response after a reversal and in a generally decreased tendency to stick with a rewarded response. Both genetic groups showed increased fMRI signal in response to negative feedback in the rostral cingulate zone (RCZ) and anterior insula. Negative feedback that incurred a change in behavior additionally engaged the ventral striatum and a region of the midbrain consistent with the location of dopaminergic cell groups. The response of the RCZ to negative feedback increased as a function of preceding negative feedback. However, this graded response was not observed in the A1+ group. Furthermore, the A1+ group also showed diminished recruitment of the right ventral striatum and the right lateral orbitofrontal cortex (lOFC) during reversals. Together, these results suggest that a genetically driven reduction in DA D(2) receptors leads to deficient feedback integration in RCZ. This, in turn, was accompanied by impaired recruitment of the ventral striatum and the right lOFC during reversals, which might explain the behavioral differences between the genetic groups.</t>
  </si>
  <si>
    <t>INTRODUCTION: The importance of dopamine D2 receptors (DRD2) for central nervous dopaminergic signalling makes variants in the DRD2 gene potential modulators of the risk or course of various behavioural, psychiatric or neurologic diseases (e.g. addiction, schizophrenia, Parkinson's disease). We developed Pyrosequencing genetic screening assays for single nucleotide polymorphisms spanning the whole range of the DRD2 gene locus up to the functionally related ankyrin repeat and kinase domain containing 1 gene (ANKK1) located at approximately 10 kb downstream of DRD2. METHODS: Assays for 11 genetic variants with reported functional association were developed in DNA samples from 300 unrelated healthy Caucasians and validated by independent conventional sequencing. RESULTS: In all DNA samples the DRD2/ANKK1 genetic variants were identified correctly as verified by the control samples. The observed frequencies of homozygous, heterozygous and noncarriers of the minor alleles were in agreement with the Hardy-Weinberg equilibrium. Observed minor allele frequencies were DRD2 rs12364283T&gt;C: 6.5%, rs1799978A&gt;G: 4.8%, rs1799732C del: 14.2%, rs4648317C&gt;T: 12.8%, rs1079597G&gt;A: 13.8%, rs1076560G&gt;T: 14.5%, rs1800496C&gt;T: 0.2%, rs1801028C&gt;G: 3.0%, rs6275C&gt;T: 32.7%, rs6277C&gt;T: 53.0% and ANKK1 rs1800497C&gt;T: 17.5%. CONCLUSION: The presently developed Pyrosequencing assays are provided to facilitate further research toward personalized approaches to pathophysiological conditions involving behavioural, psychiatric and neurologic disorders including addiction, schizophrenia and Parkinson's disease.</t>
  </si>
  <si>
    <t>The TaqIA single nucleotide polymorphism (SNP, rs1800497), which is located in the gene that codes for the putative kinase ANKK1 (ANKK1) near the termination codon of the D2 dopamine receptor gene (DRD2; chromosome 11q22-q23), is the most studied genetic variation in a broad range of psychiatric disorders and personality traits. A large number of individual genetic association studies have found that the TaqIA SNP is linked to alcoholism and antisocial traits. In addition, it has also been related to other conditions such as schizophrenia, eating disorders, and some behavioral childhood disorders. The TaqIA A1 allele is mainly associated with addictions, antisocial disorders, eating disorders, and attention-deficit/hyperactivity disorders, while the A2 allele occurs more frequently in schizophrenic and obsessive-compulsive patients. Current data show that the TaqIA polymorphism may be a marker of both DRD2 and ANKK1 genetic variants. ANKK1 would belong to a family of kinases involved in signal transduction. This raises the question of whether signaling players intervene in the pathophysiology of psychiatric disorders. Basic research on the ANKK1 protein and its putative interaction with the D2 dopamine receptor could shed light on this issue.</t>
  </si>
  <si>
    <t>Acute ethanol administration increases striatal dopamine release and decreases cerebral glucose metabolism. The A1 allele of the ANKK1 TaqIa polymorphism is associated with lower dopaminergic tone and greater risk for alcoholism, but the mechanisms are unclear. We hypothesized that ethanol would be more reinforcing in men with the A1 allele (A1+) than in men without it (A1-), as indicated by decreased anxiety and fatigue and altered activity in associated brain regions. In a pilot study, A1+ and A1- men (6/group) drank ethanol (0.75 ml/kg) or placebo beverages on each of 2 days. Positron emission tomography with [F-18]fluorodeoxyglucose (FDG) was used to assess regional cerebral glucose metabolism as a measure of relative brain activity while participants performed a vigilance task. Significant findings were as follows: Ethanol decreased anxiety and fatigue in A1+ men but increased them in A1- men. Ethanol increased activity in the striatum and insula of A1+ men, but reduced activity in the anterior cingulate of A1- men. Reduced anxiety and fatigue in A1+ men were significantly associated with greater activity within a right orbitofrontal region previously implicated in cognitive control, and less activity in structures associated with anxiety (amygdala), fatigue (thalamus), and craving/reinforcement (striatum). In contrast, anxiety and fatigue changes were unrelated to brain activity in A1- men. Although these results require replication in a larger sample, alcohol-induced negative reinforcement may explain the greater risk for alcoholism associated with the A1 allele.</t>
  </si>
  <si>
    <t>AIM: Addictive behavior is importantly mediated by mesolimbic dopaminergic signaling. Here, we comprehensively analyzed the DRD2 gene locus, and in addition, the ANKK1 rs1800497C&gt;T single nucleotide polymorphism (SNP), formerly known as 'dopamine D2 receptor Taq1A C&gt;T polymorphism', for associations with the risk of opiate addiction and the methadone dosage requirements. METHODS: Allelic frequencies of DRD2/ANKK1 polymorphisms were compared between 85 methadone-substituted Caucasian patients and a random sample of 99 healthy Caucasian controls. Within patients, the average and maximum daily methadone dose during the first year of treatment and the time when that maximum dose was reached were analyzed for an association with DRD2/ANKK1 genetics. RESULTS: Compared with the control group, drug users carried more frequently the minor allele of DRD2 SNP rs1076560G&gt;T SNP (P=0.022, odds ratio 2.343) or the ATCT haplotype of DRD2 rs1799978A&gt;G, rs1076560G&gt;T, rs6277C&gt;T, ANKK1 rs1800497C&gt;T (P=0.048, odds ratio 2.23), with similar tendencies for ANKK1 rs1800497C&gt;T (P=0.056, odds ratio 2.12) and the TCCTCTT haplotype of DRD2 rs12364283T&gt;C, rs1799732C del, rs4648317C&gt;T, rs1076560G&gt;T, rs6275C&gt;T, rs6277C&gt;T, and ANKK1 rs1800497C&gt;T (P=0.059, odds ratio 2.31). The average and maximum daily methadone doses were significantly associated with the DRD2 rs6275C&gt;T SNP (P=0.016 and 0.005 for average and maximum dose, respectively). Carriers of the variant rs6275T allele needed higher methadone doses than noncarriers. In addition, this variant was associated with a longer time to reach the maximum methadone dose (P=0.025). CONCLUSION: On the basis of an analysis spanning the whole gene locus, from the DRD2 promoter to the ANKK1 rs1800497C&gt;T polymorphism, DRD2 genetic polymorphisms modulate both the risk of opiate addiction, leading to the necessity of methadone substitution therapy, and the course of this therapy in terms of dosage requirements.</t>
  </si>
  <si>
    <t>Genetic variation may influence initial sensitivity to nicotine (i.e. during early tobacco exposure), perhaps helping to explain differential vulnerability to nicotine dependence. This study explored associations of functional candidate gene polymorphisms with initial sensitivity to nicotine in 101 young adult nonsmokers of European ancestry. Nicotine (0, 5, 10 microg/kg) was administered through nasal spray followed by mood, nicotine reward (e.g. 'liking') and perception (e.g. 'feel effects') measures, physiological responses, sensory processing (prepulse inhibition of startle), and performance tasks. Nicotine reinforcement was assessed in a separate session using a nicotine versus placebo spray choice procedure. For the dopamine D4 receptor [DRD4 variable number of tandem repeats (VNTR)], presence of the 7-repeat allele was associated with greater aversive responses to nicotine (decreases in 'vigor', positive affect, and rapid information processing; increased cortisol) and reduced nicotine choice. Individuals with at least one DRD4 7-repeat allele also reported increased 'feel effects' and greater startle response, but in men only. Other genetic associations were also observed in men but not women, such as greater 'feel effects' and anger, and reduced fatigue, in the dopamine D2 receptor (DRD2 C957T single nucleotide polymorphism) TT versus CT or CC genotypes. Very few or no significant associations were seen for the DRD2/ANKK1 TaqIA polymorphism, the serotonin transporter promoter VNTR or 5HTTLPR (SLC6A4), the dopamine transporter 3' VNTR (SLC6A3), and the mu opioid receptor A118G single nucleotide polymorphism (mu opioid receptor polymorphism 1). Although these results are preliminary, this study is the first to suggest that genetic polymorphisms related to function in the dopamine D4, and perhaps D2, receptor may modulate initial sensitivity to nicotine before the onset of dependence and may do so differentially between men and women.</t>
  </si>
  <si>
    <t>Cloninger suggested that type II alcoholism was associated with higher novelty seeking and less harm avoidance behaviors, which was similar to antisocial alcoholism. Most previous studies have failed to recruit subjects that have antisocial personality disorder without alcoholism due to the high coexisting likelihood of having antisocial personality disorder with alcoholism in the majority of the examined populations. Thus, recruitment of individuals with antisocial non-alcoholism (antisocial personality disorder) served as an important control group in examining Cloninger's hypothesis. Due to the documented protective effects against alcoholism of ALDH2*1/*2 or *2/*2 genotype among the Han Chinese population, we recruited antisocial non-alcoholics from the Han Chinese population in Taiwan to verify Cloninger's hypotheses. A total of 127 Han Chinese subjects were recruited who met the diagnosis of antisocial alcoholism (n = 43) or antisocial non-alcoholism (n = 84). We found that the antisocial alcoholism group scored higher on the novelty seeking behavior than did the antisocial non-alcoholism group (t = 2.61, P = 0.01), but no difference was observed on the harm avoidance dimension between these two groups (t = 0.15, P = 0.88). In the novelty seeking scores, after stratification of DRD2 TaqI A genotypes, only a significant difference in 5-HTTLPR polymorphisms between antisocial alcoholics and antisocial non-alcoholics was found, indicating an interaction between DRD2 TaqI A1+ (include A1/A1 or A1/A2) and 5-HTTLPR S/S genotype (t = 2.75, P = 0.01) However, no significant difference was found in the harm avoidance personality trait between these two groups of Han Chinese in Taiwan.</t>
  </si>
  <si>
    <t>BACKGROUND: The TaqI-A polymorphism of the ANKK1 gene, adjacent to the DRD2 gene, has been associated with alcoholism and other psychiatric conditions, although other DRD2 gene variants, such as the C957T polymorphism, could be related to these phenotypic traits. AIMS: To investigate the contribution of the TaqI-A and the C957T polymorphisms to the presence of psychopathic traits in patients with alcoholism. METHOD: We performed association and interaction analyses of the polymorphisms in 150 controls and 176 male alcohol-dependent patients assessed for the presence of dissocial personal disorder, using the Psychopathy Checklist-Revised (PCL-R). RESULTS: There was a significant association of the TaqI-A and C957T polymorphisms when both genotypes were present, with PCL-R scores of F(1-171=0.13) (P=0.01) and a frequency of dissocial personal disorder OR=10.52, P&lt;0.001. CONCLUSIONS: The TaqI-A of the ANKK1 gene and the C957T of the DRD2 gene are epistatically associated with psychopathic traits in alcohol-dependent patients.</t>
  </si>
  <si>
    <t>Klein et al. (Reports, 7 December 2007, p. 1642) used individuals with a polymorphism adjacent to the dopamine receptor 2 gene as naturally occurring models for reduced brain dopamine receptor density in a probabilistic learning task. We raise the concern that this polymorphism resides in the gene for the kinase ANKK1, where it causes a nonconservative amino acid exchange.</t>
  </si>
  <si>
    <t>Negative mood increases smoking reinforcement and risk of relapse. We explored associations of gene variants in the dopamine, opioid, and serotonin pathways with smoking reward ('liking') and reinforcement (latency to first puff and total puffs) as a function of negative mood and expected versus actual nicotine content of the cigarette. Smokers of European ancestry (n=72) were randomized to one of four groups in a 2x2 balanced placebo design, corresponding with manipulation of actual (0.6 vs. 0.05 mg) and expected (told nicotine and told denicotinized) nicotine 'dose' in cigarettes during each of two sessions (negative vs. positive mood induction). Following mood induction and expectancy instructions, they sampled and rated the assigned cigarette, and then smoked additional cigarettes ad lib during continued mood induction. The increase in smoking amount owing to negative mood was associated with: dopamine D2 receptor (DRD2) C957T (CC&gt;TT or CT), SLC6A3 (presence of 9 repeat&gt;absence of 9), and among those given a nicotine cigarette, DRD4 (presence of 7 repeat&gt;absence of 7) and DRD2/ANKK1 TaqIA (TT or CT&gt;CC). SLC6A3, and DRD2/ANKK1 TaqIA were also associated with smoking reward and smoking latency. OPRM1 (AA&gt;AG or GG) was associated with smoking reward, but SLC6A4 variable number tandem repeat was unrelated to any of these measures. These results warrant replication but provide the first evidence for genetic associations with the acute increase in smoking reward and reinforcement owing to negative mood.</t>
  </si>
  <si>
    <t>OBJECTIVE: The two objectives of this study were (1) to replicate the previous finding that a single nucleotide polymorphism (SNP) in the ANKK1 gene (SNP rs1800497 formerly known as the DRD2 TAQ1 A allele) is associated with measures of learning and response latency after traumatic brain injury (TBI) and (2) to further characterize the genetic basis of the effect by testing the strength of association and degree of linkage disequilibrium between the cognitive outcome measures and a selected ensemble of 31 polymorphisms from three adjacent genes in the region of rs1800497. METHOD: A cohort of 54 patients with TBI and 21 comparison subjects were genotyped for the DRD2 TAQ1 A polymorphism (rs1800497). Ninety-three patients with TBI and 48 comparison subjects (the current cohort and an earlier independent cohort) were also genotyped for 31 additional neighbouring polymorphisms in NCAM, ANKK1 and DRD2. TBI patients were studied 1 month after injury. All subjects completed memory and attention tests, including the California Verbal Learning Test (CVLT) recognition task and the Gordon Continuous Performance Test (CPT). RESULTS: As in a previous study the T allele of TAQ1 A (rs1800497) was associated with poorer performance on the CVLT recognition trial in both TBI and control subjects. There was also a significant diagnosis-by-allele interaction on CPT measures of response latency, largely driven by slower performance in the TBI participants with the T allele. Analysis of 31 additional neighbouring polymorphisms from NCAM, ANKK1 and DRD2 in the TBI patients showed four haploblocks. A haploblock of three SNPs in ANKK1 (rs11604671, rs4938016 and rs1800497 (TAQ1A)) showed the greatest association with cognitive outcome measures. CONCLUSIONS: The results confirm a previously published association between the TAQ1 A (rs1800497) T allele and cognitive outcome measures 1 month after TBI and suggest that a haploblock of polymorphisms in ANKK1, rather than the adjacent DRD2 gene, has the highest association with these measures after TBI.</t>
  </si>
  <si>
    <t>Emotional dysregulation is a core characteristic of many psychiatric diseases, including the anxiety disorders. Although heritable influences account for a significant degree of variation in risk for such disorders, relatively few candidate susceptibility factors have been identified. A coding variant in one such gene, encoding the dopamine catabolic enzyme catechol-O-methyltransferase (COMT Val158Met), has previously been associated with anxiety and with anxiety-related temperament and altered neural responses to affective stimuli in healthy individuals. In 96 healthy women recruited from a sample of 800 participants according to genotype, the authors tested for an association between the DRD2/ANKK1 Taq Ia, the COMT Val158Met, and a psychophysiological measure of emotion processing, the acoustic affective startle reflex modulation (ASRM) paradigm, and found that COMT genotype significantly affected startle reflex modulation by aversive stimuli, with Met158 homozygotes exhibiting a markedly potentiated startle reflex compared with Val158 carriers. A trait measure of anxiety (Gray's Behavioral Inhibition System; J. A. Gray &amp; N. McNaughton, 2000) was also associated with ASRM. The functional polymorphism in the dopamine D2 receptor (DRD2/ANKK1 Taq Ia) had no effect on startle modulation. The findings support prior genetic and neuroimaging associations of the COMT 158Met allele to affective psychopathology and alterations in neural systems for emotional arousal and regulation.</t>
  </si>
  <si>
    <t>BACKGROUND: Each gene in the chromosome 11q23 cluster of NCAM1, TTC12, ANKK1, and DRD2 is functionally linked to dopamine in brain. Many association studies of DRD2 and substance dependence (SD), including alcohol dependence (AD) and drug dependence (DD), have been reported; the results have been inconsistent. Recent association studies have considered this cluster more comprehensively, examining the association of SD with several risk variants mapped to the other genes in the cluster. Because comorbid AD with DD (AD+DD) is common, we hypothesized that heterogeneity of the SD diagnoses studied might have contributed to the inconsistency of prior results. METHODS: We conducted 2 separate association studies of AD+DD and AD without DD (AD-only) in 1,090 European-Americans using family-based and case-control designs and 43 single nucleotide polymorphisms mapped to this cluster. We used a generalized linear model and haplotype score tests for the case-control sample, and the family-based association test for the family sample. RESULTS: For AD+DD, the risk regions centered on TTC12 exon 3 [optimal individual haplotype simulated p (p(oihs)) = 0.000015], and another extended from ANKK1 exon 8 to DRD2;C957T (p(oihs) = 0.0028), in both samples. NCAM1 exon 12 markers showed global significance in both designs, but were significant for specific haplotypes (p(oihs) = 0.0029) only for the family sample. For AD-only, NCAM1 intron 14 to 18 and the junction of ANKK1 and DRD2 were associated globally. Population stratification was excluded as the basis for these results. Linkage disequilibrium contrast tests supported selection at TTC12 exon 3 and ANKK1 exon 2. CONCLUSIONS: We conclude that variants in TTC12 exon 3, NCAM1 exon 12, and the two 3'-ends of ANKK1 and DRD2 co-regulate risk for comorbid AD and DD.</t>
  </si>
  <si>
    <t>BACKGROUND: The A1 allele of the ANKK1 TaqIA polymorphism (previously reported as located in the D2 dopamine receptor (DRD2) gene) is associated with reduced DRD2 density in the striatum and with clinical disorders, particularly addiction. It was hypothesized that impulsivity represents an endophenotype underlying these associations with the TaqIA and that environmental stress would moderate the strength of the gene-behavior relationship. METHODS: TaqIA genotyping was conducted on 72 healthy young adults who were randomly allocated to either an acute psychosocial stress or relaxation induction condition. Behavioral phenotypes of impulsivity were measured using a card-sorting index of reinforcement sensitivity and computerized response inhibition and delay discounting tasks. RESULTS: Separate analyses of variance revealed associations between the A1 allele and two laboratory measures of impulsivity. The presence of the TaqIA allele (A1+) was associated with slower card-sorting in the presence of small financial reinforcers, but was overcome in a second administration after either a five-minute rest or psychosocial stress induction. A1+ participants also demonstrated significantly poorer response inhibition and faster response times on a computerized stop inhibition task, independent of acute stress exposure. CONCLUSION: These findings indicate the A1 allele is associated with an endophenotype comprising both a "rash impulsive" behavioral style and reinforcement-related learning deficits. These effects are independent of stress.</t>
  </si>
  <si>
    <t>Little is known about the genetic contribution to cigarette smoking and nicotine addiction in Egypt. The dopamine D2 receptor gene contains a TaqI repeat fragment length polymorphism creating two alleles with functional significance, DRD2*A1 and DRD2*A2. We investigated the relationship between these alleles and tobacco use in a study of 389 Egyptian male current smokers (mean age = 40 years; SD = 12). Participants were interviewed in 2004 on their smoking behaviors and quit attempts, and were given the Fagerstrom Test for Nicotine Dependence (FTND). Blood samples were obtained and genotyped for DRD2 A1and A2 alleles. The frequencies of A1/A2, A1/A2, and A2/A2 genotypes were 6%, 29%, and 65%, respectively. We found no statistically significant association between genotype and age at onset of smoking, years of smoking, FTND score, or average number of cigarettes smoked per day. DRD2 genotype was associated with the number of cigarettes smoked in the past 48 hr (42.2 in A1 carriers vs. 37.6 in A2, p = .03), the previous quit duration (28% in A1 vs. 40% in A2 quit for more than 1 month, p = .05), and the depth of inhalation (82% in A1 vs. 72% in A2 inhaled the smoke deeply, p = .03). Logistic regression analysis including DRD2 genotype, FTND score, age at smoking initiation, marital status, and education as predictors showed that maximum duration of quit time was associated with FTND score (p = .003), DRD2 genotype (p = .01), marital status (p = .03), and age at smoking initiation (p = .04). These findings suggest a modest association between DRD2 genotype and quitting behavior in male cigarette smokers in Egypt.</t>
  </si>
  <si>
    <t>BACKGROUND: There is an extensive and inconsistent literature on the association of the dopamine D2 receptor gene (DRD2) with alcohol dependence. Conflicting results have been attributed to differences in the severity of the alcohol dependence phenotype across studies, failure to exclude related disorders from comparison groups, and artifacts of population-stratification. Recently the genetic polymorphism most widely analyzed in DRD2, Taq1A, has been discovered to reside in a neighboring gene, ankyrin repeat and kinase domain containing 1 (ANKK1), located 10 kb downstream from DRD2. METHODS: To more carefully characterize evidence for association across this region, we genotyped 26 single nucleotide polymorphisms (SNPs) spanning DRD2 and ANKK1 in a sample of 219 Caucasian families (n = 1,923) from the Collaborative Study on the Genetics of Alcoholism (COGA), making this the most extensive analysis to date of association between this region and alcohol dependence. We used family-based analyses robust to population-stratification, and we made use of rich phenotypic data to analyze alcohol dependence and subtypes hypothesized in the literature to be more directly influenced by DRD2. RESULTS: We found that the evidence for association is strongest in the 5' linkage disequilibrium block of ANKK1 (that does not contain Taq1A), with weak evidence of association with a small number of SNPs in DRD2. The association in ANKK1 is strongest among the subsets of alcoholics with medical complications and with antisocial personality disorder. CONCLUSIONS: More extensive genotyping across DRD2 and ANKK1 suggests that the association with alcohol dependence observed in this region may be due to genetic variants in the ANKK1 gene. ANKK1 is involved in signal transduction pathways and is a plausible biological candidate for involvement in addictive disorders.</t>
  </si>
  <si>
    <t>There have been many conflicting reports concerning the association of the DRD2 locus with alcohol dependence (AD). To investigate whether these findings could be reconciled by considering the genomic region of DRD2 in greater detail, we conducted two separate association studies of AD in 1220 European-American subjects using family-based (488 subjects) and case-control (318 cases and 414 controls) designs, and 43 single nucleotide polymorphisms mapped to the gene cluster of NCAM1, TTC12, ANKK1 and DRD2. We used a generalized linear model and haplotype score tests for the case-control sample, and the family-based association test for the family sample. Haplotype associations centered on TTC12 exon 3 [rs1893699-rs723077; optimal individual haplotype simulated P-value (P(oihs)) = 0.00021] in both independent samples (family and case-control). Additional AD-associated haplotypes centered around NCAM1 exon 12 in the family sample (P(oihs) = 0.0032), and at exons 2 and 5 of ANKK1 in the case-control sample (P(oihs) = 0.00058). LD contrasts between cases and controls support selection at TTC12 exon 3 and ANKK1 exon 2. The armadillo repeat domains encoded by TTC12 and dopamine interact in the Wnt pathway and may have effects on dopamine cell development in the ventral midbrain. We conclude that risk for AD is attributable in part to variants in four regions within this cluster: exon 3 of TTC12, exon 12/intron13 of NCAM1 and exons 2 and 5 of ANKK1. The complexity of these relationships, many of which replicate between our independent samples, may explain prior inconsistent results.</t>
  </si>
  <si>
    <t>Numerous lines of evidence have highlighted the involvement of the dopamine system in the pathophysiology of schizophrenia. Association studies of dopaminergic genes such as the dopamine D2 receptor gene (DRD2), however, have produced contradictory results. To test the hypothesis that DRD2 polymorphisms are associated with schizophrenia, we investigated two DRD2-related polymorphisms (TaqI A1/A2 or rs1800497 and -141-C Ins/Del or rs1799732) in a Spanish population isolate from northern Spain consisting of 165 controls and 119 patients with schizophrenia. The TaqI A1 allele was less frequent in schizophrenic patients than in controls (P=0.002). A similar association was found for the TaqI A2/A2 genotype (P=0.0003). No association was found for the DRD2 -141-C Ins/Del polymorphism. The strong association between a potentially functional polymorphism, downstream of the DRD2 gene and schizophrenia, suggests that the direct or indirect functional effects of this polymorphism, acting on either the ANKK1 or DRD2 genes, may play a role in the pathophysiology of schizophrenia.</t>
  </si>
  <si>
    <t>Nicotine dependence (ND) is a moderately heritable trait. We ascertained a set of 1615 subjects in 632 families [319 African-American (AA) and 313 European-American (EA)] based on affected sibling pairs with cocaine or opioid dependence. Subjects were interviewed with the Semi-Structured Assessment for Drug Dependence and Alcoholism (SSADDA). Previously, we identified a modest linkage peak (LOD score =1.97) for ND in the EA part of the sample on chromosome 11q23, a region that includes the NCAM1-TTC12-ANKK1-DRD2 gene cluster. DRD2 and NCAM1 are functional candidate genes for substance dependence; the TTC12 and ANKK1 loci are not well characterized. We genotyped a set of 43 single nucleotide polymorphisms (SNPs) spanning this region, and performed family-based association and haplotype analysis. There was relatively weak evidence for association of the flanking DRD2 and NCAM1 markers to ND, but very strong evidence of association of multiple SNPs at TTC12 and ANKK1 in both populations (minimal P=0.0007 in AAs and minimal P=0.00009 in EAs), and in the pooled sample, as well as strong evidence for highly significant association of a single haplotype spanning TTC12 and ANKK1 to ND in the pooled sample (P=0.0000001). We conclude that a risk locus for ND, important both in AAs and EAs, maps to a region that spans TTC12 and ANKK1. Functional studies of these loci are warranted. These results provide additional information useful in evaluating the many earlier discrepant findings regarding association of DRD2 with substance dependence.</t>
  </si>
  <si>
    <t>In the present study, increased levels of ANKHD1 mRNA and protein expression in leukemia cell lines are reported, as compared with normal hematopoietic cells. Furthermore, a higher expression of ANKHD1 mRNA was detected in primary acute leukemia samples than in normal hematopoietic cells (P=0.002). ANKHD1 was detected in the cytosolic and membrane fraction of cells and was co-immunoprecipitated with SHP2 in protein extracts of K562 and LNCaP cell lines. These findings suggest a role for ANKHD1 as a scaffolding protein that may be associated with the abnormal phenotype of leukemia cells.</t>
  </si>
  <si>
    <t>The specificity of genetic effects on brain activation is a central issue in understanding how molecular actions at the synapse relate to anatomic patterns of brain activity. In an effort to understand the basis for the specificity of gene-associated brain activity, we explore a well-studied genetic polymorphism, TaqIA, which lies downstream of the DRD2 gene in the protein-encoding region of a neighboring gene, ANKK1, which is not expressed in the brain. We utilize the attention network test and find that carriers of the A1 allele show gene-associated functional activation in an anatomically specific, dopamine-rich region of the brain comprising the anterior cingulate gyrus, a finding partially consistent with prior data from functional imaging genetics. A review of the patterns of expression for ANKK1 and DRD2 and the extent of linkage disequilibrium between the two genes sheds light on additional criteria for the selection of candidate genes in imaging-genetic studies.</t>
  </si>
  <si>
    <t>The dopamine D2 receptor has been extensively studied in relation to alcoholism, substance abuse, and nicotine dependence. The most frequently examined polymorphism linked to this gene is the Taq1A restriction fragment length polymorphism (RFLP) (dbSNP rs1800497; g.32806C&gt;T in GenBank AF050737.1), which has been associated with a reduction in D2 receptor density, although this is not universally accepted. The Taq1A RFLP lies 10 kB downstream of DRD2 and may therefore fall within a different coding region than the DRD2 gene or within a regulatory region. Within this downstream region, we have identified a novel kinase gene, named ankyrin repeat and kinase domain containing 1 (ANKK1), which contains a single serine/threonine kinase domain and is expressed at low levels in placenta and whole spinal cord RNA. This gene is a member of an extensive family of proteins involved in signal transduction pathways. The DRD2 Taq1A RFLP is a single nucleotide polymorphism (SNP) that causes an amino acid substitution within the 11th ankyrin repeat of ANKK1 (p.Glu713Lys), which, while unlikely to affect structural integrity, may affect substrate-binding specificity. If this is the case, then changes in ANKK1 activity may provide an alternative explanation for previously described associations between the DRD2 Taq1A RFLP and neuropsychiatric disorders such as addiction.</t>
  </si>
  <si>
    <t>['Perez-Santamarina E', 'Garcia-Ruiz P', 'Martinez-Rubio D', 'Ezquerra M', 'Pla-Navarro I', 'Puente J', 'Marti MJ', 'Palau F', 'Hoenicka J']</t>
  </si>
  <si>
    <t>['Manfredi L', 'Accoto A', 'Couyoumdjian A', 'Conversi D']</t>
  </si>
  <si>
    <t>['Heidinger BA', 'Cameron JD', 'Vaillancourt R', 'De Lisio M', 'Ngu M', 'Tasca GA', 'Chyurlia L', 'Doucet E', 'Doucette S', 'Maria Obregon Rivas A', 'Goldfield GS']</t>
  </si>
  <si>
    <t>['Mestiri S', 'Boussetta S', 'Pakstis AJ', 'Elkamel S', 'Elgaaied ABA', 'Kidd KK', 'Cherni L']</t>
  </si>
  <si>
    <t>['Antrobus MR', 'Brazier J', 'Stebbings GK', 'Day SH', 'Heffernan SM', 'Kilduff LP', 'Erskine RM', 'Williams AG']</t>
  </si>
  <si>
    <t>['Zhao L', 'Yu C', 'Lv J', 'Cui Y', 'Wang Y', 'Hou C', 'Yu J', 'Guo B', 'Liu H', 'Li L']</t>
  </si>
  <si>
    <t>['Mullally JA', 'Chung WK', 'LeDuc CA', 'Reid TJ', 'Febres G', 'Holleran S', 'Ramakrishnan R', 'Korner J']</t>
  </si>
  <si>
    <t>['Dobewall H', 'Saarinen A', 'Lyytikainen LP', 'Keltikangas-Jarvinen L', 'Lehtimaki T', 'Hintsanen M']</t>
  </si>
  <si>
    <t>['Kaminskaite M', 'Jokubka R', 'Janaviciute J', 'Lelyte I', 'Sinkariova L', 'Pranckeviciene A', 'Borutaite V', 'Bunevicius A']</t>
  </si>
  <si>
    <t>['Aliasghari F', 'Nazm SA', 'Yasari S', 'Mahdavi R', 'Bonyadi M']</t>
  </si>
  <si>
    <t>['Martinez-Magana JJ', 'Genis-Mendoza AD', 'Villatoro Velazquez JA', 'Camarena B', 'Martin Del Campo Sanchez R', 'Fleiz Bautista C', 'Bustos Gamino M', 'Resendiz E', 'Aguilar A', 'Medina-Mora ME', 'Nicolini H']</t>
  </si>
  <si>
    <t>['Letourneau NL', 'de Koning APJ', 'Sekhon B', 'Ntanda HN', 'Kobor M', 'Deane AJ', 'Morin AM', 'Dewey D', 'Campbell TS', 'Giesbrecht GF']</t>
  </si>
  <si>
    <t>['Nielsen DE', 'Han Y', 'Paquet C', 'Portella AK', 'Ma Y', 'Dube L']</t>
  </si>
  <si>
    <t>['Liu Q', 'Xu Y', 'Mao Y', 'Ma Y', 'Wang M', 'Han H', 'Cui W', 'Yuan W', 'Payne TJ', 'Xu Y', 'Li MD', 'Yang Z']</t>
  </si>
  <si>
    <t>['Koeneke A', 'Ponce G', 'Troya-Balseca J', 'Palomo T', 'Hoenicka J']</t>
  </si>
  <si>
    <t>['Miuli A', 'Pettorruso M', 'Romanelli E', 'Stigliano G', 'Di Giuda D', 'De-Giorgio F', 'Martinotti G', 'di Giannantonio M']</t>
  </si>
  <si>
    <t>['Fedorenko OY', 'Paderina DZ', 'Loonen AJM', 'Pozhidaev IV', 'Boiko AS', 'Kornetova EG', 'Bokhan NA', 'Wilffert B', 'Ivanova SA']</t>
  </si>
  <si>
    <t>['Avinun R', 'Nevo A', 'Radtke SR', 'Brigidi BD', 'Hariri AR']</t>
  </si>
  <si>
    <t>['Michalczyk A', 'Pelka-Wysiecka J', 'Kucharska-Mazur J', 'Wronski M', 'Misiak B', 'Samochowiec J']</t>
  </si>
  <si>
    <t>['Lachowicz M', 'Chmielowiec J', 'Chmielowiec K', 'Suchanecka A', 'Masiak J', 'Michalowska-Sawczyn M', 'Mroczek B', 'Mierzecki A', 'Ciechanowicz I', 'Grzywacz A']</t>
  </si>
  <si>
    <t>['Hill SY', 'Jones BL', 'Haas GL']</t>
  </si>
  <si>
    <t>['Stanfill AG', 'Cao X']</t>
  </si>
  <si>
    <t>['Masiak J', 'Chmielowiec J', 'Chmielowiec K', 'Grzywacz A']</t>
  </si>
  <si>
    <t>['Forrester SY', 'Jahan N']</t>
  </si>
  <si>
    <t>['Karimian SS', 'Akbari MT', 'Sadr SS', 'Javadi G']</t>
  </si>
  <si>
    <t>['Gerra MC', 'Manfredini M', 'Cortese E', 'Antonioni MC', 'Leonardi C', 'Magnelli F', 'Somaini L', 'Jayanthi S', 'Cadet JL', 'Donnini C']</t>
  </si>
  <si>
    <t>['Sanchez-Gistau V', 'Marine R', 'Martorell L', 'Cabezas A', 'Algora MJ', 'Sole M', 'Labad J', 'Vilella E']</t>
  </si>
  <si>
    <t>['Klaus K', 'Butler K', 'Curtis F', 'Bridle C', 'Pennington K']</t>
  </si>
  <si>
    <t>['Franco GB', 'Faturri AL', 'Meger MN', 'de Paiva Bertoli FM', 'Wambier LM', 'Scariot R', 'de Souza JF', 'Kuchler EC', 'Brancher JA']</t>
  </si>
  <si>
    <t>['Tsou CC', 'Chou HW', 'Ho PS', 'Kuo SC', 'Chen CY', 'Huang CC', 'Liang CS', 'Lu RB', 'Huang SY']</t>
  </si>
  <si>
    <t>['Dos Santos EUD', 'Sampaio TF', 'Tenorio Dos Santos AD', 'Bezerra Leite FC', 'da Silva RC', 'Crovella S', 'Asano AGC', 'Asano NMJ', 'de Souza PRE']</t>
  </si>
  <si>
    <t>['Rivera-Iniguez I', 'Panduro A', 'Ramos-Lopez O', 'Villasenor-Bayardo SJ', 'Roman S']</t>
  </si>
  <si>
    <t>['Baker TE', 'Castellanos-Ryan N', 'Schumann G', 'Cattrell A', 'Flor H', 'Nees F', 'Banaschewski T', 'Bokde A', 'Whelan R', 'Buechel C', 'Bromberg U', 'Papadopoulos Orfanos D', 'Gallinat J', 'Garavan H', 'Heinz A', 'Walter H', 'Bruhl R', 'Gowland P', 'Paus T', 'Poustka L', 'Martinot JL', 'Lemaitre H', 'Artiges E', 'Paillere Martinot ML', 'Smolka MN', 'Conrod P']</t>
  </si>
  <si>
    <t>['Cardel MI', 'Lemas DJ', 'Lee AM', 'Miller DR', 'Huo T', 'Klimentidis YC', 'Fernandez JR']</t>
  </si>
  <si>
    <t>['Klaus K', 'Pennington K']</t>
  </si>
  <si>
    <t>['Pelzer EA', 'Melzer C', 'Schonberger A', 'Hess M', 'Timmermann L', 'Eggers C', 'Tittgemeyer M']</t>
  </si>
  <si>
    <t>['Grzywacz A', 'Chmielowiec J', 'Chmielowiec K', 'Mroczek B', 'Masiak J', 'Suchanecka A', 'Sipak-Szmigiel O', 'Szumilas K', 'Trybek G']</t>
  </si>
  <si>
    <t>['Flack K', 'Pankey C', 'Ufholz K', 'Johnson L', 'Roemmich JN']</t>
  </si>
  <si>
    <t>['Park CI', 'Kim HW', 'Hwang SS', 'Kang JI', 'Kim SJ']</t>
  </si>
  <si>
    <t>['Jung Y', 'Montel RA', 'Shen PH', 'Mash DC', 'Goldman D']</t>
  </si>
  <si>
    <t>['Vizeli P', 'Liechti ME']</t>
  </si>
  <si>
    <t>['Scariot R', 'Brunet L', 'Olsson B', 'Palinkas M', 'Regalo SCH', 'Rebellato NLB', 'Brancher JA', 'Torres CP', 'Diaz-Serrano KV', 'Kuchler EC', 'Zielak JC']</t>
  </si>
  <si>
    <t>['Gabardo M', 'Zielak J', 'Tortora G', 'Gerber J', 'Meger M', 'Rebellato N', 'Kuchler E', 'Scariot R']</t>
  </si>
  <si>
    <t>['Ramos-Lopez O', 'Mejia-Godoy R', 'Frias-Delgadillo KJ', 'Torres-Valadez R', 'Flores-Garcia A', 'Sanchez-Enriquez S', 'Aguiar-Garcia P', 'Martinez-Lopez E', 'Zepeda-Carrillo EA']</t>
  </si>
  <si>
    <t>['Zhang J', 'Yan P', 'Li Y', 'Cai X', 'Yang Z', 'Miao X', 'Chen B', 'Li S', 'Dang W', 'Jia W', 'Zhu Y']</t>
  </si>
  <si>
    <t>['Matsusue A', 'Ishikawa T', 'Ikeda T', 'Tani N', 'Arima H', 'Waters B', 'Hara K', 'Kashiwagi M', 'Takayama M', 'Ikematsu N', 'Kubo SI']</t>
  </si>
  <si>
    <t>['Alcantara JA', 'Vincentis S', 'Kerr DS', 'Dos Santos B', 'Alessi R', 'van der Linden H Jr', 'Chaim T', 'Serpa MH', 'Busatto GF', 'Gattaz WF', 'Demarque R', 'Valente KD']</t>
  </si>
  <si>
    <t>['Li X', 'Papenberg G', 'Kalpouzos G', 'Backman L', 'Persson J']</t>
  </si>
  <si>
    <t>['Ramoz N', 'Gorwood P']</t>
  </si>
  <si>
    <t>['Miura I', 'Kunii Y', 'Hino M', 'Hoshino H', 'Matsumoto J', 'Kanno-Nozaki K', 'Horikoshi S', 'Kaneko H', 'Bundo M', 'Iwamoto K', 'Yabe H']</t>
  </si>
  <si>
    <t>['Mohamoud HS', 'Ahmed S', 'Jelani M', 'Alrayes N', 'Childs K', 'Vadgama N', 'Almramhi MM', 'Al-Aama JY', 'Goodbourn S', 'Nasir J']</t>
  </si>
  <si>
    <t>['Gerra MC', 'Jayanthi S', 'Manfredini M', 'Walther D', 'Schroeder J', 'Phillips KA', 'Cadet JL', 'Donnini C']</t>
  </si>
  <si>
    <t>['VAN DER Mee DJ', 'Fedko IO', 'Hottenga JJ', 'Ehli EA', 'VAN DER Zee MD', 'Ligthart L', 'VAN Beijsterveldt TCEM', 'Davies GE', 'Bartels M', 'Landers JG', 'DE Geus EJC']</t>
  </si>
  <si>
    <t>['Blum K', 'Badgaiyan RD', 'Dunston GM', 'Baron D', 'Modestino EJ', 'McLaughlin T', 'Steinberg B', 'Gold MS', 'Gondre-Lewis MC']</t>
  </si>
  <si>
    <t>['Rubio-Solsona E', 'Marti S', 'Vilchez JJ', 'Palau F', 'Hoenicka J']</t>
  </si>
  <si>
    <t>['Smith-Paine J', 'Wade SL', 'Treble-Barna A', 'Zhang N', 'Zang H', 'Martin LJ', 'Yeates KO', 'Taylor HG', 'Kurowski BG']</t>
  </si>
  <si>
    <t>['Pearce E', 'Wlodarski R', 'Machin A', 'Dunbar RIM']</t>
  </si>
  <si>
    <t>['Pinto JAF', 'Freitas PHB', 'Nunes FDD', 'Granjeiro PA', 'Santos LLD', 'Machado RM']</t>
  </si>
  <si>
    <t>['Kurylev AA', 'Brodyansky VM', 'Andreev BV', 'Kibitov AO', 'Limankin OV', 'Mosolov SN']</t>
  </si>
  <si>
    <t>['Vaughn KA', 'Hernandez AE']</t>
  </si>
  <si>
    <t>['Feistauer V', 'Vitolo MR', 'Campagnolo PDB', 'Mattevi VS', 'Almeida S']</t>
  </si>
  <si>
    <t>['Marinho V', 'Oliveira T', 'Bandeira J', 'Pinto GR', 'Gomes A', 'Lima V', 'Magalhaes F', 'Rocha K', 'Ayres C', 'Carvalho V', 'Velasques B', 'Ribeiro P', 'Orsini M', 'Bastos VH', 'Gupta D', 'Teixeira S']</t>
  </si>
  <si>
    <t>['Macare C', 'Ducci F', 'Zhang Y', 'Ruggeri B', 'Jia T', 'Kaakinen M', 'Kalsi G', 'Charoen P', 'Casoni F', 'Peters J', 'Bromberg U', 'Hill M', 'Buxton J', 'Blakemore A', 'Veijola J', 'Buchel C', 'Banaschewski T', 'Bokde ALW', 'Conrod P', 'Flor H', 'Frouin V', 'Gallinat J', 'Garavan H', 'Gowland PA', 'Heinz A', 'Ittermann B', 'Lathrop M', 'Martinot JL', 'Paus T', 'Desrivieres S', 'Munafo M', 'Jarvelin MR', 'Schumann G']</t>
  </si>
  <si>
    <t>['Palacios A', 'Canto P', 'Tejeda ME', 'Stephano S', 'Lujan H', 'Garcia-Garcia E', 'Rojano-Mejia D', 'Mendez JP']</t>
  </si>
  <si>
    <t>['Persson J', 'Stenfors C']</t>
  </si>
  <si>
    <t>['Alfimova MV', 'Korovaitseva GI', 'Lezheiko TV', 'Golubev SA', 'Snegireva AA', 'Sakharova EA', 'Golimbet VE']</t>
  </si>
  <si>
    <t>['Li B', 'Wang L', 'Lei L', 'Zhang M', 'Niu F', 'Chen P', 'Jin T']</t>
  </si>
  <si>
    <t>['Nkam I', 'Ramoz N', 'Breton F', 'Mallet J', 'Gorwood P', 'Dubertret C']</t>
  </si>
  <si>
    <t>['Nielson JL', 'Cooper SR', 'Yue JK', 'Sorani MD', 'Inoue T', 'Yuh EL', 'Mukherjee P', 'Petrossian TC', 'Paquette J', 'Lum PY', 'Carlsson GE', 'Vassar MJ', 'Lingsma HF', 'Gordon WA', 'Valadka AB', 'Okonkwo DO', 'Manley GT', 'Ferguson AR']</t>
  </si>
  <si>
    <t>['Obregon AM', 'Valladares M', 'Goldfield G']</t>
  </si>
  <si>
    <t>['Panduro A', 'Ramos-Lopez O', 'Campollo O', 'Zepeda-Carrillo EA', 'Gonzalez-Aldaco K', 'Torres-Valadez R', 'Roman S']</t>
  </si>
  <si>
    <t>['Papenberg G', 'Becker N', 'Ferencz B', 'Naveh-Benjamin M', 'Laukka EJ', 'Backman L', 'Brehmer Y']</t>
  </si>
  <si>
    <t>['Sun X', 'Luquet S', 'Small DM']</t>
  </si>
  <si>
    <t>['Eisenstein SA', 'Bogdan R', 'Chen L', 'Moerlein SM', 'Black KJ', 'Perlmutter JS', 'Hershey T', 'Barch DM']</t>
  </si>
  <si>
    <t>['Yue JK', 'Winkler EA', 'Rick JW', 'Burke JF', 'McAllister TW', 'Oh SS', 'Burchard EG', 'Hu D', 'Rosand J', 'Temkin NR', 'Korley FK', 'Sorani MD', 'Ferguson AR', 'Lingsma HF', 'Sharma S', 'Robinson CK', 'Yuh EL', 'Tarapore PE', 'Wang KK', 'Puccio AM', 'Mukherjee P', 'Diaz-Arrastia R', 'Gordon WA', 'Valadka AB', 'Okonkwo DO', 'Manley GT']</t>
  </si>
  <si>
    <t>['Espana-Serrano L', 'Guerra Martin-Palanco N', 'Montero-Pedrazuela A', 'Perez-Santamarina E', 'Vidal R', 'Garcia-Consuegra I', 'Valdizan EM', 'Pazos A', 'Palomo T', 'Jimenez-Arriero MA', 'Guadano-Ferraz A', 'Hoenicka J']</t>
  </si>
  <si>
    <t>['Treble-Barna A', 'Wade SL', 'Martin LJ', 'Pilipenko V', 'Yeates KO', 'Taylor HG', 'Kurowski BG']</t>
  </si>
  <si>
    <t>['Garcia-Garcia M', 'Via M', 'Zarnowiec K', 'SanMiguel I', 'Escera C', 'Clemente IC']</t>
  </si>
  <si>
    <t>['Yamada Y', 'Sakuma J', 'Takeuchi I', 'Yasukochi Y', 'Kato K', 'Oguri M', 'Fujimaki T', 'Horibe H', 'Muramatsu M', 'Sawabe M', 'Fujiwara Y', 'Taniguchi Y', 'Obuchi S', 'Kawai H', 'Shinkai S', 'Mori S', 'Arai T', 'Tanaka M']</t>
  </si>
  <si>
    <t>['Pellegrini S', 'Palumbo S', 'Iofrida C', 'Melissari E', 'Rota G', 'Mariotti V', 'Anastasio T', 'Manfrinati A', 'Rumiati R', 'Lotto L', 'Sarlo M', 'Pietrini P']</t>
  </si>
  <si>
    <t>['Weafer J', 'Gray JC', 'Hernandez K', 'Palmer AA', 'MacKillop J', 'de Wit H']</t>
  </si>
  <si>
    <t>['Paik SH', 'Choi MR', 'Kwak SM', 'Bang SH', 'Chun JW', 'Kim JY', 'Choi J', 'Cho H', 'Jeong JE', 'Kim DJ']</t>
  </si>
  <si>
    <t>['Genis-Mendoza AD', 'Lopez-Narvaez ML', 'Tovilla-Zarate CA', 'Sarmiento E', 'Chavez A', 'Martinez-Magana JJ', 'Gonzalez-Castro TB', 'Hernandez-Diaz Y', 'Juarez-Rojop IE', 'Avila-Fernandez A', 'Nicolini H']</t>
  </si>
  <si>
    <t>['Mang CS', 'McEwen LM', 'MacIsaac JL', 'Snow NJ', 'Campbell KL', 'Kobor MS', 'Ross CJD', 'Boyd LA']</t>
  </si>
  <si>
    <t>['Quraishi R', 'Jain R', 'Mishra AK', 'Ambekar A']</t>
  </si>
  <si>
    <t>['Alfimova MV', 'Golimbet VE', 'Korovaitseva GI', 'Lezheiko TV', 'Tikhonov DV', 'Ganisheva TK', 'Berezin NB', 'Snegireva AA', 'Shemiakina TK']</t>
  </si>
  <si>
    <t>['Heinrich H', 'Grunitz J', 'Stonawski V', 'Frey S', 'Wahl S', 'Albrecht B', 'Goecke TW', 'Beckmann MW', 'Kornhuber J', 'Fasching PA', 'Moll GH', 'Eichler A']</t>
  </si>
  <si>
    <t>['Kappel DB', 'Schuch JB', 'Rovaris DL', 'da Silva BS', 'Cupertino RB', 'Winkler C', 'Teche SP', 'Vitola ES', 'Karam RG', 'Rohde LA', 'Bau CHD', 'Grevet EH', 'Mota NR']</t>
  </si>
  <si>
    <t>['Ponce G', 'Quinones-Lombrana A', 'Martin-Palanco NG', 'Rubio-Solsona E', 'Jimenez-Arriero MA', 'Palomo T', 'Hoenicka J']</t>
  </si>
  <si>
    <t>['Arnold C', 'Gispert S', 'Bonig H', 'von Wegner F', 'Somasundaram S', 'Kell CA']</t>
  </si>
  <si>
    <t>['Wahlstrom LC', 'McChargue DE', 'Mackillop J']</t>
  </si>
  <si>
    <t>['Lochner C', 'McGregor N', 'Hemmings S', 'Harvey BH', 'Breet E', 'Swanevelder S', 'Stein DJ']</t>
  </si>
  <si>
    <t>['Svyryd Y', 'Ramirez-Venegas A', 'Sanchez-Hernandez B', 'Aguayo-Gomez A', 'Luna-Munoz L', 'Arteaga-Vazquez J', 'Regalado-Pineda J', 'Mutchinick OM']</t>
  </si>
  <si>
    <t>['Myrga JM', 'Failla MD', 'Ricker JH', 'Dixon CE', 'Conley YP', 'Arenth PM', 'Wagner AK']</t>
  </si>
  <si>
    <t>['Zeuner KE', 'Knutzen A', 'Granert O', 'Sablowsky S', 'Gotz J', 'Wolff S', 'Jansen O', 'Dressler D', 'Schneider SA', 'Klein C', 'Deuschl G', 'van Eimeren T', 'Witt K']</t>
  </si>
  <si>
    <t>['Lee JC', 'Mueller KL', 'Tomblin JB']</t>
  </si>
  <si>
    <t>['Hill SY', 'Jones BL', 'Steinhauer SR', 'Zezza N', 'Stiffler S']</t>
  </si>
  <si>
    <t>['Davydov DM', 'Nurbekov MK']</t>
  </si>
  <si>
    <t>['Gluskin BS', 'Mickey BJ']</t>
  </si>
  <si>
    <t>['Singh G', 'Talwar I', 'Sharma R', 'Sandhu HS', 'Matharoo K', 'Bhanwer AJS']</t>
  </si>
  <si>
    <t>['Munk AJ', 'Wielpuetz C', 'Osinsky R', 'Muller EM', 'Grant P', 'Hennig J']</t>
  </si>
  <si>
    <t>['Enoch MA', 'Kitzman H', 'Smith JA', 'Anson E', 'Hodgkinson CA', 'Goldman D', 'Olds DL']</t>
  </si>
  <si>
    <t>['Leamy TE', 'Connor JP', 'Voisey J', 'Young RM', 'Gullo MJ']</t>
  </si>
  <si>
    <t>['Zeuner KE', 'Acewicz A', 'Knutzen A', 'Dressler D', 'Lohmann K', 'Witt K']</t>
  </si>
  <si>
    <t>['Cicchetti D', 'Hetzel S', 'Rogosch FA', 'Handley ED', 'Toth SL']</t>
  </si>
  <si>
    <t>['Myrga JM', 'Juengst SB', 'Failla MD', 'Conley YP', 'Arenth PM', 'Grace AA', 'Wagner AK']</t>
  </si>
  <si>
    <t>['Heni M', 'Kullmann S', 'Ahlqvist E', 'Wagner R', 'Machicao F', 'Staiger H', 'Haring HU', 'Almgren P', 'Groop LC', 'Small DM', 'Fritsche A', 'Preissl H']</t>
  </si>
  <si>
    <t>['Fiatal S', 'Toth R', 'Moravcsik-Kornyicki A', 'Kosa Z', 'Sandor J', 'McKee M', 'Adany R']</t>
  </si>
  <si>
    <t>['Li S', 'Wang Q', 'Pan L', 'Li H', 'Yang X', 'Jiang F', 'Zhang N', 'Han M', 'Jia C']</t>
  </si>
  <si>
    <t>['Eisenstein SA', 'Bogdan R', 'Love-Gregory L', 'Corral-Frias NS', 'Koller JM', 'Black KJ', 'Moerlein SM', 'Perlmutter JS', 'Barch DM', 'Hershey T']</t>
  </si>
  <si>
    <t>['Burke MV', 'Small DM']</t>
  </si>
  <si>
    <t>['Samochowiec A', 'Chec M', 'Kopaczewska E', 'Samochowiec J', 'Lesch O', 'Jasiewicz A', 'Grochans E', 'Jablonski M', 'Bienkowski P', 'Kolodziej L', 'Grzywacz A']</t>
  </si>
  <si>
    <t>['Heinrich A', 'Muller KU', 'Banaschewski T', 'Barker GJ', 'Bokde ALW', 'Bromberg U', 'Buchel C', 'Conrod P', 'Fauth-Buhler M', 'Papadopoulos D', 'Gallinat J', 'Garavan H', 'Gowland P', 'Heinz A', 'Ittermann B', 'Mann K', 'Martinot JL', 'Paus T', 'Pausova Z', 'Smolka M', 'Strohle A', 'Rietschel M', 'Flor H', 'Schumann G', 'Nees F']</t>
  </si>
  <si>
    <t>['Esterlis I', 'Hillmer AT', 'Bois F', 'Pittman B', 'McGovern E', "O'Malley SS", 'Picciotto MR', 'Yang BZ', 'Gelernter J', 'Cosgrove KP']</t>
  </si>
  <si>
    <t>['Eicher JD', 'Stein CM', 'Deng F', 'Ciesla AA', 'Powers NR', 'Boada R', 'Smith SD', 'Pennington BF', 'Iyengar SK', 'Lewis BA', 'Gruen JR']</t>
  </si>
  <si>
    <t>['Li H', 'Wang X', 'Zhou Y', 'Ni G', 'Su Q', 'Chen Z', 'Chen Z', 'Li J', 'Chen X', 'Hou X', 'Xie W', 'Xin S', 'Zhou L', 'Huang M']</t>
  </si>
  <si>
    <t>['Vasconcelos AC', 'Neto Ede S', 'Pinto GR', 'Yoshioka FK', 'Motta FJ', 'Vasconcelos DF', 'Canalle R']</t>
  </si>
  <si>
    <t>['Pan YQ', 'Qiao L', 'Xue XD', 'Fu JH']</t>
  </si>
  <si>
    <t>['Yue JK', 'Pronger AM', 'Ferguson AR', 'Temkin NR', 'Sharma S', 'Rosand J', 'Sorani MD', 'McAllister TW', 'Barber J', 'Winkler EA', 'Burchard EG', 'Hu D', 'Lingsma HF', 'Cooper SR', 'Puccio AM', 'Okonkwo DO', 'Diaz-Arrastia R', 'Manley GT']</t>
  </si>
  <si>
    <t>['Levran O', 'Randesi M', 'da Rosa JC', 'Ott J', 'Rotrosen J', 'Adelson M', 'Kreek MJ']</t>
  </si>
  <si>
    <t>['Davidson J', 'Cusimano MD', 'Bendena WG']</t>
  </si>
  <si>
    <t>['Yang J', 'Wang S', 'Yang Z', 'Hodgkinson CA', 'Iarikova P', 'Ma JZ', 'Payne TJ', 'Goldman D', 'Li MD']</t>
  </si>
  <si>
    <t>['Yao J', 'Pan YQ', 'Ding M', 'Pang H', 'Wang BJ']</t>
  </si>
  <si>
    <t>['Deng XD', 'Jiang H', 'Ma Y', 'Gao Q', 'Zhang B', 'Mu B', 'Zhang LX', 'Zhang W', 'Er ZE', 'Xie Y', 'Liu Y']</t>
  </si>
  <si>
    <t>['Persson J', 'Rieckmann A', 'Kalpouzos G', 'Fischer H', 'Backman L']</t>
  </si>
  <si>
    <t>['Hoenicka J', 'Garcia-Ruiz PJ', 'Ponce G', 'Herranz A', 'Martinez-Rubio D', 'Perez-Santamarina E', 'Palau F']</t>
  </si>
  <si>
    <t>['Bidwell LC', 'McGeary JE', 'Gray JC', 'Palmer RH', 'Knopik VS', 'MacKillop J']</t>
  </si>
  <si>
    <t>['Johnson SL', 'Carver CS', 'Joormann J', 'Cuccaro M']</t>
  </si>
  <si>
    <t>['Ma Y', 'Yuan W', 'Jiang X', 'Cui WY', 'Li MD']</t>
  </si>
  <si>
    <t>['Bishop JR', 'Reilly JL', 'Harris MS', 'Patel SR', 'Kittles R', 'Badner JA', 'Prasad KM', 'Nimgaonkar VL', 'Keshavan MS', 'Sweeney JA']</t>
  </si>
  <si>
    <t>['Zainal Abidin S', 'Tan EL', 'Chan SC', 'Jaafar A', 'Lee AX', 'Abd Hamid MH', 'Abdul Murad NA', 'Pakarul Razy NF', 'Azmin S', 'Ahmad Annuar A', 'Lim SY', 'Cheah PS', 'Ling KH', 'Mohamed Ibrahim N']</t>
  </si>
  <si>
    <t>['Lengacher CA', 'Reich RR', 'Kip KE', 'Paterson CL', 'Park HY', 'Ramesar S', 'Jim HS', 'Alinat CB', 'Park JY']</t>
  </si>
  <si>
    <t>['Hernandez AE', 'Greene MR', 'Vaughn KA', 'Francis DJ', 'Grigorenko EL']</t>
  </si>
  <si>
    <t>['Failla MD', 'Myrga JM', 'Ricker JH', 'Dixon CE', 'Conley YP', 'Wagner AK']</t>
  </si>
  <si>
    <t>['MacKillop J', 'Gray JC', 'Bidwell LC', 'Bickel WK', 'Sheffer CE', 'McGeary JE']</t>
  </si>
  <si>
    <t>['Koeneke A', 'Ponce G', 'Hoenicka J', 'Huertas E']</t>
  </si>
  <si>
    <t>['Ma Y', 'Wang M', 'Yuan W', 'Su K', 'Li MD']</t>
  </si>
  <si>
    <t>['Voigt G', 'Montag C', 'Markett S', 'Reuter M']</t>
  </si>
  <si>
    <t>['Landers JG', 'Esch T']</t>
  </si>
  <si>
    <t>['Stanfill A', 'Hathaway D', 'Cashion A', 'Homayouni R', 'Cowan P', 'Thompson C', 'Madahian B', 'Conley Y']</t>
  </si>
  <si>
    <t>['Mayer O Jr', 'Seidlerova J', 'Cerna V', 'Kucerova A', 'Bruthans J', 'Vagovicova P', 'Vanek J', 'Timoracka K', 'Wohlfahrt P', 'Filipovsky J', 'Cifkova R', 'Pesta M']</t>
  </si>
  <si>
    <t>['Villalba K', 'Devieux JG', 'Rosenberg R', 'Cadet JL']</t>
  </si>
  <si>
    <t>['Sevgi M', 'Rigoux L', 'Kuhn AB', 'Mauer J', 'Schilbach L', 'Hess ME', 'Gruendler TO', 'Ullsperger M', 'Stephan KE', 'Bruning JC', 'Tittgemeyer M']</t>
  </si>
  <si>
    <t>['Yuan A', 'Su L', 'Yu S', 'Li C', 'Yu T', 'Sun J']</t>
  </si>
  <si>
    <t>['Tomaz PR', 'Santos JR', 'Issa JS', 'Abe TO', 'Gaya PV', 'Krieger JE', 'Pereira AC', 'Santos PC']</t>
  </si>
  <si>
    <t>['Patriquin MA', 'Bauer IE', 'Soares JC', 'Graham DP', 'Nielsen DA']</t>
  </si>
  <si>
    <t>['Cai M', 'Su Z', 'Zou H', 'Zhang Q', 'Shen J', 'Zhang L', 'Wang T', 'Yang Z', 'Li C']</t>
  </si>
  <si>
    <t>['Arab AH', 'Elhawary NA']</t>
  </si>
  <si>
    <t>['Verdejo-Garcia A', 'Clark L', 'Verdejo-Roman J', 'Albein-Urios N', 'Martinez-Gonzalez JM', 'Gutierrez B', 'Soriano-Mas C']</t>
  </si>
  <si>
    <t>['Mota NR', 'Rovaris DL', 'Kappel DB', 'Picon FA', 'Vitola ES', 'Salgado CA', 'Karam RG', 'Rohde LA', 'Grevet EH', 'Bau CH']</t>
  </si>
  <si>
    <t>['Spellicy CJ', 'Harding MJ', 'Hamon SC', 'Mahoney JJ 3rd', 'Reyes JA', 'Kosten TR', 'Newton TF', 'De La Garza R 2nd', 'Nielsen DA']</t>
  </si>
  <si>
    <t>['Kunii Y', 'Miura I', 'Matsumoto J', 'Hino M', 'Wada A', 'Niwa S', 'Nawa H', 'Sakai M', 'Someya T', 'Takahashi H', 'Kakita A', 'Yabe H']</t>
  </si>
  <si>
    <t>['Gullo MJ', 'St John N', 'McD Young R', 'Saunders JB', 'Noble EP', 'Connor JP']</t>
  </si>
  <si>
    <t>['Bauer LO', 'Ceballos NA']</t>
  </si>
  <si>
    <t>['Guigas B', 'de Leeuw van Weenen JE', 'van Leeuwen N', 'Simonis-Bik AM', 'van Haeften TW', 'Nijpels G', 'Houwing-Duistermaat JJ', 'Beekman M', 'Deelen J', 'Havekes LM', 'Penninx BW', 'Vogelzangs N', "van 't Riet E", 'Dehghan A', 'Hofman A', 'Witteman JC', 'Uitterlinden AG', 'Grarup N', 'Jorgensen T', 'Witte DR', 'Lauritzen T', 'Hansen T', 'Pedersen O', 'Hottenga J', 'Romijn JA', 'Diamant M', 'Kramer MH', 'Heine RJ', 'Willemsen G', 'Dekker JM', 'Eekhoff EM', 'Pijl H', 'de Geus EJ', 'Slagboom PE', "'t Hart LM"]</t>
  </si>
  <si>
    <t>['Wiener M', 'Lee YS', 'Lohoff FW', 'Coslett HB']</t>
  </si>
  <si>
    <t>['Herman AI', 'DeVito EE', 'Jensen KP', 'Sofuoglu M']</t>
  </si>
  <si>
    <t>['Chan TW', 'Bates JE', 'Lansford JE', 'Dodge KA', 'Pettit GS', 'Dick DM', 'Latendresse SJ']</t>
  </si>
  <si>
    <t>['Buhler KM', 'Huertas E', 'Echeverry-Alzate V', 'Gine E', 'Molto E', 'Montoliu L', 'Lopez-Moreno JA']</t>
  </si>
  <si>
    <t>['Dolgikh OV', 'Zaitseva NV', 'Krivtsov AV', 'Gorshkova KG', 'Lanin DV', 'Bubnova OA', 'Dianova DG', 'Lykhina TS', 'Vdovina NA']</t>
  </si>
  <si>
    <t>['Athanasoulia AP', 'Sievers C', 'Uhr M', 'Ising M', 'Stalla GK', 'Schneider HJ']</t>
  </si>
  <si>
    <t>['Nymberg C', 'Banaschewski T', 'Bokde AL', 'Buchel C', 'Conrod P', 'Flor H', 'Frouin V', 'Garavan H', 'Gowland P', 'Heinz A', 'Ittermann B', 'Mann K', 'Martinot JL', 'Nees F', 'Paus T', 'Pausova Z', 'Rietschel M', 'Robbins TW', 'Smolka MN', 'Strohle A', 'Schumann G', 'Klingberg T']</t>
  </si>
  <si>
    <t>['Levran O', 'Peles E', 'Randesi M', 'Correa da Rosa J', 'Ott J', 'Rotrosen J', 'Adelson M', 'Kreek MJ']</t>
  </si>
  <si>
    <t>['Masarik AS', 'Conger RD', 'Donnellan MB', 'Stallings MC', 'Martin MJ', 'Schofield TJ', 'Neppl TK', 'Scaramella LV', 'Smolen A', 'Widaman KF']</t>
  </si>
  <si>
    <t>['Fagundo AB', 'Fernandez-Aranda F', 'de la Torre R', 'Verdejo-Garcia A', 'Granero R', 'Penelo E', 'Gene M', 'Barrot C', 'Sanchez C', 'Alvarez-Moya E', 'Ochoa C', 'Aymami MN', 'Gomez-Pena M', 'Menchon JM', 'Jimenez-Murcia S']</t>
  </si>
  <si>
    <t>["O'Loughlin J", 'Sylvestre MP', 'Labbe A', 'Low NC', 'Roy-Gagnon MH', 'Dugas EN', 'Karp I', 'Engert JC']</t>
  </si>
  <si>
    <t>['Qu BX', 'Gong Y', 'Moore C', 'Fu M', 'German DC', 'Chang LY', 'Rosenberg R', 'Diaz-Arrastia R']</t>
  </si>
  <si>
    <t>['Jasiewicz A', 'Samochowiec A', 'Samochowiec J', 'Malecka I', 'Suchanecka A', 'Grzywacz A']</t>
  </si>
  <si>
    <t>['Ohmoto M', 'Takahashi T', 'Kubota Y', 'Kobayashi S', 'Mitsumoto Y']</t>
  </si>
  <si>
    <t>['Joutsa J', 'Hirvonen MM', 'Arponen E', 'Hietala J', 'Kaasinen V']</t>
  </si>
  <si>
    <t>['Zhang C', 'Zhang J', 'Fan J', 'Cheng W', 'Du Y', 'Yu S', 'Fang Y']</t>
  </si>
  <si>
    <t>['Demin AA', 'Aksenova MG', 'Sinitsyna OO', 'Kirillov AV', 'Kozlova OB']</t>
  </si>
  <si>
    <t>['Bauer LO']</t>
  </si>
  <si>
    <t>['Marinos G', 'Naziris N', 'Limnaios SA', 'Drakoulis N']</t>
  </si>
  <si>
    <t>['Meyers JL', 'Nyman E', 'Loukola A', 'Rose RJ', 'Kaprio J', 'Dick DM']</t>
  </si>
  <si>
    <t>['Vaske J']</t>
  </si>
  <si>
    <t>['Brody GH', 'Chen YF', 'Beach SR']</t>
  </si>
  <si>
    <t>['Wang F', 'Simen A', 'Arias A', 'Lu QW', 'Zhang H']</t>
  </si>
  <si>
    <t>['Doran N', 'Schweizer CA', 'Myers MG', 'Greenwood TA']</t>
  </si>
  <si>
    <t>['Gordiev M', 'Engstrom PF', 'Khasanov R', 'Moroshek A', 'Sitdikov R', 'Dgavoronkov V', 'Schnoll RA']</t>
  </si>
  <si>
    <t>['Helmstaedter C', 'Mihov Y', 'Toliat MR', 'Thiele H', 'Nuernberg P', 'Schoch S', 'Surges R', 'Elger CE', 'Kunz WS', 'Hurlemann R']</t>
  </si>
  <si>
    <t>['McClure JB', 'Swan GE', 'St John J', 'Fauver R', 'Javitz HS', 'Bergen AW', 'Nishita D', 'Niaura R', 'Munafo MR', 'David SP']</t>
  </si>
  <si>
    <t>['Balci F', 'Wiener M', 'Cavdaroglu B', 'Branch Coslett H']</t>
  </si>
  <si>
    <t>['Giegling I', 'Balzarro B', 'Porcelli S', 'Schafer M', 'Hartmann AM', 'Friedl M', 'Konte B', 'Kramer P', 'Moller HJ', 'De Ronchi D', 'Stassen HH', 'Serretti A', 'Rujescu D']</t>
  </si>
  <si>
    <t>['Berryhill ME', 'Wiener M', 'Stephens JA', 'Lohoff FW', 'Coslett HB']</t>
  </si>
  <si>
    <t>['Ghosh J', 'Pradhan S', 'Mittal B']</t>
  </si>
  <si>
    <t>['Schellekens AF', 'Franke B', 'Ellenbroek B', 'Cools A', 'de Jong CA', 'Buitelaar JK', 'Verkes RJ']</t>
  </si>
  <si>
    <t>['Nelson EC', 'Lynskey MT', 'Heath AC', 'Wray N', 'Agrawal A', 'Shand FL', 'Henders AK', 'Wallace L', 'Todorov AA', 'Schrage AJ', 'Saccone NL', 'Madden PA', 'Degenhardt L', 'Martin NG', 'Montgomery GW']</t>
  </si>
  <si>
    <t>['Lawford BR', 'Barnes M', 'Swagell CD', 'Connor JP', 'Burton SC', 'Heslop K', 'Voisey J', 'Morris CP', 'Nyst P', 'Noble EP', 'Young RM']</t>
  </si>
  <si>
    <t>['Levran O', 'Peles E', 'Randesi M', 'Shu X', 'Ott J', 'Shen PH', 'Adelson M', 'Kreek MJ']</t>
  </si>
  <si>
    <t>['Spellicy CJ', 'Kosten TR', 'Hamon SC', 'Harding MJ', 'Nielsen DA']</t>
  </si>
  <si>
    <t>['David SP', 'Strong DR', 'Leventhal AM', 'Lancaster MA', 'McGeary JE', 'Munafo MR', 'Bergen AW', 'Swan GE', 'Benowitz NL', 'Tyndale RF', 'Conti DV', 'Brown RA', 'Lerman C', 'Niaura R']</t>
  </si>
  <si>
    <t>['Vereczkei A', 'Demetrovics Z', 'Szekely A', 'Sarkozy P', 'Antal P', 'Szilagyi A', 'Sasvari-Szekely M', 'Barta C']</t>
  </si>
  <si>
    <t>['Rudenga KJ', 'Small DM']</t>
  </si>
  <si>
    <t>['Eicher JD', 'Powers NR', 'Cho K', 'Miller LL', 'Mueller KL', 'Ring SM', 'Tomblin JB', 'Gruen JR']</t>
  </si>
  <si>
    <t>['Savitz J', 'Hodgkinson CA', 'Martin-Soelch C', 'Shen PH', 'Szczepanik J', 'Nugent AC', 'Herscovitch P', 'Grace AA', 'Goldman D', 'Drevets WC']</t>
  </si>
  <si>
    <t>['Jablonski M', 'Jasiewicz A', 'Kucharska-Mazur J', 'Samochowiec J', 'Bienkowski P', 'Mierzejewski P', 'Samochowiec A']</t>
  </si>
  <si>
    <t>['Flores KG', 'Erdei E', 'Luo L', 'White KA', 'Leng S', 'Berwick M', 'Lazovich D']</t>
  </si>
  <si>
    <t>['Suraj Singh H', 'Ghosh PK', 'Saraswathy KN']</t>
  </si>
  <si>
    <t>['Pearson-Fuhrhop KM', 'Minton B', 'Acevedo D', 'Shahbaba B', 'Cramer SC']</t>
  </si>
  <si>
    <t>['Robinson JD', 'Versace F', 'Lam CY', 'Minnix JA', 'Engelmann JM', 'Cui Y', 'Karam-Hage M', 'Shete SS', 'Tomlinson GE', 'Chen TT', 'Wetter DW', 'Green CE', 'Cinciripini PM']</t>
  </si>
  <si>
    <t>['Knol W', 'van Marum RJ', 'Jansen PA', 'Strengman E', 'Al Hadithy AF', 'Wilffert B', 'Schobben AF', 'Ophoff RA', 'Egberts TC']</t>
  </si>
  <si>
    <t>['Sachdeva MP', 'Saksena D', 'Mondal PR', 'Meitei SY', 'Saraswathy KN']</t>
  </si>
  <si>
    <t>['Lee SH', 'Lee BH', 'Lee JS', 'Chai YG', 'Choi MR', 'Han DM', 'Ji H', 'Jang GH', 'Shin HE', 'Choi IG']</t>
  </si>
  <si>
    <t>['Varga G', 'Szekely A', 'Antal P', 'Sarkozy P', 'Nemoda Z', 'Demetrovics Z', 'Sasvari-Szekely M']</t>
  </si>
  <si>
    <t>['Voisey J', 'Swagell CD', 'Hughes IP', 'van Daal A', 'Noble EP', 'Lawford BR', 'Young RM', 'Morris CP']</t>
  </si>
  <si>
    <t>['Lee SY', 'Chen SL', 'Chang YH', 'Chen SH', 'Chu CH', 'Huang SY', 'Tzeng NS', 'Wang CL', 'Lee IH', 'Yeh TL', 'Yang YK', 'Lu RB']</t>
  </si>
  <si>
    <t>['Mota NR', 'Araujo-Jnr EV', 'Paixao-Cortes VR', 'Bortolini MC', 'Bau CH']</t>
  </si>
  <si>
    <t>['Bauer LO', 'Covault J', 'Gelernter J']</t>
  </si>
  <si>
    <t>['Volter C', 'Riedel M', 'Wostmann N', 'Aichert DS', 'Lobo S', 'Costa A', 'Schmechtig A', 'Collier DA', 'Hartmann AM', 'Giegling I', 'Moller HJ', 'Quednow BB', 'Rujescu D', 'Kumari V', 'Ettinger U']</t>
  </si>
  <si>
    <t>['Tsuchimine S', 'Yasui-Furukori N', 'Sasaki K', 'Kaneda A', 'Sugawara N', 'Yoshida S', 'Kaneko S']</t>
  </si>
  <si>
    <t>['Lu RB', 'Lee JF', 'Huang SY', 'Lee SY', 'Chang YH', 'Kuo PH', 'Chen SL', 'Chen SH', 'Chu CH', 'Lin WW', 'Wu PL', 'Ko HC']</t>
  </si>
  <si>
    <t>['Lobo DS', 'Zawertailo L', 'Selby P', 'Kennedy JL']</t>
  </si>
  <si>
    <t>['Wang TY', 'Lee SY', 'Chen SL', 'Chen SH', 'Chu CH', 'Huang SY', 'Tzeng NS', 'Chang YH', 'Wang CL', 'Lee IH', 'Yeh TL', 'Yang YK', 'Lu RB']</t>
  </si>
  <si>
    <t>['Huang CC', 'Chang YH', 'Lee SY', 'Chen SL', 'Chen SH', 'Chu CH', 'Huang SY', 'Tzeng NS', 'Lee IH', 'Yeh TL', 'Yang YK', 'Lu RB']</t>
  </si>
  <si>
    <t>['Lee ST', 'Ryu S', 'Kim SR', 'Kim MJ', 'Kim S', 'Kim JW', 'Lee SY', 'Hong KS']</t>
  </si>
  <si>
    <t>['Davis C', 'Levitan RD', 'Yilmaz Z', 'Kaplan AS', 'Carter JC', 'Kennedy JL']</t>
  </si>
  <si>
    <t>['Houston JP', 'Kohler J', 'Bishop JR', 'Ellingrod VL', 'Ostbye KM', 'Zhao F', 'Conley RR', 'Poole Hoffmann V', 'Fijal BA']</t>
  </si>
  <si>
    <t>['Grzywacz A', 'Jasiewicz A', 'Malecka I', 'Suchanecka A', 'Grochans E', 'Karakiewicz B', 'Samochowiec A', 'Bienkowski P', 'Samochowiec J']</t>
  </si>
  <si>
    <t>['Rieck M', 'Schumacher-Schuh AF', 'Altmann V', 'Francisconi CL', 'Fagundes PT', 'Monte TL', 'Callegari-Jacques SM', 'Rieder CR', 'Hutz MH']</t>
  </si>
  <si>
    <t>['Mignini F', 'Napolioni V', 'Codazzo C', 'Carpi FM', 'Vitali M', 'Romeo M', 'Ceccanti M']</t>
  </si>
  <si>
    <t>['Chabris CF', 'Hebert BM', 'Benjamin DJ', 'Beauchamp J', 'Cesarini D', 'van der Loos M', 'Johannesson M', 'Magnusson PK', 'Lichtenstein P', 'Atwood CS', 'Freese J', 'Hauser TS', 'Hauser RM', 'Christakis N', 'Laibson D']</t>
  </si>
  <si>
    <t>['Ariza M', 'Garolera M', 'Jurado MA', 'Garcia-Garcia I', 'Hernan I', 'Sanchez-Garre C', 'Vernet-Vernet M', 'Sender-Palacios MJ', 'Marques-Iturria I', 'Pueyo R', 'Segura B', 'Narberhaus A']</t>
  </si>
  <si>
    <t>['Tybura P', 'Samochowiec A', 'Beszlej A', 'Grzywacz A', 'Mak M', 'Frydecka D', 'Bienkowski P', 'Mierzejewski P', 'Potemkowski A', 'Samochowiec J']</t>
  </si>
  <si>
    <t>['Roetker NS', 'Yonker JA', 'Lee C', 'Chang V', 'Basson JJ', 'Roan CL', 'Hauser TS', 'Hauser RM', 'Atwood CS']</t>
  </si>
  <si>
    <t>['Garrido E', 'Palomo T', 'Ponce G', 'Garcia-Consuegra I', 'Jimenez-Arriero MA', 'Hoenicka J']</t>
  </si>
  <si>
    <t>['Smillie LD', 'Cooper AJ', 'Pickering AD']</t>
  </si>
  <si>
    <t>['Garcia-Garcia M', 'Barcelo F', 'Clemente IC', 'Escera C']</t>
  </si>
  <si>
    <t>['Houston J', 'Dharia S', 'Bishop JR', 'Ellingrod VL', 'Fijal B', 'Jacobson JG', 'Hoffmann VP']</t>
  </si>
  <si>
    <t>['Walter NT', 'Montag C', 'Markett SA', 'Reuter M']</t>
  </si>
  <si>
    <t>['Wishart HA', 'Roth RM', 'Saykin AJ', 'Rhodes CH', 'Tsongalis GJ', 'Pattin KA', 'Moore JH', 'McAllister TW']</t>
  </si>
  <si>
    <t>['Ducci F', 'Kaakinen M', 'Pouta A', 'Hartikainen AL', 'Veijola J', 'Isohanni M', 'Charoen P', 'Coin L', 'Hoggart C', 'Ekelund J', 'Peltonen L', 'Freimer N', 'Elliott P', 'Schumann G', 'Jarvelin MR']</t>
  </si>
  <si>
    <t>['Wiener M', 'Lohoff FW', 'Coslett HB']</t>
  </si>
  <si>
    <t>['Kendler KS', 'Kalsi G', 'Holmans PA', 'Sanders AR', 'Aggen SH', 'Dick DM', 'Aliev F', 'Shi J', 'Levinson DF', 'Gejman PV']</t>
  </si>
  <si>
    <t>['Verde Z', 'Santiago C', 'Rodriguez Gonzalez-Moro JM', 'de Lucas Ramos P', 'Lopez Martin S', 'Bandres F', 'Lucia A', 'Gomez-Gallego F']</t>
  </si>
  <si>
    <t>['Kazantseva A', 'Gaysina D', 'Malykh S', 'Khusnutdinova E']</t>
  </si>
  <si>
    <t>['Lee BT', 'Lee HY', 'Han C', 'Pae CU', 'Tae WS', 'Lee MS', 'Joe SH', 'Jung IK', 'Ham BJ']</t>
  </si>
  <si>
    <t>['Kasiakogia-Worlley K', 'McQuillin A', 'Lydall GJ', 'Patel S', 'Kottalgi G', 'Gunwardena P', 'Cherian R', 'Rao H', 'Hillman A', 'Gobikrishnan N', 'Douglas E', 'Qureshi SY', 'Jauhar S', 'Ball D', 'Okane A', 'Owens L', 'Dedman A', 'Sharp SI', 'Kandaswamy R', 'Guerrini I', 'Thomson AD', 'Smith I', 'Dar K', 'Morgan MY', 'Gurling HM']</t>
  </si>
  <si>
    <t>['Stapleton JA', 'Sutherland G', "O'Gara C", 'Spirling LI', 'Ball D']</t>
  </si>
  <si>
    <t>['McGuire V', 'Van Den Eeden SK', 'Tanner CM', 'Kamel F', 'Umbach DM', 'Marder K', 'Mayeux R', 'Ritz B', 'Ross GW', 'Petrovitch H', 'Topol B', 'Popat RA', 'Costello S', 'Manthripragada AD', 'Southwick A', 'Myers RM', 'Nelson LM']</t>
  </si>
  <si>
    <t>['Hung CC', 'Chiou MH', 'Huang BH', 'Hsieh YW', 'Hsieh TJ', 'Huang CL', 'Lane HY']</t>
  </si>
  <si>
    <t>['Wilcox CS', 'Noble EP', 'Oskooilar N']</t>
  </si>
  <si>
    <t>['Duran-Gonzalez J', 'Ortiz I', 'Gonzales E', 'Ruiz N', 'Ortiz M', 'Gonzalez A', 'Sanchez EK', 'Curet E', 'Fisher-Hoch S', 'Rentfro A', 'Qu H', 'Nair S']</t>
  </si>
  <si>
    <t>['Grochans E', 'Grzywacz A', 'Malecka I', 'Samochowiec A', 'Karakiewicz B', 'Samochowiec J']</t>
  </si>
  <si>
    <t>['Suchanecka A', 'Grzywacz A', 'Samochowiec J']</t>
  </si>
  <si>
    <t>['Smillie LD', 'Cooper AJ', 'Proitsi P', 'Powell JF', 'Pickering AD']</t>
  </si>
  <si>
    <t>['Montag C', 'Weber B', 'Jentgens E', 'Elger C', 'Reuter M']</t>
  </si>
  <si>
    <t>['Huertas E', 'Ponce G', 'Koeneke MA', 'Poch C', 'Espana-Serrano L', 'Palomo T', 'Jimenez-Arriero MA', 'Hoenicka J']</t>
  </si>
  <si>
    <t>['Conner BT', 'Hellemann GS', 'Ritchie TL', 'Noble EP']</t>
  </si>
  <si>
    <t>['Hoenicka J', 'Quinones-Lombrana A', 'Espana-Serrano L', 'Alvira-Botero X', 'Kremer L', 'Perez-Gonzalez R', 'Rodriguez-Jimenez R', 'Jimenez-Arriero MA', 'Ponce G', 'Palomo T']</t>
  </si>
  <si>
    <t>['Lucht M', 'Samochowiec A', 'Samochowiec J', 'Jasiewicz A', 'Grabe HJ', 'Geissler I', 'Rimmbach C', 'Rosskopf D', 'Grzywacz A', 'Wysiecka JP', 'Tybura P', 'Brzuchalski B', 'Bienkowski P']</t>
  </si>
  <si>
    <t>['Dubertret C', 'Bardel C', 'Ramoz N', 'Martin PM', 'Deybach JC', 'Ades J', 'Gorwood P', 'Gouya L']</t>
  </si>
  <si>
    <t>['David SP', 'Mezuk B', 'Zandi PP', 'Strong D', 'Anthony JC', 'Niaura R', 'Uhl GR', 'Eaton WW']</t>
  </si>
  <si>
    <t>['Breitling LP', 'Twardella D', 'Hoffmann MM', 'Witt SH', 'Treutlein J', 'Brenner H']</t>
  </si>
  <si>
    <t>['Paclt I', 'Drtilkova I', 'Kopeckova M', 'Theiner P', 'Sery O', 'Cermakova N']</t>
  </si>
  <si>
    <t>['Ma J', 'Huang CX', 'Pi PX', 'Xia AB', 'Su LY']</t>
  </si>
  <si>
    <t>['Montag C', 'Markett S', 'Basten U', 'Stelzel C', 'Fiebach C', 'Canli T', 'Reuter M']</t>
  </si>
  <si>
    <t>['Kovanen L', 'Saarikoski ST', 'Haukka J', 'Pirkola S', 'Aromaa A', 'Lonnqvist J', 'Partonen T']</t>
  </si>
  <si>
    <t>['Stelzel C', 'Basten U', 'Montag C', 'Reuter M', 'Fiebach CJ']</t>
  </si>
  <si>
    <t>['Radwan GN', 'Loffredo CA', 'El Setouhy MA', 'Abdel Hamid M', 'Israel EJ', 'Mohamed MK']</t>
  </si>
  <si>
    <t>['Huang W', 'Payne TJ', 'Ma JZ', 'Beuten J', 'Dupont RT', 'Inohara N', 'Li MD']</t>
  </si>
  <si>
    <t>['Shen YC', 'Chen SF', 'Chen CH', 'Lin CC', 'Chen SJ', 'Chen YJ', 'Luu SU']</t>
  </si>
  <si>
    <t>['Althaus M', 'Groen Y', 'Wijers AA', 'Mulder LJ', 'Minderaa RB', 'Kema IP', 'Dijck JD', 'Hartman CA', 'Hoekstra PJ']</t>
  </si>
  <si>
    <t>['Ridge JP', 'Dodd PR']</t>
  </si>
  <si>
    <t>['Hirvonen MM', 'Laakso A', 'Nagren K', 'Rinne JO', 'Pohjalainen T', 'Hietala J']</t>
  </si>
  <si>
    <t>['Jocham G', 'Klein TA', 'Neumann J', 'von Cramon DY', 'Reuter M', 'Ullsperger M']</t>
  </si>
  <si>
    <t>['Doehring A', 'Kirchhof A', 'Lotsch J']</t>
  </si>
  <si>
    <t>['Ponce G', 'Perez-Gonzalez R', 'Aragues M', 'Palomo T', 'Rodriguez-Jimenez R', 'Jimenez-Arriero MA', 'Hoenicka J']</t>
  </si>
  <si>
    <t>['London ED', 'Berman SM', 'Mohammadian P', 'Ritchie T', 'Mandelkern MA', 'Susselman MK', 'Schlagenhauf F', 'Noble EP']</t>
  </si>
  <si>
    <t>['Doehring A', 'Hentig Nv', 'Graff J', 'Salamat S', 'Schmidt M', 'Geisslinger G', 'Harder S', 'Lotsch J']</t>
  </si>
  <si>
    <t>['Perkins KA', 'Lerman C', 'Coddington S', 'Jetton C', 'Karelitz JL', 'Wilson A', 'Jennings JR', 'Ferrell R', 'Bergen AW', 'Benowitz NL']</t>
  </si>
  <si>
    <t>['Wu CY', 'Wu YS', 'Lee JF', 'Huang SY', 'Yu L', 'Ko HC', 'Lu RB']</t>
  </si>
  <si>
    <t>['Ponce G', 'Hoenicka J', 'Jimenez-Arriero MA', 'Rodriguez-Jimenez R', 'Aragues M', 'Martin-Sune N', 'Huertas E', 'Palomo T']</t>
  </si>
  <si>
    <t>['Lucht M', 'Rosskopf D']</t>
  </si>
  <si>
    <t>['Perkins KA', 'Lerman C', 'Grottenthaler A', 'Ciccocioppo MM', 'Milanak M', 'Conklin CA', 'Bergen AW', 'Benowitz NL']</t>
  </si>
  <si>
    <t>['McAllister TW', 'Flashman LA', 'Harker Rhodes C', 'Tyler AL', 'Moore JH', 'Saykin AJ', 'McDonald BC', 'Tosteson TD', 'Tsongalis GJ']</t>
  </si>
  <si>
    <t>['Montag C', 'Buckholtz JW', 'Hartmann P', 'Merz M', 'Burk C', 'Hennig J', 'Reuter M']</t>
  </si>
  <si>
    <t>['Yang BZ', 'Kranzler HR', 'Zhao H', 'Gruen JR', 'Luo X', 'Gelernter J']</t>
  </si>
  <si>
    <t>['White MJ', 'Morris CP', 'Lawford BR', 'Young RM']</t>
  </si>
  <si>
    <t>['Radwan GN', 'El-Setouhy M', 'Mohamed MK', 'Hamid MA', 'Azem SA', 'Kamel O', 'Israel E', 'Loffredo CA']</t>
  </si>
  <si>
    <t>['Dick DM', 'Wang JC', 'Plunkett J', 'Aliev F', 'Hinrichs A', 'Bertelsen S', 'Budde JP', 'Goldstein EL', 'Kaplan D', 'Edenberg HJ', 'Nurnberger J Jr', 'Hesselbrock V', 'Schuckit M', 'Kuperman S', 'Tischfield J', 'Porjesz B', 'Begleiter H', 'Bierut LJ', 'Goate A']</t>
  </si>
  <si>
    <t>['Parsons MJ', 'Mata I', 'Beperet M', 'Iribarren-Iriso F', 'Arroyo B', 'Sainz R', 'Arranz MJ', 'Kerwin R']</t>
  </si>
  <si>
    <t>['Gelernter J', 'Yu Y', 'Weiss R', 'Brady K', 'Panhuysen C', 'Yang BZ', 'Kranzler HR', 'Farrer L']</t>
  </si>
  <si>
    <t>['Traina F', 'Favaro PM', 'Medina Sde S', 'Duarte Ada S', 'Winnischofer SM', 'Costa FF', 'Saad ST']</t>
  </si>
  <si>
    <t>['Fossella J', 'Green AE', 'Fan J']</t>
  </si>
  <si>
    <t>['Neville MJ', 'Johnstone EC', 'Walton RT']</t>
  </si>
  <si>
    <t>Centro de Investigacion Biomedica en Red de Enfermedades Raras (CIBERER), ISCIII, Madrid, Spain. Centro de Investigacion Principe Felipe (CIPF), Valencia, Spain. University of East Anglia, Norwich, UK. Unit of Movement Disorders, Department of Neurology, Fundacion Jimenez Diaz, Madrid, Spain. Centro de Investigacion Biomedica en Red de Enfermedades Raras (CIBERER), ISCIII, Madrid, Spain. Centro de Investigacion Principe Felipe (CIPF), Valencia, Spain. Unit of Rare Neurodegenerative Diseases, CIPF, Valencia, Spain. Rare Diseases Joint Units, CIPF-IIS La Fe and INCLIVA, Valencia, Spain. Laboratory of Neurodegenerative Disorders, Department of Neurology, Hospital Clinic of Barcelona, IDIBAPS, Barcelona, Spain. Centro de Investigacion Principe Felipe (CIPF), Valencia, Spain. LabGenetics, Madrid, Spain. Movement Disorders Unit, Department of Neurology, Hospital Clinic of Barcelona, IDIBAPS, Barcelona, Spain. Centro de Investigacion Biomedica en Red de Enfermedades Raras (CIBERER), ISCIII, Madrid, Spain. Laboratory of Neurogenetics and Molecular Medicine, Neurogenetics and Molecular Medicine Research Group, Institut de Recerca Sant Joan de Deu, C/ Santa Rosa 39-57, Esplugues de Llobrega, 08950, tBarcelona, Spain. Department of Genetic Medicine, Hospital Sant Joan de Deu, Barcelona, Spain. ICMID, Hospital Clinic, and Division of Pediatrics, University of Barcelona School of Medicine and Health Sciences, Barcelona, Spain. Centro de Investigacion Biomedica en Red de Enfermedades Raras (CIBERER), ISCIII, Madrid, Spain. jhoenicka@gmail.com. Laboratory of Neurogenetics and Molecular Medicine, Neurogenetics and Molecular Medicine Research Group, Institut de Recerca Sant Joan de Deu, C/ Santa Rosa 39-57, Esplugues de Llobrega, 08950, tBarcelona, Spain. jhoenicka@gmail.com.</t>
  </si>
  <si>
    <t>Department of Psychology, University of Rome 'La Sapienza', 00185 Rome, Italy. Department of Psychology, University of Rome 'La Sapienza', 00185 Rome, Italy. Department of Psychology, University of Rome 'La Sapienza', 00185 Rome, Italy. Department of Psychology, University of Rome 'La Sapienza', 00185 Rome, Italy.</t>
  </si>
  <si>
    <t>Healthy Active Living and Obesity Research Group, Children's Hospital of Eastern Ontario Research Institute, Ottawa, ON, Canada. Healthy Active Living and Obesity Research Group, Children's Hospital of Eastern Ontario Research Institute, Ottawa, ON, Canada. Healthy Active Living and Obesity Research Group, Children's Hospital of Eastern Ontario Research Institute, Ottawa, ON, Canada. School of Human Kinetics, Faculty of Health Sciences, University of Ottawa, Ottawa, ON, Canada; Department of Cellular and Molecular Medicine, Centre for Neuromuscular Disease, University of Ottawa, Ottawa, ON, Canada. School of Human Kinetics, Faculty of Health Sciences, University of Ottawa, Ottawa, ON, Canada. School of Psychology, University of Ottawa, Ottawa, ON, Canada. School of Psychology, University of Ottawa, Ottawa, ON, Canada. School of Human Kinetics, Faculty of Health Sciences, University of Ottawa, Ottawa, ON, Canada. Department of Community Health and Epidemiology, Dalhousie University, Halifax, NS, Canada. Escuela de Nutricion y dietetica, Facultad de Ciencias para el cuidado de la Salud, Universidad San Sebastian, Concepcion, Chile. Healthy Active Living and Obesity Research Group, Children's Hospital of Eastern Ontario Research Institute, Ottawa, ON, Canada. Electronic address: ggoldfield@cheo.on.ca.</t>
  </si>
  <si>
    <t>Laboratory of Genetics, Biodiversity and Bioresource Valorization (LR11ES41), University of Monastir, Monastir 5000, Tunisia; Higher Institute of Biotechnology of Monastir, Monastir University, 5000 Monastir, Tunisia. Electronic address: mestiriss@hotmail.fr. Laboratory of Genetics, Immunology and Human Pathologies, Faculty of Sciences of Tunis, University of Tunis El Manar, 2092 Tunis, Tunisia. Electronic address: sami-boussetta@hotmail.com. Department of Genetics, Yale University School of Medicine, New Haven, CT 06520, USA. Electronic address: andrew.pakstis@yale.edu. Laboratory of Genetics, Immunology and Human Pathologies, Faculty of Sciences of Tunis, University of Tunis El Manar, 2092 Tunis, Tunisia. Electronic address: sarraelkamel22@gmail.com. Laboratory of Genetics, Immunology and Human Pathologies, Faculty of Sciences of Tunis, University of Tunis El Manar, 2092 Tunis, Tunisia. Department of Genetics, Yale University School of Medicine, New Haven, CT 06520, USA. Electronic address: kenneth.kidd@yale.edu. Higher Institute of Biotechnology of Monastir, Monastir University, 5000 Monastir, Tunisia; Laboratory of Genetics, Immunology and Human Pathologies, Faculty of Sciences of Tunis, University of Tunis El Manar, 2092 Tunis, Tunisia. Electronic address: c_l22@yahoo.com.</t>
  </si>
  <si>
    <t>Sports Genomics Laboratory, Department of Sport and Exercise Sciences, Manchester Metropolitan University, Manchester M1 5GD, UK. Sport and Exercise Science, University of Northampton, Northampton NN1 5PH, UK. Sports Genomics Laboratory, Department of Sport and Exercise Sciences, Manchester Metropolitan University, Manchester M1 5GD, UK. Department of Psychology and Sports Sciences, University of Hertfordshire, Hatfield AL10 9AB, UK. Sports Genomics Laboratory, Department of Sport and Exercise Sciences, Manchester Metropolitan University, Manchester M1 5GD, UK. Faculty of Science and Engineering, University of Wolverhampton, Wolverhampton WV1 1LY, UK. Applied Sports, Technology, Exercise and Medicine (A-STEM) Research Centre, College of Engineering, Swansea University, Swansea SA1 8EN, UK. Applied Sports, Technology, Exercise and Medicine (A-STEM) Research Centre, College of Engineering, Swansea University, Swansea SA1 8EN, UK. Research Institute for Sport &amp; Exercise Sciences, Liverpool John Moores University, Liverpool L3 3AF, UK. Institute of Sport, Exercise and Health, University College London, London WC1E 6BT, UK. Sports Genomics Laboratory, Department of Sport and Exercise Sciences, Manchester Metropolitan University, Manchester M1 5GD, UK. Institute of Sport, Exercise and Health, University College London, London WC1E 6BT, UK.</t>
  </si>
  <si>
    <t>Department of Epidemiology and Biostatistics, School of Public Health, Peking University Health Science Center, Beijing 100191, PR China; Institute of Environment and Health, Tianjin Centers for Disease Control and Prevention, Tianjin 300011, PR China. Department of Epidemiology and Biostatistics, School of Public Health, Peking University Health Science Center, Beijing 100191, PR China. Department of Epidemiology and Biostatistics, School of Public Health, Peking University Health Science Center, Beijing 100191, PR China; Key Laboratory of Molecular Cardiovascular Sciences (Peking University), Ministry of Education, Beijing 100191, PR China; Peking University Institute of Environmental Medicine, Beijing 100191, PR China. Institute of Environment and Health, Tianjin Centers for Disease Control and Prevention, Tianjin 300011, PR China. Institute of Environment and Health, Tianjin Centers for Disease Control and Prevention, Tianjin 300011, PR China. Institute of Environment and Health, Tianjin Centers for Disease Control and Prevention, Tianjin 300011, PR China. School of public health, Tianjin Medical University, Tianjin 300070, PR China. School of public health, Tianjin Medical University, Tianjin 300070, PR China. School of public health, Tianjin Medical University, Tianjin 300070, PR China; Tianjin Municipal Bureau of Health Inspection, Tianjin 300070, PR China. Department of Epidemiology and Biostatistics, School of Public Health, Peking University Health Science Center, Beijing 100191, PR China. Electronic address: lmleeph@vip.163.com.</t>
  </si>
  <si>
    <t>Westchester Medical Center, Valhalla, New York. Columbia University Irving Medical Center, New York, New York. Columbia University Irving Medical Center, New York, New York. Columbia University Irving Medical Center, New York, New York. Columbia University Irving Medical Center, New York, New York. Columbia University Irving Medical Center, New York, New York. Columbia University Irving Medical Center, New York, New York. Columbia University Irving Medical Center, New York, New York. Columbia University Irving Medical Center, New York, New York.</t>
  </si>
  <si>
    <t>Research Unit of Psychology, University of Oulu, Oulu, Finland. Department of Psychology and Logopedics, Faculty of Medicine, University of Helsinki, Helsinki, Finland. Fimlab Laboratories, and Finnish Cardiovascular Research Center - Tampere, Department of Clinical Chemistry, Faculty of Medicine and Health Technology, Tampere University, Tampere, Finland. Research Unit of Psychology, University of Oulu, Oulu, Finland. Department of Psychology and Logopedics, Faculty of Medicine, University of Helsinki, Helsinki, Finland. Fimlab Laboratories, and Finnish Cardiovascular Research Center - Tampere, Department of Clinical Chemistry, Faculty of Medicine and Health Technology, Tampere University, Tampere, Finland. Department of Psychology and Logopedics, Faculty of Medicine, University of Helsinki, Helsinki, Finland. Fimlab Laboratories, and Finnish Cardiovascular Research Center - Tampere, Department of Clinical Chemistry, Faculty of Medicine and Health Technology, Tampere University, Tampere, Finland. Research Unit of Psychology, University of Oulu, Oulu, Finland.</t>
  </si>
  <si>
    <t>Neuroscience Institute, Lithuanian University of Health Sciences, Kaunas, Lithuania. Electronic address: migle.kaminskaite@lsmuni.lt. Neuroscience Institute, Lithuanian University of Health Sciences, Kaunas, Lithuania. Department of Psychology, Vytautas Magnus University, Kaunas, Lithuania. Department of Psychology, Vytautas Magnus University, Kaunas, Lithuania. Department of Psychology, Vytautas Magnus University, Kaunas, Lithuania. Neuroscience Institute, Lithuanian University of Health Sciences, Kaunas, Lithuania. Neuroscience Institute, Lithuanian University of Health Sciences, Kaunas, Lithuania. Neuroscience Institute, Lithuanian University of Health Sciences, Kaunas, Lithuania.</t>
  </si>
  <si>
    <t>Nutrition Research Center, Student Research Committee, School of Nutrition and Food Sciences, Tabriz University of Medical Sciences, Tabriz, Iran. Faculty of Natural Sciences, Center of Excellence for Biodiversity, University of Tabriz, Tabriz, Iran. Faculty of Natural Sciences, Center of Excellence for Biodiversity, University of Tabriz, Tabriz, Iran. Nutrition Research Center, School of Nutrition and Food Sciences, Tabriz University of Medical Sciences, Tabriz, Iran. reza.mahdavi57@gmail.com. Faculty of Natural Sciences, Center of Excellence for Biodiversity, University of Tabriz, Tabriz, Iran. jabbarpour@tabrizu.ac.ir.</t>
  </si>
  <si>
    <t>Laboratorio de Genomica de Enfermedades Psiquiatricas y Neurodegenerativas, Instituto Nacional de Medicina Genomica (INMEGEN), Mexico City, Mexico. Laboratorio de Genomica de Enfermedades Psiquiatricas y Neurodegenerativas, Instituto Nacional de Medicina Genomica (INMEGEN), Mexico City, Mexico. Hospital Psiquiatrico Infantil "Juan N. Navarro," Servicios de Atencion Psiquiatrica, Mexico City, Mexico. Unidad de Encuestas y Analisis de Datos, Insituto Nacional de Psiquiatria Ramon de la Fuente Muniz (INPRFM). Global Studies Seminar, Faculty of Medicine, National Autonomous University of Mexico (UNAM), Mexico City, Mexico. Laboratorio de Farmacogenetica, Insituto Nacional de Psiquiatria Ramon de la Fuente Muniz (INPRFM), Mexico City, Mexico. Unidad de Encuestas y Analisis de Datos, Insituto Nacional de Psiquiatria Ramon de la Fuente Muniz (INPRFM). Global Studies Seminar, Faculty of Medicine, National Autonomous University of Mexico (UNAM), Mexico City, Mexico. Unidad de Encuestas y Analisis de Datos, Insituto Nacional de Psiquiatria Ramon de la Fuente Muniz (INPRFM). Global Studies Seminar, Faculty of Medicine, National Autonomous University of Mexico (UNAM), Mexico City, Mexico. Unidad de Encuestas y Analisis de Datos, Insituto Nacional de Psiquiatria Ramon de la Fuente Muniz (INPRFM). Unidad de Encuestas y Analisis de Datos, Insituto Nacional de Psiquiatria Ramon de la Fuente Muniz (INPRFM). Laboratorio de Farmacogenetica, Insituto Nacional de Psiquiatria Ramon de la Fuente Muniz (INPRFM), Mexico City, Mexico. Unidad de Encuestas y Analisis de Datos, Insituto Nacional de Psiquiatria Ramon de la Fuente Muniz (INPRFM). Global Studies Seminar, Faculty of Medicine, National Autonomous University of Mexico (UNAM), Mexico City, Mexico. Laboratorio de Genomica de Enfermedades Psiquiatricas y Neurodegenerativas, Instituto Nacional de Medicina Genomica (INMEGEN), Mexico City, Mexico.</t>
  </si>
  <si>
    <t>Faculty of Nursing, University of Calgary, Canada. Department of Pediatrics, Cumming School of Medicine, University of Calgary, Canada. Departments of Psychiatry and Community Health Sciences, Cumming School of Medicine, University of Calgary, Canada. Faculty of Nursing, University of Calgary, Canada. Faculty of Nursing, University of Calgary, Canada. Department of Pediatrics, Cumming School of Medicine, University of Calgary, Canada. Department of Medical Genetics, Centre for Molecular Medicine and Therapeutics, University of British Columbia, Canada. Department of Pediatrics, Cumming School of Medicine, University of Calgary, Canada. Department of Medical Genetics, Centre for Molecular Medicine and Therapeutics, University of British Columbia, Canada. Department of Pediatrics, Cumming School of Medicine, University of Calgary, Canada. Department of Psychology, University of Calgary, Canada. Department of Pediatrics, Cumming School of Medicine, University of Calgary, Canada.</t>
  </si>
  <si>
    <t>School of Human Nutrition, McGill University, Montreal, Quebec, Canada, daiva.nielsen@mcgill.ca. School of Human Nutrition, McGill University, Montreal, Quebec, Canada. School of Health Sciences, Centre for Population Health Research, University of South Australia, Adelaide, South Australia, Australia. Desautels Faculty of Management, McGill Center for the Convergence of Health and Economics, McGill University, Montreal, Quebec, Canada. Desautels Faculty of Management, McGill University, Montreal, Quebec, Canada. Desautels Faculty of Management, McGill Center for the Convergence of Health and Economics, McGill University, Montreal, Quebec, Canada.</t>
  </si>
  <si>
    <t>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 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 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 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 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 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 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 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 ACT Center for Tobacco Treatment, Education and Research, Department of Otolaryngology and Communicative Sciences, University of Mississippi Medical Center, Jackson, MS. The Affiliated Hangzhou First People's Hospital, Zhejiang University School of Medicine, Hangzhou, China. 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 Research Center for Air Pollution and Health, Zhejiang University, Hangzhou, China. 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t>
  </si>
  <si>
    <t>Departamento de Psicologia, Facultad de Ciencias Biomedicas, Universidad Europea Madrid, Villaviciosa de Odon, 28670 Madrid, Spain. Departamento de Medicina Legal, Psiquiatria y Patologia, Facultad de Medicina, Universidad Complutense de Madrid, 28040 Madrid, Spain. Servicio de Psiquiatria, Hospital Universitario 12 de Octubre, Av. de Cordoba s/n, 28041 Madrid, Spain. Laboratory of Neurogenetics and Molecular Medicine - IPER, Institut de Recerca Sant Joan de Deu, 08950 Barcelona, Spain. Departamento de Medicina Legal, Psiquiatria y Patologia, Facultad de Medicina, Universidad Complutense de Madrid, 28040 Madrid, Spain. CIBER de Salud Mental (CIBERSAM), Instituto de Salud Carlos III, 28029 Madrid, Spain. Laboratory of Neurogenetics and Molecular Medicine - IPER, Institut de Recerca Sant Joan de Deu, 08950 Barcelona, Spain. CIBER de Salud Mental (CIBERSAM), Instituto de Salud Carlos III, 28029 Madrid, Spain.</t>
  </si>
  <si>
    <t>Department of Neuroscience, Imaging and Clinical Sciences, "G. d'Annunzio" University, Chieti, Italy. Department of Neuroscience, Imaging and Clinical Sciences, "G. d'Annunzio" University, Chieti, Italy. Medical Genetics Unit, San Pietro Fatebenefratelli Hospital, Rome, Italy. Department of Neuroscience, Imaging and Clinical Sciences, "G. d'Annunzio" University, Chieti, Italy. Institute of Nuclear Medicine, Fondazione Policlinico Universitario "A. Gemelli", Universita Cattolica del Sacro Cuore, Rome, Italy. Section of Legal Medicine, Institute of Public Health, Universita Cattolica del Sacro Cuore, Rome, Italy. Department of Neuroscience, Imaging and Clinical Sciences, "G. d'Annunzio" University, Chieti, Italy. Department of Pharmacy, Pharmacology, Clinical Science, University of Hertfordshire, Hatfield, United Kingdom. Department of Neuroscience, Imaging and Clinical Sciences, "G. d'Annunzio" University, Chieti, Italy.</t>
  </si>
  <si>
    <t>Mental Health Research Institute, Tomsk National Research Medical Center of Russian Academy of Sciences, Tomsk, Russia. Division for Control and Diagnostics, School of Non-Destructive Testing and Security, National Research Tomsk Polytechnic University, Tomsk, Russia. Mental Health Research Institute, Tomsk National Research Medical Center of Russian Academy of Sciences, Tomsk, Russia. Department of Cytology and Genetics, National Research Tomsk State University, Tomsk, Russia. PharmacoTherapy, -Epidemiology and -Economics, Groningen Research Institute of Pharmacy, University of Groningen, Groningen, The Netherlands. Policy Office for Quality and Innovation of Care (BZI), GGZ Westelijk Noord-Brabant, Halsteren, The Netherlands. Mental Health Research Institute, Tomsk National Research Medical Center of Russian Academy of Sciences, Tomsk, Russia. Department of Cytology and Genetics, National Research Tomsk State University, Tomsk, Russia. Mental Health Research Institute, Tomsk National Research Medical Center of Russian Academy of Sciences, Tomsk, Russia. Mental Health Research Institute, Tomsk National Research Medical Center of Russian Academy of Sciences, Tomsk, Russia. Hospital, Siberian State Medical University, Tomsk, Russia. Mental Health Research Institute, Tomsk National Research Medical Center of Russian Academy of Sciences, Tomsk, Russia. Department of Psychotherapy and Psychological Counseling, National Research Tomsk State University, Tomsk, Russia. Department of Psychiatry, Addictology and Psychotherapy, Siberian State Medical University, Tomsk, Russia. PharmacoTherapy, -Epidemiology and -Economics, Groningen Research Institute of Pharmacy, University of Groningen, Groningen, The Netherlands. Clinical Pharmacy and Pharmacology, University Medical Center Groningen, University of Groningen, Groningen, The Netherlands. Mental Health Research Institute, Tomsk National Research Medical Center of Russian Academy of Sciences, Tomsk, Russia. Division for Control and Diagnostics, School of Non-Destructive Testing and Security, National Research Tomsk Polytechnic University, Tomsk, Russia. Department of Psychiatry, Addictology and Psychotherapy, Siberian State Medical University, Tomsk, Russia.</t>
  </si>
  <si>
    <t>Laboratory of NeuroGenetics, Department of Psychology and Neuroscience, Duke University, Durham, NC, USA. reut.avinun@duke.edu. Cardiothoracic Division, Department of Surgery, Duke University Medical Center, Durham, NC, USA. Laboratory of NeuroGenetics, Department of Psychology and Neuroscience, Duke University, Durham, NC, USA. Laboratory of NeuroGenetics, Department of Psychology and Neuroscience, Duke University, Durham, NC, USA. Laboratory of NeuroGenetics, Department of Psychology and Neuroscience, Duke University, Durham, NC, USA.</t>
  </si>
  <si>
    <t>Department of Psychiatry, Pomeranian Medical University, 26 Broniewskiego Street, 71-460 Szczecin, Poland.grid.107950.a0000 0001 1411 4349 Department of Psychiatry, Pomeranian Medical University, 26 Broniewskiego Street, 71-460 Szczecin, Poland.grid.107950.a0000 0001 1411 4349 Department of Psychiatry, Pomeranian Medical University, 26 Broniewskiego Street, 71-460 Szczecin, Poland.grid.107950.a0000 0001 1411 4349 Department of Psychiatry, Pomeranian Medical University, 26 Broniewskiego Street, 71-460 Szczecin, Poland.grid.107950.a0000 0001 1411 4349 Department of Genetics, Wroclaw Medical University, 1 Marcinkowskiego Street, 50-368 Wroclaw, Poland.grid.4495.c0000 0001 1090 049X Department of Psychiatry, Pomeranian Medical University, 26 Broniewskiego Street, 71-460 Szczecin, Poland.grid.107950.a0000 0001 1411 4349</t>
  </si>
  <si>
    <t>Department of Physical Education and Social Science, University of Physical Education and Sport, Gdansk, Poland. Department of Hygiene and Epidemiology, Collegium Medicum, University of Zielona Gora, Poland. Department of Hygiene and Epidemiology, Collegium Medicum, University of Zielona Gora, Poland. Independent Laboratory of Health Promotion of the Pomeranian Medical University, Szczecin, Poland. Neurophysiological Independent Unit, Department of Psychiatry, Medical University, Lublin, Poland. Department of Physical Education and Social Science, University of Physical Education and Sport, Gdansk, Poland. Department of Humanities in Medicine, Pomeranian Medical University, Szczecin, Poland. Independent Laboratory of Family Physician Education, Pomeranian Medical University, Szczecin, Poland. Pomeranian Medical University, Szczecin, Poland. Independent Laboratory of Health Promotion of the Pomeranian Medical University, Szczecin, Poland.</t>
  </si>
  <si>
    <t>Department of Psychiatry, University of Pittsburgh School of Medicine, Pittsburgh, PA 15213, United States; Department of Psychology, University of Pittsburgh, Pittsburgh, PA 15213, United States; Department of Human Genetics, University of Pittsburgh, Pittsburgh, PA 15213, United States. Electronic address: syh50@pitt.edu. Department of Psychiatry, University of Pittsburgh School of Medicine, Pittsburgh, PA 15213, United States. Department of Psychiatry, University of Pittsburgh School of Medicine, Pittsburgh, PA 15213, United States; Department of Psychology, University of Pittsburgh, Pittsburgh, PA 15213, United States; VA Pittsburgh Healthcare System, Pittsburgh, PA 15213, United States.</t>
  </si>
  <si>
    <t>Associate Professor and Associate Dean of Research, College of Nursing, University of Tennessee Health Science Center, Memphis, TN 38163, USA. Assistant Professor, College of Nursing, University of Tennessee Health Science Center, Memphis, TN 38163, USA.</t>
  </si>
  <si>
    <t>Neurophysiological Independent Unit, Department of Psychiatry, Medical University of Lublin, 20-093 Lublin, Poland. Department of Hygiene and Epidemiology, Collegium Medicum, University of Zielona Gora, 65-046 Zielona Gora, Poland. Department of Hygiene and Epidemiology, Collegium Medicum, University of Zielona Gora, 65-046 Zielona Gora, Poland. Independent Laboratory of Health Promotion, Pomeranian Medical University in Szczecin, 70-204 Szczecin, Poland.</t>
  </si>
  <si>
    <t>Psychiatry, California Institute of Behavioral Neurosciences and Psychology, Fairfield, USA. Internal Medicine, California Institute of Behavioral Neurosciences and Psychology, Fairfield, USA.</t>
  </si>
  <si>
    <t>Department of Biology, Science and Research Branch, Islamic Azad University, Tehran, Iran. Department of Medical Genetics, Faculty of Medical Sciences, Tarbiat Modarres University, Tehran, Iran. Tehran Medical Genetics Laboratory, Tehran, Iran. Department of Psychiatry, Imam Hussein Hospital, Shahid Beheshti University, Tehran, Iran. Department of Biology, Science and Research Branch, Islamic Azad University, Tehran, Iran.</t>
  </si>
  <si>
    <t>a Department of Chemistry, Life Sciences and Environmental Sustainability , University of Parma , Parma , Italy. a Department of Chemistry, Life Sciences and Environmental Sustainability , University of Parma , Parma , Italy. b Addiction Treatment Center, Local Health Service , Rome , Italy. c Addiction Treatment Center, Local Health Service , Parma , Italy. b Addiction Treatment Center, Local Health Service , Rome , Italy. d Addiction Treatment Centre, Local Health Service , Cosenza , Biella , Italy. d Addiction Treatment Centre, Local Health Service , Cosenza , Biella , Italy. e Molecular Neuropsychiatry Research Branch , NIDA Intramural Research Program , Baltimore , Maryland , USA. e Molecular Neuropsychiatry Research Branch , NIDA Intramural Research Program , Baltimore , Maryland , USA. a Department of Chemistry, Life Sciences and Environmental Sustainability , University of Parma , Parma , Italy.</t>
  </si>
  <si>
    <t>Hospital Universitari Institut Pere Mata of Reus, IIPSV, Universitat Rovira I Virgili and CIBERSAM, Spain. Electronic address: sanchezv@peremata.com. Hospital Universitari Institut Pere Mata of Reus, IIPSV, Universitat Rovira I Virgili and CIBERSAM, Spain. Hospital Universitari Institut Pere Mata of Reus, IIPSV, Universitat Rovira I Virgili and CIBERSAM, Spain. Hospital Universitari Institut Pere Mata of Reus, IIPSV, Universitat Rovira I Virgili and CIBERSAM, Spain. Hospital Universitari Institut Pere Mata of Reus, IIPSV, Universitat Rovira I Virgili and CIBERSAM, Spain. Hospital Universitari Institut Pere Mata of Reus, IIPSV, Universitat Rovira I Virgili and CIBERSAM, Spain. Department of Mental Health, Parc Tauli Hospital Universitari, Sabadell, Universitat Autonoma, I3PT and CIBERSAM, Spain. Hospital Universitari Institut Pere Mata of Reus, IIPSV, Universitat Rovira I Virgili and CIBERSAM, Spain.</t>
  </si>
  <si>
    <t>School of Psychology, University of Lincoln, Brayford Wharf, Lincoln, LN5 7AT, UK. School of Psychology, University of Lincoln, Brayford Wharf, Lincoln, LN5 7AT, UK. Lincoln Institute for Health, University of Lincoln, Brayford Pool, Lincoln, LN6 7TS, UK. Lincoln Institute for Health, University of Lincoln, Brayford Pool, Lincoln, LN6 7TS, UK. School of Psychology, University of Lincoln, Brayford Wharf, Lincoln, LN5 7AT, UK. Electronic address: kpennington@lincoln.ac.uk.</t>
  </si>
  <si>
    <t>School of Health Sciences, Universidade Positivo, Curitiba, Brazil. Department of Stomatology, Universidade Federal do Parana, Curitiba, Brazil. School of Health Sciences, Universidade Positivo, Curitiba, Brazil. School of Health Sciences, Universidade Positivo, Curitiba, Brazil. School of Health Sciences, Universidade Positivo, Curitiba, Brazil. School of Health Sciences, Universidade Positivo, Curitiba, Brazil. Department of Stomatology, Universidade Federal do Parana, Curitiba, Brazil. School of Health Sciences, Universidade Positivo, Curitiba, Brazil. School of Health Sciences, Universidade Positivo, Curitiba, Brazil.</t>
  </si>
  <si>
    <t>Department of Psychiatry, Tri-Service General Hospital, National Defense Medical Center, Taipei, Taiwan, R.O.C. Department of Psychiatry, Hsinchu Armed Force Hospital, Hsinchu, Taiwan, R.O.C. Department of Psychiatry, Beitou Branch, Tri-Service General Hospital, National Defense Medical Center, Taipei, Taiwan, R.O.C. Department of Psychiatry, Tri-Service General Hospital, National Defense Medical Center, Taipei, Taiwan, R.O.C. Graduate Institute of Medical Sciences, National Defense Medical Center, Taipei, Taiwan, R.O.C. Department of Psychiatry, Tri-Service General Hospital, National Defense Medical Center, Taipei, Taiwan, R.O.C. Graduate Institute of Medical Sciences, National Defense Medical Center, Taipei, Taiwan, R.O.C. Graduate Institute of Medical Sciences, National Defense Medical Center, Taipei, Taiwan, R.O.C. Department of Psychiatry, Buddhist Tzu Chi General Hospital, Taipei, Taiwan, R.O.C. Department of Psychiatry, Beitou Branch, Tri-Service General Hospital, National Defense Medical Center, Taipei, Taiwan, R.O.C. Graduate Institute of Medical Sciences, National Defense Medical Center, Taipei, Taiwan, R.O.C. Department of Psychiatry, College of Medicine, National Cheng-Kung University, Tainan, Taiwan, R.O.C. Department of Psychiatry, Tri-Service General Hospital, National Defense Medical Center, Taipei, Taiwan, R.O.C. Graduate Institute of Medical Sciences, National Defense Medical Center, Taipei, Taiwan, R.O.C.</t>
  </si>
  <si>
    <t>Postgraduate Program of Applied Cellular and Molecular Biology, University of Pernambuco (UPE), Recife, PE, Brazil. Postgraduate Program of Applied Biology for Health, Federal University of Pernambuco (UFPE), Recife, PE, Brazil. Department of Biology, Federal Rural University of Pernambuco (UFRPE), Recife, PE, Brazil. Department of Biology, Federal Rural University of Pernambuco (UFRPE), Recife, PE, Brazil. Keizo Asami Immunopathology Laboratory - LIKA, Federal University of Pernambuco (UFPE), Recife, PE, Brazil. Keizo Asami Immunopathology Laboratory - LIKA, Federal University of Pernambuco (UFPE), Recife, PE, Brazil. Department of Clinical Medicine, Faculty of Medicine, Federal University of Pernambuco (UFPE), Recife, PE, Brazil. Pro-Parkinson Program of Clinical Hospital of Federal University of Pernambuco Recife (HC/UFPE), Recife, PE, Brazil. Department of Clinical Medicine, Faculty of Medicine, Federal University of Pernambuco (UFPE), Recife, PE, Brazil. Pro-Parkinson Program of Clinical Hospital of Federal University of Pernambuco Recife (HC/UFPE), Recife, PE, Brazil. Postgraduate Program of Applied Cellular and Molecular Biology, University of Pernambuco (UPE), Recife, PE, Brazil. Postgraduate Program of Applied Biology for Health, Federal University of Pernambuco (UFPE), Recife, PE, Brazil. Department of Biology, Federal Rural University of Pernambuco (UFRPE), Recife, PE, Brazil.</t>
  </si>
  <si>
    <t>Department of Molecular Biology in Medicine, Civil Hospital of Guadalajara, "Fray Antonio Alcalde", Hospital #278, 44280, Guadalajara, Jalisco, Mexico. Health Sciences Center, University of Guadalajara, Guadalajara, Jalisco, Mexico. Department of Molecular Biology in Medicine, Civil Hospital of Guadalajara, "Fray Antonio Alcalde", Hospital #278, 44280, Guadalajara, Jalisco, Mexico. Health Sciences Center, University of Guadalajara, Guadalajara, Jalisco, Mexico. Department of Molecular Biology in Medicine, Civil Hospital of Guadalajara, "Fray Antonio Alcalde", Hospital #278, 44280, Guadalajara, Jalisco, Mexico. Health Sciences Center, University of Guadalajara, Guadalajara, Jalisco, Mexico. Health Sciences Center, University of Guadalajara, Guadalajara, Jalisco, Mexico. Psychiatry Service, Civil Hospital of Guadalajara, "Fray Antonio Alcalde", Guadalajara, Jalisco, Mexico. Department of Molecular Biology in Medicine, Civil Hospital of Guadalajara, "Fray Antonio Alcalde", Hospital #278, 44280, Guadalajara, Jalisco, Mexico. soniamariaroman@hotmail.com. Health Sciences Center, University of Guadalajara, Guadalajara, Jalisco, Mexico. soniamariaroman@hotmail.com.</t>
  </si>
  <si>
    <t>Department of Psychiatry,Universite de Montreal, CHU Ste Justine Hospital,Montreal,Canada. Department of Psychiatry,Universite de Montreal, CHU Ste Justine Hospital,Montreal,Canada. Institute of Psychiatry, King's College London,London,UK. Institute of Psychiatry, King's College London,London,UK. Department of Cognitive and Clinical Neuroscience,Central Institute of Mental Health,Medical Faculty Mannheim,Heidelberg University,Square J5, Mannheim,Germany. Department of Cognitive and Clinical Neuroscience,Central Institute of Mental Health,Medical Faculty Mannheim,Heidelberg University,Square J5, Mannheim,Germany. Department of Child and Adolescent Psychiatry,Central Institute of Mental Health,Faculty of Clinical Medicine Mannheim,Medical Faculty Mannheim,Heidelberg University,Square J5, 68159 Mannheim,Germany. Discipline of Psychiatry,School of Medicine and Trinity College Institute of Neurosciences, Trinity College,Dublin,Ireland. Discipline of Psychiatry,School of Medicine and Trinity College Institute of Neurosciences, Trinity College,Dublin,Ireland. University Medical Centre Hamburg-Eppendorf,Haus S10, Martinistr. 52, Hamburg,Germany. University Medical Centre Hamburg-Eppendorf,Haus S10, Martinistr. 52, Hamburg,Germany. Neurospin, Commissariat a l'Energie Atomique, CEA-Saclay Center,Paris,France. Department of Psychiatry and Psychotherapy,Campus Charite Mitte, Charite,Universitatsmedizin Berlin,Chariteplatz 1, Berlin,Germany. Departments of Psychiatry and Psychology,University of Vermont,05405 Burlington, Vermont,USA. Department of Psychiatry and Psychotherapy,Campus Charite Mitte, Charite,Universitatsmedizin Berlin,Chariteplatz 1, Berlin,Germany. Department of Psychiatry and Psychotherapy,Campus Charite Mitte, Charite,Universitatsmedizin Berlin,Chariteplatz 1, Berlin,Germany. Physikalisch-Technische Bundesanstalt,Abbestr. 2 - 12, Berlin,Germany. School of Psychology, University of Nottingham, University Park,Nottingham,UK. Rotman Research Institute, University of Toronto,Toronto,Canada. Department of Child and Adolescent Psychiatry,Central Institute of Mental Health,Faculty of Clinical Medicine Mannheim,Medical Faculty Mannheim,Heidelberg University,Square J5, 68159 Mannheim,Germany. Rotman Research Institute, University of Toronto,Toronto,Canada. Institut National de la Sante et de la Recherche Medicale, INSERM CEAUnit1000, Imaging &amp; Psychiatry, University Paris Sud,91400 Orsay,France. Department of Psychiatry,Universite de Montreal, CHU Ste Justine Hospital,Montreal,Canada. Department of Psychiatry,Universite de Montreal, CHU Ste Justine Hospital,Montreal,Canada. Department of Psychiatry and Neuroimaging Center,Technische Universitat Dresden,Dresden,Germany. Department of Psychiatry,Universite de Montreal, CHU Ste Justine Hospital,Montreal,Canada.</t>
  </si>
  <si>
    <t>Department of Health Outcomes and Biomedical Informatics, College of Medicine, University of Florida, Gainesville, FL, USA. Department of Health Outcomes and Biomedical Informatics, College of Medicine, University of Florida, Gainesville, FL, USA. Department of Health Outcomes and Biomedical Informatics, College of Medicine, University of Florida, Gainesville, FL, USA. Department of Health Outcomes and Biomedical Informatics, College of Medicine, University of Florida, Gainesville, FL, USA. Department of Health Outcomes and Biomedical Informatics, College of Medicine, University of Florida, Gainesville, FL, USA. Department of Epidemiology and Biostatistics, Mel and Enid Zuckerman College of Public Health, University of Arizona, Tucson, AZ, USA. Nutrition Obesity Research Center, University of Alabama at Birmingham, Birmingham, AL, USA. Department of Nutrition Sciences, School of Public Health Professions, University of Alabama at Birmingham, Birmingham, AL, USA.</t>
  </si>
  <si>
    <t>MRC Brain and Cognition Unit, University of Cambridge, Cambridge, UK. School of Psychology, University of Lincoln, Lincoln, UK. KPennington@lincoln.ac.uk.</t>
  </si>
  <si>
    <t>Max-Planck-Institute for Metabolism Research Cologne, Germany, Gleueler Str. 50, 50931 Cologne, Germany. Electronic address: esther.pelzer@sf.mpg.de. Max-Planck-Institute for Metabolism Research Cologne, Germany, Gleueler Str. 50, 50931 Cologne, Germany. Department of Neurology, University Hospital Cologne, Kerpener Str. 62, 50937 Cologne, Germany. Max-Planck-Institute for Metabolism Research Cologne, Germany, Gleueler Str. 50, 50931 Cologne, Germany. Department of Neurology, University Hospital Cologne, Kerpener Str. 62, 50937 Cologne, Germany; Department of Neurology, University Hospital Marburg, Baldingerstr., 35039 Marburg, Germany. Department of Neurology, University Hospital Cologne, Kerpener Str. 62, 50937 Cologne, Germany; Department of Neurology, University Hospital Marburg, Baldingerstr., 35039 Marburg, Germany. Max-Planck-Institute for Metabolism Research Cologne, Germany, Gleueler Str. 50, 50931 Cologne, Germany; Cologne Cluster of Excellence in Cellular Stress and Aging-Associated Disease (CECAD), Joseph-Stelzmann-Str. 26, 50931 Cologne, Germany.</t>
  </si>
  <si>
    <t>Independent Laboratory of Health Promotion of the Pomeranian Medical University in Szczecin, 11 Chlapowskiego St., 70-204 Szczecin, Poland. grzywacz.anna.m@gmail.com. Department of Hygiene and Epidemiology, Faculty of Medicine and Health Science, University of Zielona Gora, 28 Zyty St., 65-046 Zielona Gora, Poland. Department of Hygiene and Epidemiology, Faculty of Medicine and Health Science, University of Zielona Gora, 28 Zyty St., 65-046 Zielona Gora, Poland. Department of Human Sciences in Medicine, Pomeranian Medical University in Szczecin, 11 Chlapowskiego St., 70-204 Szczecin, Poland. Neurophysiological Independent Unit, Department of Psychiatry, Medical University of Lublin, 1 Aleje Raclawickie St., 20-059 Lublin, Poland. Independent Laboratory of Health Promotion of the Pomeranian Medical University in Szczecin, 11 Chlapowskiego St., 70-204 Szczecin, Poland. Department of Obstetrics and Pathology of Pregnancy, Pomeranian Medical University in Szczecin, 48 Zolnierska St., 71-210 Szczecin, Poland. Department of General Pathology, Pomeranian Medical University, Szczecin 70-111, Poland. Department of Oral Surgery, Pomeranian Medical University in Szczecin, 72 Powstancow Wlkp. St., 70-111 Szczecin, Poland.</t>
  </si>
  <si>
    <t>Department of Dietetics and Human Nutrition, University of Kentucky, Lexington, KY, USA; USDA, Agricultural Research Service, Grand Forks Human Nutrition Research Center, 2420 2ndAve N., Grand Forks, ND, USA. Electronic address: Kyle.Flack@uky.edu. USDA, Agricultural Research Service, Grand Forks Human Nutrition Research Center, 2420 2ndAve N., Grand Forks, ND, USA; Department of Biomedical Sciences, West Virginia School of Osteopathic Medicine, Lewisburg, WV, USA. USDA, Agricultural Research Service, Grand Forks Human Nutrition Research Center, 2420 2ndAve N., Grand Forks, ND, USA. USDA, Agricultural Research Service, Grand Forks Human Nutrition Research Center, 2420 2ndAve N., Grand Forks, ND, USA. USDA, Agricultural Research Service, Grand Forks Human Nutrition Research Center, 2420 2ndAve N., Grand Forks, ND, USA.</t>
  </si>
  <si>
    <t>Institute of Behavioral Science in Medicine, Yonsei University College of Medicine, Seoul, Republic of Korea. Department of Psychiatry, Yonsei University College of Medicine, Seoul, Republic of Korea. Institute of Behavioral Science in Medicine, Yonsei University College of Medicine, Seoul, Republic of Korea. Department of Medical Education, Yonsei University College of Medicine, Seoul, Republic of Korea. Graduate School, Yonsei University College of Medicine, Seoul, Republic of Korea. Institute of Behavioral Science in Medicine, Yonsei University College of Medicine, Seoul, Republic of Korea. jeeinkang@yuhs.ac. Department of Psychiatry, Yonsei University College of Medicine, Seoul, Republic of Korea. jeeinkang@yuhs.ac. Institute of Behavioral Science in Medicine, Yonsei University College of Medicine, Seoul, Republic of Korea. kimsejoo@yuhs.ac. Department of Psychiatry, Yonsei University College of Medicine, Seoul, Republic of Korea. kimsejoo@yuhs.ac.</t>
  </si>
  <si>
    <t>Laboratory of Neurogenetics, National Institute on Alcohol Abuse and Alcoholism, National Institutes of Health, Rockville, Maryland. Department of Biological Sciences, Seton Hall University, South Orange, New Jersey. Laboratory of Neurogenetics, National Institute on Alcohol Abuse and Alcoholism, National Institutes of Health, Rockville, Maryland. Department of Neurology and Molecular and Cellular Pharmacology, University of Miami Miller School of Medicine, Miami, Florida. Laboratory of Neurogenetics, National Institute on Alcohol Abuse and Alcoholism, National Institutes of Health, Rockville, Maryland. Office of the Clinical Director, National Institute on Alcohol Abuse and Alcoholism, National Institutes of Health, Rockville, Maryland.</t>
  </si>
  <si>
    <t>Division of Clinical Pharmacology and Toxicology, Department of Biomedicine and Department of Clinical Research, University Hospital Basel, Basel, Switzerland. Division of Clinical Pharmacology and Toxicology, Department of Biomedicine and Department of Clinical Research, University Hospital Basel, Basel, Switzerland.</t>
  </si>
  <si>
    <t>Department of Stomatology, Department of Oral and Maxillofacial Surgery, Federal University of Parana, Curitiba, Brazil. School of Health Sciences, Department of Oral and Maxillofacial Surgery, Positivo University, Curitiba, Brazil. School of Health Sciences, Department of Oral and Maxillofacial Surgery, Positivo University, Curitiba, Brazil. Department of Stomatology, Department of Oral and Maxillofacial Surgery, Federal University of Parana, Curitiba, Brazil. Department of Pediatric Dentistry, University of Sao Paulo, Ribeirao Preto, Brazil. Department of Pediatric Dentistry, University of Sao Paulo, Ribeirao Preto, Brazil. Department of Stomatology, Department of Oral and Maxillofacial Surgery, Federal University of Parana, Curitiba, Brazil. Department of Stomatology, Department of Oral and Maxillofacial Surgery, Federal University of Parana, Curitiba, Brazil. School of Health Sciences, Department of Oral and Maxillofacial Surgery, Positivo University, Curitiba, Brazil. Department of Pediatric Dentistry, University of Sao Paulo, Ribeirao Preto, Brazil. Department of Pediatric Dentistry, University of Sao Paulo, Ribeirao Preto, Brazil. Department of Pediatric Dentistry, University of Sao Paulo, Ribeirao Preto, Brazil. School of Health Sciences, Department of Oral and Maxillofacial Surgery, Positivo University, Curitiba, Brazil.</t>
  </si>
  <si>
    <t>School of Health Sciences, Universidade Positivo, Rua Prof. Pedro Viriato Parigot de Souza 5300, Curitiba, Parana, 81280-330, Brazil. School of Health Sciences, Universidade Positivo, Rua Prof. Pedro Viriato Parigot de Souza 5300, Curitiba, Parana, 81280-330, Brazil. Electronic address: jzielak2@gmail.com. School of Health Sciences, Universidade Positivo, Rua Prof. Pedro Viriato Parigot de Souza 5300, Curitiba, Parana, 81280-330, Brazil. School of Health Sciences, Universidade Positivo, Rua Prof. Pedro Viriato Parigot de Souza 5300, Curitiba, Parana, 81280-330, Brazil. School of Health Sciences, Universidade Positivo, Rua Prof. Pedro Viriato Parigot de Souza 5300, Curitiba, Parana, 81280-330, Brazil. Department of Stomatology, School of Dentistry of Universidade Federal do Parana, Avenida Prefeito Lothario Meissner 632, Curitiba, Parana 80210-170, Brazil. School of Health Sciences, Universidade Positivo, Rua Prof. Pedro Viriato Parigot de Souza 5300, Curitiba, Parana, 81280-330, Brazil. School of Health Sciences, Universidade Positivo, Rua Prof. Pedro Viriato Parigot de Souza 5300, Curitiba, Parana, 81280-330, Brazil.</t>
  </si>
  <si>
    <t>Facultad de Medicina y Psicologia, Universidad Autonoma de Baja California, Tijuana, Baja California 22427, Mexico. Unidad Especializada en Investigacion, Desarrollo e Innovacion en Medicina Genomica, Centro Nayarita de Innovacion y Transferencia de Tecnologia, Universidad Autonoma de Nayarit, Tepic, Nayarit 63155, Mexico. Unidad Especializada en Investigacion, Desarrollo e Innovacion en Medicina Genomica, Centro Nayarita de Innovacion y Transferencia de Tecnologia, Universidad Autonoma de Nayarit, Tepic, Nayarit 63155, Mexico. Unidad Especializada en Investigacion, Desarrollo e Innovacion en Medicina Genomica, Centro Nayarita de Innovacion y Transferencia de Tecnologia, Universidad Autonoma de Nayarit, Tepic, Nayarit 63155, Mexico. Unidad Academica de Medicina, Laboratorio de Investigacion en Enfermedades Cronico-Degenerativas, Universidad Autonoma de Nayarit, Tepic, Nayarit 63155, Mexico. Departmento de Biologia Molecular y Genomica, Centro Universitario de Ciencias de la Salud, Universidad de Guadalajara, Guadalajara, Jalisco 44340, Mexico. Unidad Academica de Medicina, Laboratorio de Investigacion en Enfermedades Cronico-Degenerativas, Universidad Autonoma de Nayarit, Tepic, Nayarit 63155, Mexico. Departmento de Biologia Molecular y Genomica, Centro Universitario de Ciencias de la Salud, Universidad de Guadalajara, Guadalajara, Jalisco 44340, Mexico. Unidad Especializada en Investigacion, Desarrollo e Innovacion en Medicina Genomica, Centro Nayarita de Innovacion y Transferencia de Tecnologia, Universidad Autonoma de Nayarit, Tepic, Nayarit 63155, Mexico. Unidad Academica de Medicina, Laboratorio de Investigacion en Enfermedades Cronico-Degenerativas, Universidad Autonoma de Nayarit, Tepic, Nayarit 63155, Mexico. Hospital Civil Dr Antonio Gonzalez Guevara, Servicios de Salud en Nayarit, Tepic, Nayarit 63000, Mexico.</t>
  </si>
  <si>
    <t>Key Laboratory of Ministry of Public Health for Forensic Science, Xi'an Jiaotong University, Xi'an, Shaanxi 710061, China; Shenzhen Key Laboratory of Forensics, BGI-Shenzhen, Shenzhen 518083, China. Key Laboratory of Ministry of Public Health for Forensic Science, Xi'an Jiaotong University, Xi'an, Shaanxi 710061, China. Key Laboratory of Ministry of Public Health for Forensic Science, Xi'an Jiaotong University, Xi'an, Shaanxi 710061, China. Key Laboratory of Ministry of Public Health for Forensic Science, Xi'an Jiaotong University, Xi'an, Shaanxi 710061, China. Key Laboratory of Ministry of Public Health for Forensic Science, Xi'an Jiaotong University, Xi'an, Shaanxi 710061, China. Key Laboratory of Ministry of Public Health for Forensic Science, Xi'an Jiaotong University, Xi'an, Shaanxi 710061, China. Key Laboratory of Ministry of Public Health for Forensic Science, Xi'an Jiaotong University, Xi'an, Shaanxi 710061, China. Key Laboratory of Ministry of Public Health for Forensic Science, Xi'an Jiaotong University, Xi'an, Shaanxi 710061, China. Xi'an Mental Health Center, Xi'an, Shannxi 710061, China. Methadone Maintenance Treatment Clinic, Xi'an Mental Health Center, Xi'an, Shannxi 710061, China. Key Laboratory of Ministry of Public Health for Forensic Science, Xi'an Jiaotong University, Xi'an, Shaanxi 710061, China. Electronic address: aiwapeter@163.com.</t>
  </si>
  <si>
    <t>Department of Forensic Medicine, Faculty of Medicine, Fukuoka University, 7-45-1 Nanakuma, Jonan-ku, Fukuoka 814-0180, Japan. Electronic address: miyoshi@fukuoka-u.ac.jp. Department of Legal Medicine, Osaka City University Medical School, Asahi-machi 1-4-3, Abeno, Osaka 545-8585, Japan. Department of Legal Medicine, Osaka City University Medical School, Asahi-machi 1-4-3, Abeno, Osaka 545-8585, Japan. Department of Legal Medicine, Osaka City University Medical School, Asahi-machi 1-4-3, Abeno, Osaka 545-8585, Japan. Department of Preventive Medicine and Public Health, Faculty of Medicine, Fukuoka University, 7-45-1 Nanakuma, Jonan-ku, Fukuoka 814-0180, Japan. Department of Forensic Medicine, Faculty of Medicine, Fukuoka University, 7-45-1 Nanakuma, Jonan-ku, Fukuoka 814-0180, Japan. Department of Forensic Medicine, Faculty of Medicine, Fukuoka University, 7-45-1 Nanakuma, Jonan-ku, Fukuoka 814-0180, Japan. Department of Forensic Medicine, Faculty of Medicine, Fukuoka University, 7-45-1 Nanakuma, Jonan-ku, Fukuoka 814-0180, Japan. Department of Forensic Medicine, Faculty of Medicine, Fukuoka University, 7-45-1 Nanakuma, Jonan-ku, Fukuoka 814-0180, Japan. Department of Forensic Medicine, Faculty of Medicine, Fukuoka University, 7-45-1 Nanakuma, Jonan-ku, Fukuoka 814-0180, Japan. Department of Forensic Medicine, Faculty of Medicine, Fukuoka University, 7-45-1 Nanakuma, Jonan-ku, Fukuoka 814-0180, Japan.</t>
  </si>
  <si>
    <t>Hospital das Clinicas HCFMUSP, Faculdade de Medicina, Universidade de Sao Paulo, Sao Paulo, SP. Faculdade de Medicina FMUSP, Universidade de Sao Paulo, Sao Paulo, SP. Hospital das Clinicas HCFMUSP, Faculdade de Medicina, Universidade de Sao Paulo, Sao Paulo, SP. Faculdade de Medicina FMUSP, Universidade de Sao Paulo, Sao Paulo, SP. Faculdade de Medicina FMUSP, Universidade de Sao Paulo, Sao Paulo, SP. Escola de Enfermagem EEUSP, Universidade de Sao Paulo, Sao Paulo, SP. Hospital das Clinicas HCFMUSP, Faculdade de Medicina, Universidade de Sao Paulo, Sao Paulo, SP. Goiania Neurological Institute, Goiania, GO, Brazil. Faculdade de Medicina FMUSP, Universidade de Sao Paulo, Sao Paulo, SP. Faculdade de Medicina FMUSP, Universidade de Sao Paulo, Sao Paulo, SP. Hospital das Clinicas HCFMUSP, Faculdade de Medicina, Universidade de Sao Paulo, Sao Paulo, SP. Faculdade de Medicina FMUSP, Universidade de Sao Paulo, Sao Paulo, SP. Hospital das Clinicas HCFMUSP, Faculdade de Medicina, Universidade de Sao Paulo, Sao Paulo, SP. Faculdade de Medicina FMUSP, Universidade de Sao Paulo, Sao Paulo, SP. Hospital das Clinicas HCFMUSP, Faculdade de Medicina, Universidade de Sao Paulo, Sao Paulo, SP. Hospital das Clinicas HCFMUSP, Faculdade de Medicina, Universidade de Sao Paulo, Sao Paulo, SP. Faculdade de Medicina FMUSP, Universidade de Sao Paulo, Sao Paulo, SP.</t>
  </si>
  <si>
    <t>Aging Research Center (ARC), Karolinska Institute and Stockholm University, Gavlegatan 16, 113 30, Stockholm, Sweden. xin.li@ki.se. Aging Research Center (ARC), Karolinska Institute and Stockholm University, Gavlegatan 16, 113 30, Stockholm, Sweden. Aging Research Center (ARC), Karolinska Institute and Stockholm University, Gavlegatan 16, 113 30, Stockholm, Sweden. Aging Research Center (ARC), Karolinska Institute and Stockholm University, Gavlegatan 16, 113 30, Stockholm, Sweden. Aging Research Center (ARC), Karolinska Institute and Stockholm University, Gavlegatan 16, 113 30, Stockholm, Sweden. jonas.persson.1@ki.se.</t>
  </si>
  <si>
    <t>Universite Paris-Descartes, centre de psychiatrie et neurosciences, inserm UMRS894, Sorbonne Paris Cite, 102-108, rue de la Sante, 75014 Paris, France. Electronic address: nicolas.ramoz@inserm.fr. Universite Paris-Descartes, centre de psychiatrie et neurosciences, inserm UMRS894, Sorbonne Paris Cite, 102-108, rue de la Sante, 75014 Paris, France; Universite Paris-Descartes, Sorbonne Paris-Cite, clinique des maladies mentales et de l'Encephale (CMME), centre hospitalier Sainte-Anne, Paris, France.</t>
  </si>
  <si>
    <t>Department of Neuropsychiatry, Fukushima Medical University School of Medicine, Fukushima, Japan. Electronic address: itaru@fmu.ac.jp. Department of Neuropsychiatry, Fukushima Medical University School of Medicine, Fukushima, Japan. Department of Neuropsychiatry, Fukushima Medical University School of Medicine, Fukushima, Japan. Department of Neuropsychiatry, Fukushima Medical University School of Medicine, Fukushima, Japan. Department of Neuropsychiatry, Fukushima Medical University School of Medicine, Fukushima, Japan. Department of Neuropsychiatry, Fukushima Medical University School of Medicine, Fukushima, Japan. Department of Neuropsychiatry, Fukushima Medical University School of Medicine, Fukushima, Japan. Department of Neuropsychiatry, Fukushima Medical University School of Medicine, Fukushima, Japan. Department of Molecular Brain Science, Graduate School of Medical Sciences, Kumamoto University, Kumamoto, Japan. Department of Molecular Brain Science, Graduate School of Medical Sciences, Kumamoto University, Kumamoto, Japan. Department of Neuropsychiatry, Fukushima Medical University School of Medicine, Fukushima, Japan.</t>
  </si>
  <si>
    <t>St. George's University Hospitals, London, UK. Princess Al-Jawhara Albrahim Centre of Excellence in Research of Hereditary Disorders, King Abdulaziz University, Jeddah, Saudi Arabia. Department of Genetic Medicine, King Abdulaziz University Hospital, Jeddah, Saudi Arabia. Princess Al-Jawhara Albrahim Centre of Excellence in Research of Hereditary Disorders, King Abdulaziz University, Jeddah, Saudi Arabia. Department of Genetic Medicine, King Abdulaziz University Hospital, Jeddah, Saudi Arabia. Princess Al-Jawhara Albrahim Centre of Excellence in Research of Hereditary Disorders, King Abdulaziz University, Jeddah, Saudi Arabia. Institute of Infection &amp; Immunity, St. George's University of London, London, UK. Institute of Neurology, University College London, London, UK. Princess Al-Jawhara Albrahim Centre of Excellence in Research of Hereditary Disorders, King Abdulaziz University, Jeddah, Saudi Arabia. Department of Genetic Medicine, King Abdulaziz University Hospital, Jeddah, Saudi Arabia. Princess Al-Jawhara Albrahim Centre of Excellence in Research of Hereditary Disorders, King Abdulaziz University, Jeddah, Saudi Arabia. Department of Genetic Medicine, King Abdulaziz University Hospital, Jeddah, Saudi Arabia. Institute of Infection &amp; Immunity, St. George's University of London, London, UK. Genetics Unit, Cell Biology and Genetics Research Centre, Molecular &amp; Clinical Sciences Research Institute, St. George's University of London, London, UK. jnasir1@uclan.ac.uk. School of Medicine, UCLAN, Preston, UK. jnasir1@uclan.ac.uk.</t>
  </si>
  <si>
    <t>Department of Chemistry, Life Science and Environmental Sustainability, University of Parma, Parma, Italy. Molecular Neuropsychiatry Research Branch, NIDA Intramural Research Program, Baltimore, MD, USA. Department of Chemistry, Life Science and Environmental Sustainability, University of Parma, Parma, Italy. Molecular Neuropsychiatry Research Branch, NIDA Intramural Research Program, Baltimore, MD, USA. Office of the Clinical Director, NIDA Intramural Research Program, Baltimore, MD, USA. Office of the Clinical Director, NIDA Intramural Research Program, Baltimore, MD, USA. Molecular Neuropsychiatry Research Branch, NIDA Intramural Research Program, Baltimore, MD, USA. jcadet@intra.nida.nih.gov. Department of Chemistry, Life Science and Environmental Sustainability, University of Parma, Parma, Italy.</t>
  </si>
  <si>
    <t>Department of Biological Psychology, VU University Amsterdam, Amsterdam, THE NETHERLANDS. Department of Biological Psychology, VU University Amsterdam, Amsterdam, THE NETHERLANDS. Department of Biological Psychology, VU University Amsterdam, Amsterdam, THE NETHERLANDS. Department of Biological Psychology, VU University Amsterdam, Amsterdam, THE NETHERLANDS. Department of Biological Psychology, VU University Amsterdam, Amsterdam, THE NETHERLANDS. Department of Biological Psychology, VU University Amsterdam, Amsterdam, THE NETHERLANDS. Department of Biological Psychology, VU University Amsterdam, Amsterdam, THE NETHERLANDS. Department of Biological Psychology, VU University Amsterdam, Amsterdam, THE NETHERLANDS. Department of Biological Psychology, VU University Amsterdam, Amsterdam, THE NETHERLANDS. Department of Biological Psychology, VU University Amsterdam, Amsterdam, THE NETHERLANDS. Department of Biological Psychology, VU University Amsterdam, Amsterdam, THE NETHERLANDS. Department of Biological Psychology, VU University Amsterdam, Amsterdam, THE NETHERLANDS. Department of Biological Psychology, VU University Amsterdam, Amsterdam, THE NETHERLANDS. Department of Biological Psychology, VU University Amsterdam, Amsterdam, THE NETHERLANDS. Department of Biological Psychology, VU University Amsterdam, Amsterdam, THE NETHERLANDS. Department of Biological Psychology, VU University Amsterdam, Amsterdam, THE NETHERLANDS. Department of Biological Psychology, VU University Amsterdam, Amsterdam, THE NETHERLANDS. Department of Biological Psychology, VU University Amsterdam, Amsterdam, THE NETHERLANDS. Department of Biological Psychology, VU University Amsterdam, Amsterdam, THE NETHERLANDS.</t>
  </si>
  <si>
    <t>Department of Psychiatry &amp; McKnight Brain Institute, University of Florida College of Medicine, Gainesville, FL, USA. Department of Psychiatry and Behavioral Sciences, Keck Medicine University of Southern California, Los Angeles, CA, USA. Division of Applied Clinical Research &amp; Education, Dominion Diagnostics, LLC, North Kingstown, RI, USA. Department of Neurogenetics, Igene, LLC, Austin, TX, USA. Division of Reward Deficiency Syndrome and Addiction Therapy, Nupathways, Inc., Innsbrook, MO, USA. Department of Clinical Neurology, Path Foundation, New York, NY, USA. Division of Neuroscience Based Addiction Therapy, The Shores Treatment &amp; Recovery Center, Port Saint Lucie, FL, USA. Eotvos Lorand University, Institute of Psychology, Budapest, Hungary. Department of Psychiatry and Behavioral Health, Richmond University Medical Center, 355 Bard Avenue, Staten Island, NY, 10310, USA. NeuroPsychoSocial Genomics Core, National Human Genome Center, Howard University, Washington, DC, USA. Department of Psychiatry and Behavioral Health, Richmond University Medical Center, 355 Bard Avenue, Staten Island, NY, 10310, USA. NeuroPsychoSocial Genomics Core, National Human Genome Center, Howard University, Washington, DC, USA. Department of Psychiatry and Behavioral Sciences, Keck Medicine University of Southern California, Los Angeles, CA, USA. Department of Psychology, Curry College, Milton, MA, USA. Center for Psychiatric Medicine, North Andover, MA, USA. Department of Psychology, Curry College, Milton, MA, USA. Department of Psychiatry, Washington University School of Medicine, St. Louis, MO, USA. NeuroPsychoSocial Genomics Core, National Human Genome Center, Howard University, Washington, DC, USA. mgondre-lewis@howard.edu. Developmental Neuropsychopharmacology Laboratory, Department of Anatomy, Howard University College of Medicine, Washington, DC, USA. mgondre-lewis@howard.edu. Department of Psychiatry and Behavioral Sciences, Howard University College of Medicine, Washington, DC, USA. mgondre-lewis@howard.edu.</t>
  </si>
  <si>
    <t>CIBERER Biobank, Centro de Investigacion Biomedica en Red de Enfermedades Raras (CIBERER), Valencia, Spain. Centro de Investigacion Principe Felipe, Valencia, Spain. CIBERER Biobank, Centro de Investigacion Biomedica en Red de Enfermedades Raras (CIBERER), Valencia, Spain. CIBERER Biobank, Centro de Investigacion Biomedica en Red de Enfermedades Raras (CIBERER), Valencia, Spain. Department of Neurology, Hospital Universitari i Politecnic La Fe, Valencia, Spain. Neuromuscular Research Unit, Instituto de Investigacion Sanitaria la Fe (IIS La Fe), Valencia, Spain. Department of Medicine, University of Valencia School of Medicine, Valencia, Spain. CIBERER Biobank, Centro de Investigacion Biomedica en Red de Enfermedades Raras (CIBERER), Valencia, Spain. Centro de Investigacion Principe Felipe, Valencia, Spain. Department of Genetic and Molecular Medicine, Hospital Sant Joan de Deu, Barcelona, Spain. Laboratory of Neurogenetics and Molecular Medicine, Institut de Recerca Sant Joan de Deu, Barcelona, Spain. Division of Pediatrics, University of Barcelona School of Medicine, Barcelona, Spain. Centro de Investigacion Principe Felipe, Valencia, Spain. Laboratory of Neurogenetics and Molecular Medicine, Institut de Recerca Sant Joan de Deu, Barcelona, Spain. CIBER de Salud Mental (CIBERSAM), Madrid, Spain.</t>
  </si>
  <si>
    <t>1 Division of Physical Medicine and Rehabilitation, Cincinnati Children's Hospital Medical Center and University of Cincinnati College of Medicine, Cincinnati, Ohio. 1 Division of Physical Medicine and Rehabilitation, Cincinnati Children's Hospital Medical Center and University of Cincinnati College of Medicine, Cincinnati, Ohio. 2 Department of Physical Medicine and Rehabilitation, University of Pittsburgh School of Medicine , Pittsburgh, Pennsylvania. 3 Division of Biostatistics and Epidemiology, Cincinnati Children's Hospital Medical Center and University of Cincinnati College of Medicine, Cincinnati, Ohio. 3 Division of Biostatistics and Epidemiology, Cincinnati Children's Hospital Medical Center and University of Cincinnati College of Medicine, Cincinnati, Ohio. 4 Division of Human Genetics, Department of Pediatrics, Cincinnati Children's Hospital Medical Center and University of Cincinnati College of Medicine, Cincinnati, Ohio. 5 Department of Psychology, Alberta Children's Hospital Research Institute and Hotchkiss Brain Institute, University of Calgary , Calgary, Alberta, Canada . 6 Center for Biobehavioral Health, Nationwide Children's Hospital, Research Institute, and Department of Pediatrics, The Ohio State University, Columbus, Ohio. 1 Division of Physical Medicine and Rehabilitation, Cincinnati Children's Hospital Medical Center and University of Cincinnati College of Medicine, Cincinnati, Ohio. 7 Departments of Neurology and Rehabilitation Medicine, University of Cincinnati College of Medicine, Cincinnati, Ohio.</t>
  </si>
  <si>
    <t>Social and Evolutionary Neuroscience Research Group, Department of Experimental Psychology, University of Oxford, Anna Watts Building, Radcliffe Observatory, Woodstock Road, Quarter, Oxford OX2 6GG, UK eiluned.pearce@psy.ox.ac.uk. Social and Evolutionary Neuroscience Research Group, Department of Experimental Psychology, University of Oxford, Anna Watts Building, Radcliffe Observatory, Woodstock Road, Quarter, Oxford OX2 6GG, UK. Social and Evolutionary Neuroscience Research Group, Department of Experimental Psychology, University of Oxford, Anna Watts Building, Radcliffe Observatory, Woodstock Road, Quarter, Oxford OX2 6GG, UK. Social and Evolutionary Neuroscience Research Group, Department of Experimental Psychology, University of Oxford, Anna Watts Building, Radcliffe Observatory, Woodstock Road, Quarter, Oxford OX2 6GG, UK.</t>
  </si>
  <si>
    <t>aff1, Brazil. Secretaria Municipal de Saude, Divinopolis, MG, Brazil. Graduate Program in Nursing, Universidade Federal de Sao Joao Del Rei, Divinopolis, MG, Brazil. Universidade Federal de Sao Joao Del Rei, Divinopolis, Minas Gerais, Brazil. Universidade Federal de Sao Joao Del Rei, Divinopolis, Minas Gerais, Brazil. Universidade Federal de Sao Joao Del Rei, Divinopolis, Minas Gerais, Brazil.</t>
  </si>
  <si>
    <t>Department of clinical pharmacology, P.P. Kaschenko 1st City Mental Hospital. Leningrad region, Gatchinsky district, s. Nikolskoe, ul. Menkovskaya, 10., 188357, Saint-Petersburg, Russia, alexey-kurilev@yandex.ru.</t>
  </si>
  <si>
    <t>University of Houston. University of Houston.</t>
  </si>
  <si>
    <t>Laboratorio de Biologia Molecular, Programa de Pos-Graduacao em Biociencias, Universidade Federal de Ciencias da Saude de Porto Alegre, Porto Alegre, RS, Brazil. Departamento de Saude Coletiva, Universidade Federal de Ciencias da Saude de Porto Alegre, Porto Alegre, RS, Brazil. Curso de Nutricao, Universidade do Vale do Rio dos Sinos, Sao Leopoldo, RS, Brazil. Laboratorio de Biologia Molecular, Programa de Pos-Graduacao em Biociencias, Universidade Federal de Ciencias da Saude de Porto Alegre, Porto Alegre, RS, Brazil. Departamento de Ciencias Basicas da Saude, Universidade Federal de Ciencias da Saude de Porto Alegre, Porto Alegre, RS, Brazil. Laboratorio de Biologia Molecular, Programa de Pos-Graduacao em Biociencias, Universidade Federal de Ciencias da Saude de Porto Alegre, Porto Alegre, RS, Brazil. Departamento de Ciencias Basicas da Saude, Universidade Federal de Ciencias da Saude de Porto Alegre, Porto Alegre, RS, Brazil.</t>
  </si>
  <si>
    <t>Neuro-innovation Technology &amp; Brain Mapping Laboratory, Federal University of Piaui, Av. Sao Sebastiao n degrees 2819 - Nossa Sra. de Fatima -, Parnaiba, PI, CEP 64202-020, Brazil. victormarinhophb@hotmail.com. Genetics and Molecular Biology Laboratory, Federal University of Piaui, Parnaiba, Brazil. victormarinhophb@hotmail.com. The Northeast Biotechnology Network (RENORBIO), Federal University of Piaui, Teresina, Brazil. victormarinhophb@hotmail.com. Neuro-innovation Technology &amp; Brain Mapping Laboratory, Federal University of Piaui, Av. Sao Sebastiao n degrees 2819 - Nossa Sra. de Fatima -, Parnaiba, PI, CEP 64202-020, Brazil. Genetics and Molecular Biology Laboratory, Federal University of Piaui, Parnaiba, Brazil. Neuro-innovation Technology &amp; Brain Mapping Laboratory, Federal University of Piaui, Av. Sao Sebastiao n degrees 2819 - Nossa Sra. de Fatima -, Parnaiba, PI, CEP 64202-020, Brazil. Genetics and Molecular Biology Laboratory, Federal University of Piaui, Parnaiba, Brazil. The Northeast Biotechnology Network (RENORBIO), Federal University of Piaui, Teresina, Brazil. Genetics and Molecular Biology Laboratory, Federal University of Piaui, Parnaiba, Brazil. Genetics and Molecular Biology Laboratory, Federal University of Piaui, Parnaiba, Brazil. Neuro-innovation Technology &amp; Brain Mapping Laboratory, Federal University of Piaui, Av. Sao Sebastiao n degrees 2819 - Nossa Sra. de Fatima -, Parnaiba, PI, CEP 64202-020, Brazil. The Northeast Biotechnology Network (RENORBIO), Federal University of Piaui, Teresina, Brazil. Neuro-innovation Technology &amp; Brain Mapping Laboratory, Federal University of Piaui, Av. Sao Sebastiao n degrees 2819 - Nossa Sra. de Fatima -, Parnaiba, PI, CEP 64202-020, Brazil. The Northeast Biotechnology Network (RENORBIO), Federal University of Piaui, Teresina, Brazil. Neuro-innovation Technology &amp; Brain Mapping Laboratory, Federal University of Piaui, Av. Sao Sebastiao n degrees 2819 - Nossa Sra. de Fatima -, Parnaiba, PI, CEP 64202-020, Brazil. Neuro-innovation Technology &amp; Brain Mapping Laboratory, Federal University of Piaui, Av. Sao Sebastiao n degrees 2819 - Nossa Sra. de Fatima -, Parnaiba, PI, CEP 64202-020, Brazil. The Northeast Biotechnology Network (RENORBIO), Federal University of Piaui, Teresina, Brazil. Brain Mapping and Sensory Motor Integration Laboratory, Federal University of Rio de Janeiro, Rio de Janeiro, Brazil. Brain Mapping and Sensory Motor Integration Laboratory, Federal University of Rio de Janeiro, Rio de Janeiro, Brazil. Master's Program in Local Development Program, University Center Augusto Motta - UNISUAM, Rio de Janeiro, Brazil and Health Sciences Applied - Vassouras University, Rio de Janeiro, Brazil. Brain Mapping and Functionality Laboratory, Federal University of Piaui, Parnaiba, Brazil. Department of Biology, Camden County College, Blackwood, NJ, USA. Neuro-innovation Technology &amp; Brain Mapping Laboratory, Federal University of Piaui, Av. Sao Sebastiao n degrees 2819 - Nossa Sra. de Fatima -, Parnaiba, PI, CEP 64202-020, Brazil. The Northeast Biotechnology Network (RENORBIO), Federal University of Piaui, Teresina, Brazil.</t>
  </si>
  <si>
    <t>Institute of Psychiatry, Psychology and Neuroscience, King's College London, London, United Kingdom; Centre for Population Neuroscience and Precision Medicine (PONS), MRC Social, Genetic and Developmental Psychiatry (SGDP) Centre, Institute of Psychiatry, Psychology and Neuroscience, King's College London, London, United Kingdom. Institute of Psychiatry, Psychology and Neuroscience, King's College London, London, United Kingdom; Centre for Population Neuroscience and Precision Medicine (PONS), MRC Social, Genetic and Developmental Psychiatry (SGDP) Centre, Institute of Psychiatry, Psychology and Neuroscience, King's College London, London, United Kingdom; St George's, University of London, London, United Kingdom. Institute of Psychiatry, Psychology and Neuroscience, King's College London, London, United Kingdom; Centre for Population Neuroscience and Precision Medicine (PONS), MRC Social, Genetic and Developmental Psychiatry (SGDP) Centre, Institute of Psychiatry, Psychology and Neuroscience, King's College London, London, United Kingdom. Institute of Psychiatry, Psychology and Neuroscience, King's College London, London, United Kingdom; Centre for Population Neuroscience and Precision Medicine (PONS), MRC Social, Genetic and Developmental Psychiatry (SGDP) Centre, Institute of Psychiatry, Psychology and Neuroscience, King's College London, London, United Kingdom. Institute of Psychiatry, Psychology and Neuroscience, King's College London, London, United Kingdom; Centre for Population Neuroscience and Precision Medicine (PONS), MRC Social, Genetic and Developmental Psychiatry (SGDP) Centre, Institute of Psychiatry, Psychology and Neuroscience, King's College London, London, United Kingdom; Institute of Science and Technology for Brain-Inspired Intelligence, Fudan University, Shanghai, China and Key Laboratory of Computational Neuroscience and Brain-Inspired Intelligence (Fudan University), Ministry of Education, China. Section of Genomics of Common Disease, Department of Medicine, Imperial College London, London, United Kingdom; Centre for Pharmacology and Therapeutics, Department of Medicine, Imperial College London, London, United Kingdom. Clinical Physics, Barts Health NHS Trust, The Royal London Hospital, London, UK; One Small Step Gait Laboratory, Guys and St. Thomas' NHS Foundation Trust, Guys Hospital, London, UK. UCL Institute of Health Informatics, University College, London, UK. Division of Neuroscience, San Raffaele Scientific Institute, Milan 20132, Italy; Universita Vita-Salute San Raffaele, Milan 20132, Italy. Intelligent Autonomous Systems Group, Department of Computer Science, Technische Universitat Darmstadt, Darmstadt, Germany; Max Planck Institute for Intelligent Systems, Tubingen, Germany. University Medical Centre Hamburg-Eppendorf, House W34, 3.OG, Martinistr. 52, 20246, Hamburg, Germany. Institute of Psychological Medicine and Clinical Neurosciences, MRC Centre for Neuropsychiatric Genetics and Genomics, School of Medicine, Cardiff University, Cardiff, United Kingdom. UCL Great Ormond Street Institute of Child Health, London; School of Life Sciences, Pharmacy and Chemistry, Kingston University, Kingston upon Thames, UK. Division of Diabetes, Endocrinology and Metabolism, Faculty of Medicine, Imperial College London, London, United Kingdom. Department of Psychiatry, Research Unit of Clinical Neuroscience, University of Oulu, Oulu, Finland; Cambridge Cognition Ltd, Cambridge, UK. University Medical Centre Hamburg-Eppendorf, House W34, 3.OG, Martinistr. 52, 20246, Hamburg, Germany. Department of Child and Adolescent Psychiatry, Central Institute of Mental Health, Faculty of Clinical Medicine Mannheim, University of Heidelberg, Mannheim, Germany. Discipline of Psychiatry, School of Medicine and Trinity College Institute of Neuroscience, Trinity College Dublin, Dublin, Ireland. Institute of Psychiatry, Psychology and Neuroscience, King's College London, London, United Kingdom; Department of Psychiatry, Universite de Montreal, CHU Ste Justine Hospital, Montreal, Canada. Department of Cognitive and Clinical Neuroscience, Central Institute of Mental Health, Medical Faculty Mannheim, Heidelberg University, Square J5, Mannheim, Germany; Department of Psychology, School of Social Sciences, University of Mannheim, 68131 Mannheim, Germany. NeuroSpin, Bat 145 Gif-sur-Yvette, Paris, France. Clinic for Psychiatry and Psychotherapy, University Medical Center Hamburg-Eppendorf, Hamburg, Germany. Departments of Psychiatry and Psychology, University of Vermont, 05405 Burlington, Vermont, USA. Sir Peter Mansfield Magnetic Resonance Centre, University of Nottingham, Nottingham, United Kingdom. Clinic for Psychiatry and Psychotherapy, Campus Charite Mitte, Charite - Universitatsmedizin Berlin, Berlin, Germany. Physikalisch-Technische Bundesanstalt (PTB), Braunschweig and Berlin, Germany. Department of Human Genetics, McGill University, 1205 Dr Penfield Avenue, Montreal, QC, Canada; McGill University, Genome Quebec Innovation Centre, 740 Doctor Penfield Avenue, Montreal, QC, Canada. Institut National de la Sante et de la Recherche Medicale, INSERM Unit 1000 "Neuroimaging &amp; Psychiatry", University Paris Sud - Paris Saclay, University Paris Descartes; DIGITEO labs, Gif sur Yvette; France. Bloorview Research Institute, Holland Bloorview Kids Rehabilitation Hospital and Departments of Psychology and Psychiatry, University of Toronto, Toronto, Ontario, Canada. Institute of Psychiatry, Psychology and Neuroscience, King's College London, London, United Kingdom; Centre for Population Neuroscience and Precision Medicine (PONS), MRC Social, Genetic and Developmental Psychiatry (SGDP) Centre, Institute of Psychiatry, Psychology and Neuroscience, King's College London, London, United Kingdom. MRC Integrative Epidemiology Unit, UK Centre for Tobacco Control Studies and School of Experimental Psychology, University of Bristol, Bristol, United Kingdom. Institute of Health Sciences, University of Oulu, Oulu, Finland; Biocenter Oulu, University of Oulu, Oulu, Finland; Department of Epidemiology and Biostatistics, MRC Health Protection Agency (HPA) Centre for Environment and Health, School of Public Health, Imperial College London, United Kingdom; Unit of Primary Care, Oulu University Hospital, Oulu, Finland; Department of Children and Young People and Families, National Institute for Health and Welfare, Oulu, Finland. Institute of Psychiatry, Psychology and Neuroscience, King's College London, London, United Kingdom; Centre for Population Neuroscience and Precision Medicine (PONS), MRC Social, Genetic and Developmental Psychiatry (SGDP) Centre, Institute of Psychiatry, Psychology and Neuroscience, King's College London, London, United Kingdom. Electronic address: gunter.schumann@kcl.ac.uk.</t>
  </si>
  <si>
    <t>Unidad de Investigacion en Obesidad, Facultad de Medicina, Universidad Nacional Autonoma de Mexico, Ciudad de Mexico, Mexico. Unidad de Investigacion en Obesidad, Facultad de Medicina, Universidad Nacional Autonoma de Mexico, Ciudad de Mexico, Mexico; Clinica de Obesidad, Instituto Nacional de Ciencias Medicas y Nutricion "Salvador Zubiran", Ciudad de Mexico, Mexico. Unidad de Investigacion en Obesidad, Facultad de Medicina, Universidad Nacional Autonoma de Mexico, Ciudad de Mexico, Mexico. Clinica de Obesidad, Instituto Nacional de Ciencias Medicas y Nutricion "Salvador Zubiran", Ciudad de Mexico, Mexico. Unidad de Investigacion en Obesidad, Facultad de Medicina, Universidad Nacional Autonoma de Mexico, Ciudad de Mexico, Mexico. Clinica de Obesidad, Instituto Nacional de Ciencias Medicas y Nutricion "Salvador Zubiran", Ciudad de Mexico, Mexico. Unidad de Medicina Fisica y Rehabilitacion Centro, UMAE, Hospital de Traumatologia y Ortopedia "Lomas Verdes", Instituto Mexicano del Seguro Social, Mexico, D.F., Mexico. Unidad de Investigacion en Obesidad, Facultad de Medicina, Universidad Nacional Autonoma de Mexico, Ciudad de Mexico, Mexico; Clinica de Obesidad, Instituto Nacional de Ciencias Medicas y Nutricion "Salvador Zubiran", Ciudad de Mexico, Mexico. Electronic address: jpmb@unam.mx.</t>
  </si>
  <si>
    <t>Aging Research Center, Karolinska Institutet and Stockholm University, Solna, Sweden. Aging Research Center, Karolinska Institutet and Stockholm University, Solna, Sweden. Stress Research Institute, Stockholm University, Stockholm, Sweden.</t>
  </si>
  <si>
    <t>Mental Health Research Center, Moscow, Russia. Mental Health Research Center, Moscow, Russia. Mental Health Research Center, Moscow, Russia. Mental Health Research Center, Moscow, Russia. Alekseev Psychiatric Clinical Hospital #1, Moscow, Russia. Alekseev Psychiatric Clinical Hospital #1, Moscow, Russia. Mental Health Research Center, Moscow, Russia.</t>
  </si>
  <si>
    <t>Key Laboratory of Resource Biology and Biotechnology in Western China (Northwest University), Ministry of Education Institution of Basic Medical Science, Xi'an Medical University, Xi'an Key Laboratory of Molecular Mechanism and Intervention Research for Plateau Diseases of Tibet Autonomous Region Key Laboratory of High Altitude Environment and Genes Related to Diseases of Tibet Autonomous Region Key Laboratory for Basic Life Science Research of Tibet Autonomous Region, School of Medicine, Xizang Minzu University, Xianyang, Shaanxi, China.</t>
  </si>
  <si>
    <t>INSERM U894, Center of Psychiatry and Neurosciences, Paris, France. Pole 1, Roger Prevot Hospital, Moisselles, France. Paris Descartes University, Sorbonne Paris Cite, Faculty of Medicine, Paris, France. INSERM U894, Center of Psychiatry and Neurosciences, Paris, France. Paris Descartes University, Sorbonne Paris Cite, Faculty of Medicine, Paris, France. AP-HP, Department of Psychiatry, Louis Mourier Hospital, Colombes, France. INSERM U894, Center of Psychiatry and Neurosciences, Paris, France. AP-HP, Department of Psychiatry, Louis Mourier Hospital, Colombes, France. Paris Diderot University, Sorbonne Paris Cite, Faculty of Medicine, Paris, France. INSERM U894, Center of Psychiatry and Neurosciences, Paris, France. Paris Descartes University, Sorbonne Paris Cite, Faculty of Medicine, Paris, France. Clinique des maladies mentales et de l'encephale, Sainte-Anne Hospital, Paris, France. INSERM U894, Center of Psychiatry and Neurosciences, Paris, France. AP-HP, Department of Psychiatry, Louis Mourier Hospital, Colombes, France. Paris Diderot University, Sorbonne Paris Cite, Faculty of Medicine, Paris, France.</t>
  </si>
  <si>
    <t>Brain and Spinal Injury Center (BASIC), Zuckerberg San Francisco General Hospital, San Francisco, CA, United States of America. Department of Neurological Surgery, Weill Institute for Neurosciences, University of California San Francisco, San Francisco, CA. Brain and Spinal Injury Center (BASIC), Zuckerberg San Francisco General Hospital, San Francisco, CA, United States of America. Department of Neurological Surgery, Weill Institute for Neurosciences, University of California San Francisco, San Francisco, CA. Department of Radiology and Biomedical Imaging, University of California San Francisco, San Francisco, CA, United States of America. Brain and Spinal Injury Center (BASIC), Zuckerberg San Francisco General Hospital, San Francisco, CA, United States of America. Department of Neurological Surgery, Weill Institute for Neurosciences, University of California San Francisco, San Francisco, CA. Department of Neurological Surgery, Weill Institute for Neurosciences, University of California San Francisco, San Francisco, CA. Brain and Spinal Injury Center (BASIC), Zuckerberg San Francisco General Hospital, San Francisco, CA, United States of America. Department of Neurological Surgery, Weill Institute for Neurosciences, University of California San Francisco, San Francisco, CA. Department of Radiology and Biomedical Imaging, University of California San Francisco, San Francisco, CA, United States of America. Department of Radiology and Biomedical Imaging, University of California San Francisco, San Francisco, CA, United States of America. Ayasdi, Inc, Palo Alto, CA, United States of America. Ayasdi, Inc, Palo Alto, CA, United States of America. Ayasdi, Inc, Palo Alto, CA, United States of America. Ayasdi, Inc, Palo Alto, CA, United States of America. Brain and Spinal Injury Center (BASIC), Zuckerberg San Francisco General Hospital, San Francisco, CA, United States of America. Department of Neurological Surgery, Weill Institute for Neurosciences, University of California San Francisco, San Francisco, CA. Public Health, Erasmus Medical Center, Rotterdam, Netherlands. Department of Rehabilitation Medicine, Icahn School of Medicine, Mount Sinai, New York, NY, United States of America. Department of Neurosurgery, Virginia Commonwealth University, Richmond, VA, United States of America. Department of Neurosurgery, University of Pittsburgh, Pittsburgh, PA, United States of America. Brain and Spinal Injury Center (BASIC), Zuckerberg San Francisco General Hospital, San Francisco, CA, United States of America. Department of Neurological Surgery, Weill Institute for Neurosciences, University of California San Francisco, San Francisco, CA. Brain and Spinal Injury Center (BASIC), Zuckerberg San Francisco General Hospital, San Francisco, CA, United States of America. Department of Neurological Surgery, Weill Institute for Neurosciences, University of California San Francisco, San Francisco, CA. Department of Veterans Affairs, San Francisco VA Medical Center, San Francisco, CA, United States of America.</t>
  </si>
  <si>
    <t>Escuela de Nutricion y Dietetica, Facultad de Ciencias de la Salud, Universidad San Sebastian, Concepcion, Chile. Electronic address: Aniobregon@gmail.com. Unidad de Salud del Observatorio Regional de Paz y Seguridad (ORPAS), Universidad Bernardo O Higgins, Santiago, Chile. Children's Hospital of Eastern Ontario Research Institute, Ottawa, Canada.</t>
  </si>
  <si>
    <t>Department of Molecular Biology in Medicine, Civil Hospital of Guadalajara, "Fray Antonio Alcalde," Guadalajara, Jalisco, Mexico; Health Sciences Center, University of Guadalajara, Guadalajara, Jalisco, Mexico. Electronic address: apanduro@prodigy.net.mx. Department of Molecular Biology in Medicine, Civil Hospital of Guadalajara, "Fray Antonio Alcalde," Guadalajara, Jalisco, Mexico; Health Sciences Center, University of Guadalajara, Guadalajara, Jalisco, Mexico. Center for the Study of Alcoholism and Addictions, Guadalajara, Jalisco, Mexico; Health Sciences Center, University of Guadalajara, Guadalajara, Jalisco, Mexico. Department of Molecular Biology in Medicine, Civil Hospital of Guadalajara, "Fray Antonio Alcalde," Guadalajara, Jalisco, Mexico; Health Sciences Center, University of Guadalajara, Guadalajara, Jalisco, Mexico. Department of Molecular Biology in Medicine, Civil Hospital of Guadalajara, "Fray Antonio Alcalde," Guadalajara, Jalisco, Mexico; Health Sciences Center, University of Guadalajara, Guadalajara, Jalisco, Mexico. Department of Molecular Biology in Medicine, Civil Hospital of Guadalajara, "Fray Antonio Alcalde," Guadalajara, Jalisco, Mexico; Health Sciences Center, University of Guadalajara, Guadalajara, Jalisco, Mexico. Department of Molecular Biology in Medicine, Civil Hospital of Guadalajara, "Fray Antonio Alcalde," Guadalajara, Jalisco, Mexico; Health Sciences Center, University of Guadalajara, Guadalajara, Jalisco, Mexico.</t>
  </si>
  <si>
    <t>Karolinska Institutet, Solna, Sweden. Stockholm University. Karolinska Institutet, Solna, Sweden. Stockholm University. Max Planck Institute for Human Development, Berlin, Germany. Karolinska Institutet, Solna, Sweden. Stockholm University. University of Missouri. Karolinska Institutet, Solna, Sweden. Stockholm University. Karolinska Institutet, Solna, Sweden. Stockholm University. Karolinska Institutet, Solna, Sweden. Stockholm University. Max Planck Institute for Human Development, Berlin, Germany.</t>
  </si>
  <si>
    <t>Department of Psychology, University of Pennsylvania, Philadelphia, PA, USA. Universite Paris Diderot, Sorbonne Paris Cite, BFA CNRS UMR 8251, Paris, France; Modern Diet and Physiology Research Center, New Haven, CT, USA. Modern Diet and Physiology Research Center, New Haven, CT, USA; The John B. Pierce Laboratory, 290 Congress Avenue, New Haven, CT, USA; Department of Psychiatry, Yale School of Medicine, New Haven, CT, USA; Department of Psychology, Yale University, New Haven, CT, USA. Electronic address: dana.small@yale.edu.</t>
  </si>
  <si>
    <t>Psychiatry Department, Washington University School of Medicine, St. Louis, MO, USA; Radiology Department, Washington University School of Medicine, St. Louis, MO, USA. Electronic address: seisens@wustl.edu. Psychological &amp; Brain Sciences Department, Washington University in St. Louis, St. Louis, MO, USA. Electronic address: rbogdan@wustl.edu. Division of Biostatistics, Washington University School of Medicine, St. Louis, MO, USA. Electronic address: lingchen@wustl.edu. Radiology Department, Washington University School of Medicine, St. Louis, MO, USA; Biochemistry Department, Washington University School of Medicine, St. Louis, MO, USA. Electronic address: moerleins@mir.wustl.edu. Psychiatry Department, Washington University School of Medicine, St. Louis, MO, USA; Radiology Department, Washington University School of Medicine, St. Louis, MO, USA; Neurology Department, Washington University School of Medicine, St. Louis, MO, USA; Neuroscience Department, Washington University School of Medicine, MO, USA. Electronic address: kevin@wustl.edu. Radiology Department, Washington University School of Medicine, St. Louis, MO, USA; Biochemistry Department, Washington University School of Medicine, St. Louis, MO, USA; Programs in Physical Therapy and Occupational Therapy, Washington University School of Medicine, St. Louis, MO, USA. Electronic address: joel@wustl.edu. Psychiatry Department, Washington University School of Medicine, St. Louis, MO, USA; Radiology Department, Washington University School of Medicine, St. Louis, MO, USA; Psychological &amp; Brain Sciences Department, Washington University in St. Louis, St. Louis, MO, USA; Neurology Department, Washington University School of Medicine, St. Louis, MO, USA. Electronic address: tammy@wustl.edu. Psychiatry Department, Washington University School of Medicine, St. Louis, MO, USA; Radiology Department, Washington University School of Medicine, St. Louis, MO, USA; Psychological &amp; Brain Sciences Department, Washington University in St. Louis, St. Louis, MO, USA. Electronic address: dbarch@wustl.edu.</t>
  </si>
  <si>
    <t>Department of Neurological Surgery, University of California, San Francisco, 1001 Potrero Avenue, Building 1, Room 101, San Francisco, CA, 94110, USA. Brain and Spinal Injury Center, San Francisco General Hospital, San Francisco, CA, USA. Department of Neurological Surgery, University of California, San Francisco, 1001 Potrero Avenue, Building 1, Room 101, San Francisco, CA, 94110, USA. Brain and Spinal Injury Center, San Francisco General Hospital, San Francisco, CA, USA. Department of Neurological Surgery, University of California, San Francisco, 1001 Potrero Avenue, Building 1, Room 101, San Francisco, CA, 94110, USA. Brain and Spinal Injury Center, San Francisco General Hospital, San Francisco, CA, USA. Department of Neurological Surgery, University of California, San Francisco, 1001 Potrero Avenue, Building 1, Room 101, San Francisco, CA, 94110, USA. Brain and Spinal Injury Center, San Francisco General Hospital, San Francisco, CA, USA. Department of Psychiatry, Indiana University School of Medicine, Indianapolis, IN, USA. Department of Bioengineering and Therapeutic Sciences, University of California, San Francisco, San Francisco, CA, USA. Department of Bioengineering and Therapeutic Sciences, University of California, San Francisco, San Francisco, CA, USA. Department of Bioengineering and Therapeutic Sciences, University of California, San Francisco, San Francisco, CA, USA. Department of Neurology, Harvard Medical School, Boston, MA, USA. Program in Medical and Population Genetics, The Broad Institute of MIT and Harvard, Cambridge, MA, USA. Department of Neurological Surgery and Biostatistics, University of Washington, Seattle, WA, USA. Department of Emergency Medicine, Johns Hopkins University, Baltimore, MD, USA. Department of Neurological Surgery, University of California, San Francisco, 1001 Potrero Avenue, Building 1, Room 101, San Francisco, CA, 94110, USA. Brain and Spinal Injury Center, San Francisco General Hospital, San Francisco, CA, USA. Department of Neurological Surgery, University of California, San Francisco, 1001 Potrero Avenue, Building 1, Room 101, San Francisco, CA, 94110, USA. Brain and Spinal Injury Center, San Francisco General Hospital, San Francisco, CA, USA. Department of Public Health, Erasmus Medical Center, Rotterdam, The Netherlands. Department of Neurological Surgery, University of California, San Francisco, 1001 Potrero Avenue, Building 1, Room 101, San Francisco, CA, 94110, USA. Brain and Spinal Injury Center, San Francisco General Hospital, San Francisco, CA, USA. Department of Neurological Surgery, University of California, San Francisco, 1001 Potrero Avenue, Building 1, Room 101, San Francisco, CA, 94110, USA. Brain and Spinal Injury Center, San Francisco General Hospital, San Francisco, CA, USA. Department of Neurological Surgery, University of California, San Francisco, 1001 Potrero Avenue, Building 1, Room 101, San Francisco, CA, 94110, USA. Department of Radiology, University of California, San Francisco, San Francisco, CA, USA. Department of Neurological Surgery, University of California, San Francisco, 1001 Potrero Avenue, Building 1, Room 101, San Francisco, CA, 94110, USA. Brain and Spinal Injury Center, San Francisco General Hospital, San Francisco, CA, USA. Center for Neuroproteomics and Biomarkers Research, Department of Psychiatry and Neuroscience, University of Florida, Gainesville, FL, USA. Department of Neurological Surgery, University of Pittsburgh Medical Center, Pittsburgh, PA, USA. Department of Neurological Surgery, University of California, San Francisco, 1001 Potrero Avenue, Building 1, Room 101, San Francisco, CA, 94110, USA. Department of Radiology, University of California, San Francisco, San Francisco, CA, USA. Department of Neurology, Uniformed Services University of the Health Sciences, Bethesda, MD, USA. Center for Neuroscience and Regenerative Medicine, Bethesda, MD, USA. Department of Rehabilitation Medicine, Icahn School of Medicine at Mount Sinai, New York, NY, USA. Department of Neurological Surgery, Virginia Commonwealth University, Richmond, VA, USA. Department of Neurological Surgery, University of Pittsburgh Medical Center, Pittsburgh, PA, USA. Department of Neurological Surgery, University of California, San Francisco, 1001 Potrero Avenue, Building 1, Room 101, San Francisco, CA, 94110, USA. manleyg@neurosurg.ucsf.edu. Brain and Spinal Injury Center, San Francisco General Hospital, San Francisco, CA, USA. manleyg@neurosurg.ucsf.edu.</t>
  </si>
  <si>
    <t>Laboratory of Neurosciences, Psychiatry Department, Instituto de Investigacion Sanitaria del Hospital Universitario 12 de Octubre, Madrid 28041, Spain. Centro de Investigacion Biomedica en Red de Salud Mental (CIBERSAM), ISCIII, Spain. Laboratory of Neurosciences, Psychiatry Department, Instituto de Investigacion Sanitaria del Hospital Universitario 12 de Octubre, Madrid 28041, Spain. Centro de Investigacion Biomedica en Red de Salud Mental (CIBERSAM), ISCIII, Spain. Instituto de Investigaciones Biomedicas Alberto Sols, Consejo Superior de Investigaciones Cientificas (CSIC) and Universidad Autonoma de Madrid, Madrid 28029, Spain. Centro de Investigacion Biomedica en Red de Enfermedades Raras (CIBERER), ISCIII, Spain. Centro de Investigacion Principe Felipe, Valencia 46012, Spain. Centro de Investigacion Biomedica en Red de Salud Mental (CIBERSAM), ISCIII, Spain. Departamento de Fisiologia y Farmacologia, Universidad de Cantabria, Instituto de Biomedicina y Biotecnologia de Cantabria (UC-CSIC-SODERCAN), Santander 39011, Spain. Laboratory of Neurosciences, Psychiatry Department, Instituto de Investigacion Sanitaria del Hospital Universitario 12 de Octubre, Madrid 28041, Spain. Centro de Investigacion Biomedica en Red de Enfermedades Raras (CIBERER), ISCIII, Spain. Centro de Investigacion Biomedica en Red de Salud Mental (CIBERSAM), ISCIII, Spain. Departamento de Fisiologia y Farmacologia, Universidad de Cantabria, Instituto de Biomedicina y Biotecnologia de Cantabria (UC-CSIC-SODERCAN), Santander 39011, Spain. Centro de Investigacion Biomedica en Red de Salud Mental (CIBERSAM), ISCIII, Spain. Departamento de Fisiologia y Farmacologia, Universidad de Cantabria, Instituto de Biomedicina y Biotecnologia de Cantabria (UC-CSIC-SODERCAN), Santander 39011, Spain. Laboratory of Neurosciences, Psychiatry Department, Instituto de Investigacion Sanitaria del Hospital Universitario 12 de Octubre, Madrid 28041, Spain. Centro de Investigacion Biomedica en Red de Salud Mental (CIBERSAM), ISCIII, Spain. Laboratory of Neurosciences, Psychiatry Department, Instituto de Investigacion Sanitaria del Hospital Universitario 12 de Octubre, Madrid 28041, Spain. Centro de Investigacion Biomedica en Red de Salud Mental (CIBERSAM), ISCIII, Spain. Instituto de Investigaciones Biomedicas Alberto Sols, Consejo Superior de Investigaciones Cientificas (CSIC) and Universidad Autonoma de Madrid, Madrid 28029, Spain. Laboratory of Neurosciences, Psychiatry Department, Instituto de Investigacion Sanitaria del Hospital Universitario 12 de Octubre, Madrid 28041, Spain. Centro de Investigacion Biomedica en Red de Salud Mental (CIBERSAM), ISCIII, Spain. Centro de Investigacion Principe Felipe, Valencia 46012, Spain. Laboratory of Neurogenetics and Molecular Medicine, Institut de Recerca Pediatrica Hospital Sant Joan de Deu, Barcelona 08950, Spain.</t>
  </si>
  <si>
    <t>1 Division of Physical Medicine and Rehabilitation, University of Pittsburgh School of Medicine , Pittsburgh, Pennsylvania. 2 Division of Physical Medicine and Rehabilitation, Department of Pediatrics, Cincinnati Children's Hospital Medical Center , Cincinnati, Ohio. 3 Division of Human Genetics, Cincinnati Children's Hospital Medical Center , Cincinnati, Ohio. 3 Division of Human Genetics, Cincinnati Children's Hospital Medical Center , Cincinnati, Ohio. 4 Department of Psychology, Alberta Children's Hospital Research Institute, Hotchkiss Brain Institute, University of Calgary , Calgary, Alberta, Canada . 5 Division of Developmental and Behavioral Pediatrics and Psychology, Department of Pediatrics, Case Western Reserve University and Rainbow Babies and Children's Hospital , Cleveland, Ohio. 2 Division of Physical Medicine and Rehabilitation, Department of Pediatrics, Cincinnati Children's Hospital Medical Center , Cincinnati, Ohio.</t>
  </si>
  <si>
    <t>Institute of Neurosciences, University of Barcelona, Barcelona, Spain. Brainlab-Cognitive Neuroscience Research Group, Department of Clinical Psychology and Psychobiology, University of Barcelona, Barcelona, Spain. Institute of Neurosciences, University of Barcelona, Barcelona, Spain. Brainlab-Cognitive Neuroscience Research Group, Department of Clinical Psychology and Psychobiology, University of Barcelona, Barcelona, Spain. Institut de Recerca Sant Joan de Deu (IR-SJD), Barcelona, Spain. Institute of Neurosciences, University of Barcelona, Barcelona, Spain. Brainlab-Cognitive Neuroscience Research Group, Department of Clinical Psychology and Psychobiology, University of Barcelona, Barcelona, Spain. Institute of Neurosciences, University of Barcelona, Barcelona, Spain. Brainlab-Cognitive Neuroscience Research Group, Department of Clinical Psychology and Psychobiology, University of Barcelona, Barcelona, Spain. Institut de Recerca Sant Joan de Deu (IR-SJD), Barcelona, Spain. Institute of Neurosciences, University of Barcelona, Barcelona, Spain. Brainlab-Cognitive Neuroscience Research Group, Department of Clinical Psychology and Psychobiology, University of Barcelona, Barcelona, Spain. Institut de Recerca Sant Joan de Deu (IR-SJD), Barcelona, Spain. Institute of Neurosciences, University of Barcelona, Barcelona, Spain. Brainlab-Cognitive Neuroscience Research Group, Department of Clinical Psychology and Psychobiology, University of Barcelona, Barcelona, Spain. Institut de Recerca Sant Joan de Deu (IR-SJD), Barcelona, Spain.</t>
  </si>
  <si>
    <t>Department of Human Functional Genomics, Advanced Science Research Promotion Center, Mie University, Tsu, Japan. CREST, Japan Science and Technology Agency, Kawaguchi, Japan. CREST, Japan Science and Technology Agency, Kawaguchi, Japan. Computer Science Department, College of Information Science, University of Tsukuba, Tsukuba, Japan. RIKEN Center for Advanced Intelligence Project, Tokyo, Japan. CREST, Japan Science and Technology Agency, Kawaguchi, Japan. RIKEN Center for Advanced Intelligence Project, Tokyo, Japan. Department of Computer Science, Nagoya Institute of Technology, Nagoya, Japan. Department of Human Functional Genomics, Advanced Science Research Promotion Center, Mie University, Tsu, Japan. CREST, Japan Science and Technology Agency, Kawaguchi, Japan. Department of Human Functional Genomics, Advanced Science Research Promotion Center, Mie University, Tsu, Japan. Department of Internal Medicine, Meitoh Hospital, Nagoya, Japan. Department of Human Functional Genomics, Advanced Science Research Promotion Center, Mie University, Tsu, Japan. Department of Cardiology, Kasugai Municipal Hospital, Kasugai, Japan. Department of Cardiovascular Medicine, Inabe General Hospital, Inabe, Japan. Department of Cardiovascular Medicine, Gifu Prefectural Tajimi Hospital, Tajimi, Japan. Department of Molecular Epidemiology, Medical Research Institute, Tokyo Medical and Dental University, Tokyo, Japan. Section of Molecular Pathology, Graduate School of Health Care Sciences, Tokyo Medical and Dental University, Tokyo, Japan. Research Team for Social Participation and Community Health, Tokyo Metropolitan Institute of Gerontology, Tokyo, Japan. Research Team for Social Participation and Community Health, Tokyo Metropolitan Institute of Gerontology, Tokyo, Japan. Research Team for Promoting Support System for Home Care, Tokyo Metropolitan Institute of Gerontology, Tokyo, Japan. Research Team for Promoting Support System for Home Care, Tokyo Metropolitan Institute of Gerontology, Tokyo, Japan. Research Team for Social Participation and Health Promotion, Tokyo Metropolitan Institute of Gerontology, Tokyo, Japan. Center for Promotion of Clinical Investigation, Tokyo Metropolitan Geriatric Hospital, Tokyo, Japan. Department of Pathology, Tokyo Metropolitan Geriatric Hospital, Tokyo, Japan. Department of Clinical Laboratory, Tokyo Metropolitan Geriatric Hospital, Tokyo, Japan.</t>
  </si>
  <si>
    <t>Department of Experimental and Clinical Medicine, University of PisaPisa, Italy. Department of Surgical, Medical, Molecular Pathology and Critical Care, University of PisaPisa, Italy. Department of Pharmacy, University of PisaPisa, Italy. Department of Surgical, Medical, Molecular Pathology and Critical Care, University of PisaPisa, Italy. Clinical Psychology Branch, Azienda Ospedaliero-Universitaria PisanaPisa, Italy. Department of Experimental and Clinical Medicine, University of PisaPisa, Italy. Department of Experimental and Clinical Medicine, University of PisaPisa, Italy. Applied Research Division for Cognitive and Psychological Science, European Institute of OncologyMilan, Italy. Department of Developmental Psychology and Socialization and Center for Cognitive Neuroscience, University of PadovaPadova, Italy. Department of Developmental Psychology and Socialization and Center for Cognitive Neuroscience, University of PadovaPadova, Italy. Department of General Psychology and Center for Cognitive Neuroscience, University of PadovaPadova, Italy. IMT School for Advanced StudiesLucca, Italy.</t>
  </si>
  <si>
    <t>Department of Psychiatry and Behavioral Neuroscience, University of Chicago. Department of Psychology, University of Georgia. Center for Research Informatics, University of Chicago. Department of Psychiatry, University of California-San Diego. Peter Boris Centre for Addictions Research, McMaster University. Department of Psychiatry and Behavioral Neuroscience, University of Chicago.</t>
  </si>
  <si>
    <t>Department of Psychiatry, Seoul St. Mary's Hospital, The Catholic University of Korea College of Medicine, Seoul, 222, Banpo-daero, Seocho-gu, Seoul, 06591 South Korea.0000 0004 0470 4224grid.411947.e Department of Psychiatry, Seoul St. Mary's Hospital, The Catholic University of Korea College of Medicine, Seoul, 222, Banpo-daero, Seocho-gu, Seoul, 06591 South Korea.0000 0004 0470 4224grid.411947.e Department of Psychiatry, Seoul St. Mary's Hospital, The Catholic University of Korea College of Medicine, Seoul, 222, Banpo-daero, Seocho-gu, Seoul, 06591 South Korea.0000 0004 0470 4224grid.411947.e Department of Psychiatry, Seoul St. Mary's Hospital, The Catholic University of Korea College of Medicine, Seoul, 222, Banpo-daero, Seocho-gu, Seoul, 06591 South Korea.0000 0004 0470 4224grid.411947.e Department of Psychiatry, Seoul St. Mary's Hospital, The Catholic University of Korea College of Medicine, Seoul, 222, Banpo-daero, Seocho-gu, Seoul, 06591 South Korea.0000 0004 0470 4224grid.411947.e Department of Psychiatry, Seoul St. Mary's Hospital, The Catholic University of Korea College of Medicine, Seoul, 222, Banpo-daero, Seocho-gu, Seoul, 06591 South Korea.0000 0004 0470 4224grid.411947.e Department of Psychiatry, Seoul St. Mary's Hospital, The Catholic University of Korea College of Medicine, Seoul, 222, Banpo-daero, Seocho-gu, Seoul, 06591 South Korea.0000 0004 0470 4224grid.411947.e Department of Psychiatry, Seoul St. Mary's Hospital, The Catholic University of Korea College of Medicine, Seoul, 222, Banpo-daero, Seocho-gu, Seoul, 06591 South Korea.0000 0004 0470 4224grid.411947.e Department of Psychiatry, Seoul St. Mary's Hospital, The Catholic University of Korea College of Medicine, Seoul, 222, Banpo-daero, Seocho-gu, Seoul, 06591 South Korea.0000 0004 0470 4224grid.411947.e Department of Psychiatry, Seoul St. Mary's Hospital, The Catholic University of Korea College of Medicine, Seoul, 222, Banpo-daero, Seocho-gu, Seoul, 06591 South Korea.0000 0004 0470 4224grid.411947.e</t>
  </si>
  <si>
    <t>Instituto Nacional de Medicina Genomica (INMEGEN), Mexico City, Mexico. Hospital General de Yajalon, Secretaria de Salud, Yajalon, Mexico. Division Academica Multidisciplinaria de Comalcalco, Universidad Juarez Autonoma de Tabasco, Comalcalco, Mexico. Hospital Psiquiatrico Infantil Juan N. Navarro, Secretaria de Salud, Mexico City, Mexico. Hospital Psiquiatrico Infantil Juan N. Navarro, Secretaria de Salud, Mexico City, Mexico. Instituto Nacional de Medicina Genomica (INMEGEN), Mexico City, Mexico. Division Academica Multidisciplinaria de Jalpa de Mendez, Universidad Juarez Autonoma de Tabasco, Jalpa de Mendez, Mexico. Division Academica Multidisciplinaria de Jalpa de Mendez, Universidad Juarez Autonoma de Tabasco, Jalpa de Mendez, Mexico. Division Academica de Ciencias de la Salud, Universidad Juarez Autonoma de Tabasco, Villahermosa, Mexico. Division Academica de Ciencias de la Salud, Universidad Juarez Autonoma de Tabasco, Villahermosa, Mexico. Instituto Nacional de Medicina Genomica (INMEGEN), Mexico City, Mexico.</t>
  </si>
  <si>
    <t>Hotchkiss Brain Institute, Department of Clinical Neurosciences, Cumming School of Medicine, University of Calgary, Calgary, Canada. cameron.mang@ucalgary.ca. Centre for Molecular Medicine and Therapeutics, BC Children;s Hospital Research Institute, Department of Medical Genetics, Faculty of Medicine, University of British Columbia, Vancouver, Canada. Centre for Molecular Medicine and Therapeutics, BC Children;s Hospital Research Institute, Department of Medical Genetics, Faculty of Medicine, University of British Columbia, Vancouver, Canada. Department of Psychiatry, Faculty of Medicine, University of British Columbia, Vancouver, Canada. Graduate Program in Rehabilitation Sciences, Faculty of Medicine, University of British Columbia, Vancouver, Canada. Centre for Molecular Medicine and Therapeutics, BC Children;s Hospital Research Institute, Department of Medical Genetics, Faculty of Medicine, University of British Columbia, Vancouver, Canada. Centre for Molecular Medicine and Therapeutics, BC Children;s Hospital Research Institute, Department of Medical Genetics, Faculty of Medicine, University of British Columbia, Vancouver, Canada. Faculty of Pharmaceutical Sciences, University of British Columbia, Vancouver, Canada. Graduate Program in Rehabilitation Sciences, Faculty of Medicine, University of British Columbia, Vancouver, Canada. Graduate Program in Neuroscience, Faculty of Medicine, University of British Columbia, Vancouver, Canada.</t>
  </si>
  <si>
    <t>Department of Psychiatry, National Drug Dependence Treatment Centre, All India Institute of Medical Sciences, New Delhi, India. Department of Psychiatry, National Drug Dependence Treatment Centre, All India Institute of Medical Sciences, New Delhi, India. Department of Psychiatry, National Drug Dependence Treatment Centre, All India Institute of Medical Sciences, New Delhi, India. Department of Psychiatry, National Drug Dependence Treatment Centre, All India Institute of Medical Sciences, New Delhi, India.</t>
  </si>
  <si>
    <t>Mental Health Research Center, Moscow, Russia. Mental Health Research Center, Moscow, Russia. Mental Health Research Center, Moscow, Russia. Mental Health Research Center, Moscow, Russia. Mental Health Research Center, Moscow, Russia. Alekseev Psychiatric Hospital #1, Moscow, Russia. Alekseev Psychiatric Hospital #1, Moscow, Russia. Alekseev Psychiatric Hospital #1, Moscow, Russia. Alekseev Psychiatric Hospital #1, Moscow, Russia.</t>
  </si>
  <si>
    <t>Dept. of Child &amp; Adolescent Mental Health, University Hospital Erlangen, Friedrich-Alexander University Erlangen-Nuremberg, Erlangen, Germany. hartmut.heinrich@uk-erlangen.de. kbo-Heckscher-Klinikum, Munchen, Germany. hartmut.heinrich@uk-erlangen.de. Dept. of Child &amp; Adolescent Mental Health, University Hospital Erlangen, Friedrich-Alexander University Erlangen-Nuremberg, Erlangen, Germany. Dept. of Child &amp; Adolescent Mental Health, University Hospital Erlangen, Friedrich-Alexander University Erlangen-Nuremberg, Erlangen, Germany. Dept. of Child &amp; Adolescent Mental Health, University Hospital Erlangen, Friedrich-Alexander University Erlangen-Nuremberg, Erlangen, Germany. Research Unit of Molecular Epidemiology, Helmholtz Zentrum Munchen, German Research Center for Environmental Health, Neuherberg, Germany. Institute of Epidemiology II, Helmholtz Zentrum Munchen, German Research Center for Environmental Health, Neuherberg, Germany. German Center for Diabetes Research (DZD), Neuherberg, Germany. Dept. of Child and Adolescent Psychiatry, University Medical Center Gottingen, Gottingen, Germany. Dept. of Obstetrics and Gynecology, University Hospital Erlangen, Friedrich-Alexander University Erlangen-Nuremberg, Erlangen, Germany. Dept. of Obstetrics and Gynecology, Medical Faculty, RWTH Aachen, Aachen, Germany. Dept. of Obstetrics and Gynecology, University Hospital Erlangen, Friedrich-Alexander University Erlangen-Nuremberg, Erlangen, Germany. Dept. of Psychiatry and Psychotherapy, University Hospital Erlangen, Friedrich-Alexander University Erlangen-Nuremberg, Erlangen, Germany. Dept. of Obstetrics and Gynecology, University Hospital Erlangen, Friedrich-Alexander University Erlangen-Nuremberg, Erlangen, Germany. Dept. of Child &amp; Adolescent Mental Health, University Hospital Erlangen, Friedrich-Alexander University Erlangen-Nuremberg, Erlangen, Germany. Dept. of Child &amp; Adolescent Mental Health, University Hospital Erlangen, Friedrich-Alexander University Erlangen-Nuremberg, Erlangen, Germany.</t>
  </si>
  <si>
    <t>Department of Genetics, Instituto de Biociencias, Universidade Federal do Rio Grande do Sul, Porto Alegre, Brazil; ADHD Outpatient Program - Adult Division, Hospital de Clinicas de Porto Alegre, Porto Alegre, Brazil. Department of Genetics, Instituto de Biociencias, Universidade Federal do Rio Grande do Sul, Porto Alegre, Brazil; ADHD Outpatient Program - Adult Division, Hospital de Clinicas de Porto Alegre, Porto Alegre, Brazil. Department of Genetics, Instituto de Biociencias, Universidade Federal do Rio Grande do Sul, Porto Alegre, Brazil; ADHD Outpatient Program - Adult Division, Hospital de Clinicas de Porto Alegre, Porto Alegre, Brazil. Department of Genetics, Instituto de Biociencias, Universidade Federal do Rio Grande do Sul, Porto Alegre, Brazil; ADHD Outpatient Program - Adult Division, Hospital de Clinicas de Porto Alegre, Porto Alegre, Brazil. Department of Genetics, Instituto de Biociencias, Universidade Federal do Rio Grande do Sul, Porto Alegre, Brazil; ADHD Outpatient Program - Adult Division, Hospital de Clinicas de Porto Alegre, Porto Alegre, Brazil. Department of Genetics, Instituto de Biociencias, Universidade Federal do Rio Grande do Sul, Porto Alegre, Brazil; ADHD Outpatient Program - Adult Division, Hospital de Clinicas de Porto Alegre, Porto Alegre, Brazil. ADHD Outpatient Program - Adult Division, Hospital de Clinicas de Porto Alegre, Porto Alegre, Brazil. ADHD Outpatient Program - Adult Division, Hospital de Clinicas de Porto Alegre, Porto Alegre, Brazil. ADHD Outpatient Program - Adult Division, Hospital de Clinicas de Porto Alegre, Porto Alegre, Brazil. ADHD Outpatient Program - Adult Division, Hospital de Clinicas de Porto Alegre, Porto Alegre, Brazil; Department of Psychiatry, Faculdade de Medicina, Universidade Federal do Rio Grande do Sul, Porto Alegre, Brazil; National Institute of Developmental Psychiatry for Children and Adolescents, Brazil. Department of Genetics, Instituto de Biociencias, Universidade Federal do Rio Grande do Sul, Porto Alegre, Brazil; ADHD Outpatient Program - Adult Division, Hospital de Clinicas de Porto Alegre, Porto Alegre, Brazil; Department of Psychiatry, Faculdade de Medicina, Universidade Federal do Rio Grande do Sul, Porto Alegre, Brazil. Electronic address: claiton.bau@ufrgs.br. ADHD Outpatient Program - Adult Division, Hospital de Clinicas de Porto Alegre, Porto Alegre, Brazil; Department of Psychiatry, Faculdade de Medicina, Universidade Federal do Rio Grande do Sul, Porto Alegre, Brazil. ADHD Outpatient Program - Adult Division, Hospital de Clinicas de Porto Alegre, Porto Alegre, Brazil; Department of Human Genetics, Donders Institute for Brain, Cognition and Behaviour, Radboud University Medical Center, Nijmegen, The Netherlands; Department of Psychiatry, Donders Institute for Brain, Cognition and Behaviour, Radboud University Medical Center, Nijmegen, The Netherlands.</t>
  </si>
  <si>
    <t>Laboratory of Neurosciences, Psychiatry Department, Instituto de Investigacion Sanitaria del Hospital Universitario, Avda. Andalucia s/n, 28041, Madrid, Spain. Red de Trastornos Adictivos (RTA), Madrid, Spain. Laboratory of Neurosciences, Psychiatry Department, Instituto de Investigacion Sanitaria del Hospital Universitario, Avda. Andalucia s/n, 28041, Madrid, Spain. Centro de Investigacion Biomedica en Red de Salud Mental (CIBERSAM), Madrid, Spain. Laboratory of Neurosciences, Psychiatry Department, Instituto de Investigacion Sanitaria del Hospital Universitario, Avda. Andalucia s/n, 28041, Madrid, Spain. Centro de Investigacion Biomedica en Red de Salud Mental (CIBERSAM), Madrid, Spain. Program of Rare and Genetic Diseases, Centro de Investigacion Principe Felipe, C/Eduardo Primo Yufera 3, 46012, Valencia, Spain. Laboratory of Neurosciences, Psychiatry Department, Instituto de Investigacion Sanitaria del Hospital Universitario, Avda. Andalucia s/n, 28041, Madrid, Spain. Centro de Investigacion Biomedica en Red de Salud Mental (CIBERSAM), Madrid, Spain. Laboratory of Neurosciences, Psychiatry Department, Instituto de Investigacion Sanitaria del Hospital Universitario, Avda. Andalucia s/n, 28041, Madrid, Spain. Centro de Investigacion Biomedica en Red de Salud Mental (CIBERSAM), Madrid, Spain. Laboratory of Neurosciences, Psychiatry Department, Instituto de Investigacion Sanitaria del Hospital Universitario, Avda. Andalucia s/n, 28041, Madrid, Spain. jhoenicka@gmail.com. Centro de Investigacion Biomedica en Red de Salud Mental (CIBERSAM), Madrid, Spain. jhoenicka@gmail.com. Program of Rare and Genetic Diseases, Centro de Investigacion Principe Felipe, C/Eduardo Primo Yufera 3, 46012, Valencia, Spain. jhoenicka@gmail.com.</t>
  </si>
  <si>
    <t>Cognitive Neuroscience Group, Brain Imaging Center, Institute for Transfusion Medicine and Immunohematology, Goethe University, Frankfurt, Germany. Department of Neurology, Institute for Transfusion Medicine and Immunohematology, Goethe University, Frankfurt, Germany. Experimental Neurology, Institute for Transfusion Medicine and Immunohematology, Goethe University, Frankfurt, Germany. German Red Cross Blood Service Baden-Wuerttemberg-Hessen, Institute for Transfusion Medicine and Immunohematology, Goethe University, Frankfurt, Germany. Department of Neurology, Institute for Transfusion Medicine and Immunohematology, Goethe University, Frankfurt, Germany. Department of Neurology, Institute for Transfusion Medicine and Immunohematology, Goethe University, Frankfurt, Germany. Cognitive Neuroscience Group, Brain Imaging Center, Institute for Transfusion Medicine and Immunohematology, Goethe University, Frankfurt, Germany. Department of Neurology, Institute for Transfusion Medicine and Immunohematology, Goethe University, Frankfurt, Germany.</t>
  </si>
  <si>
    <t>University of Nebraska-Lincoln, Lincoln, NE, USA. Electronic address: wahlstrom.laura@gmail.com. University of Nebraska-Lincoln, Lincoln, NE, USA. University of Georgia, Athens, GA, USA; Center for Alcohol and Addiction Studies, Brown University, Providence, RI, USA.</t>
  </si>
  <si>
    <t>MRC Unit on Anxiety and Stress Disorders, Department of Psychiatry, University of Stellenbosch, Stellenbosch, South Africa. Department of Psychiatry, University of Stellenbosch, Stellenbosch, South Africa. Department of Psychiatry, University of Stellenbosch, Stellenbosch, South Africa. Centre of Excellence for Pharmaceutical Sciences, School of Pharmacy, North-West University, Potchefstroom, South Africa. MRC Unit on Anxiety and Stress Disorders, Department of Psychiatry, University of Stellenbosch, Stellenbosch, South Africa. Biostatistics Unit, Cape Town, South Africa. MRC Unit on Anxiety and Stress Disorders, Department of Psychiatry, University of Stellenbosch, Stellenbosch, South Africa.</t>
  </si>
  <si>
    <t>Departament of Genetics, Instituto Nacional de Ciencias Medicas y Nutricion "Salvador Zubiran", Mexico, D.F., Mexico; Department of Smoking Research, Instituto Nacional de Enfermedades Respiratorias, Mexico, D.F., Mexico; Departament of Genetics, Instituto Nacional de Ciencias Medicas y Nutricion "Salvador Zubiran", Mexico, D.F., Mexico; Departament of Genetics, Instituto Nacional de Ciencias Medicas y Nutricion "Salvador Zubiran", Mexico, D.F., Mexico; Departament of Genetics, Instituto Nacional de Ciencias Medicas y Nutricion "Salvador Zubiran", Mexico, D.F., Mexico; Departament of Genetics, Instituto Nacional de Ciencias Medicas y Nutricion "Salvador Zubiran", Mexico, D.F., Mexico; Consejo Nacional Contra las Adicciones, Secretaria de Salud, Mexico, D.F., Mexico. Departament of Genetics, Instituto Nacional de Ciencias Medicas y Nutricion "Salvador Zubiran", Mexico, D.F., Mexico; osvaldo@unam.mx.</t>
  </si>
  <si>
    <t>Department of Physical Medicine &amp; Rehabilitation (Mr Myrga and Drs Failla, Dixon, Arenth, and Wagner), Center for Neuroscience (Drs Failla, Dixon, and Wagner), University of Pittsburgh, School of Medicine, Pittsburgh, Pennsylvania; Department of Rehabilitation Medicine, New York University, School of Medicine, New York (Dr Ricker); Veterans Affairs Pittsburgh Health Care System, Geriatric Research, Educational and Clinical Center, Pittsburgh, Pennsylvania (Dr Dixon); Department of Human Genetics, University of Pittsburgh, School of Public Health, Pittsburgh, Pennsylvania (Dr Conley); Health Promotion &amp; Development, University of Pittsburgh, School of Nursing, Pittsburgh, Pennsylvania (Dr Conley); and Safar Center for Resuscitation Research, University of Pittsburgh, Pittsburgh, Pennsylvania (Dr Dixon, Conley, and Wagner).</t>
  </si>
  <si>
    <t>Department of Neurology, Kiel University, Germany. Department of Neurology, Kiel University, Germany. Department of Neurology, Kiel University, Germany. Department of Neurology, Kiel University, Germany. Department of Neurology, Kiel University, Germany. Department of Radiology and Neuroradiology, Kiel University, Germany. Department of Radiology and Neuroradiology, Kiel University, Germany. Movement Disorders Section, Department of Neurology, Hannover Medical School, Germany. Department of Neurology, Kiel University, Germany. Institute of Neurogenetics, University of Lubeck, Germany. Department of Neurology, Kiel University, Germany. Department of Neurology, Kiel University, Germany. Department of Neurology, Kiel University, Germany.</t>
  </si>
  <si>
    <t>Department of Communication Sciences and Disorders, University of Iowa, Iowa City, IA, USA. Department of Communication Sciences and Disorders, University of Iowa, Iowa City, IA, USA. Department of Communication Sciences and Disorders, University of Iowa, Iowa City, IA, USA.</t>
  </si>
  <si>
    <t>Department of Psychiatry, University of Pittsburgh School of Medicine, Pittsburgh, Pennsylvania. Department of Psychiatry, University of Pittsburgh School of Medicine, Pittsburgh, Pennsylvania. VA Pittsburgh Healthcare System, Pittsburgh, Pennsylvania. Department of Psychiatry, University of Pittsburgh School of Medicine, Pittsburgh, Pennsylvania. Department of Psychiatry, University of Pittsburgh School of Medicine, Pittsburgh, Pennsylvania.</t>
  </si>
  <si>
    <t>Laboratory of NeuroimmunopathologyInstitute of General Pathology and Pathophysiology, Russian Academy of Medical Sciences, Moscow, Russia d.m.davydov@gmail.com. Laboratory of SociogenomicsMoscow State Pedagogical University, Moscow, Russia.</t>
  </si>
  <si>
    <t>Department of Psychiatry, University of Michigan Medical School, Ann Arbor, MI, USA. School of Kinesiology, University of Michigan, Ann Arbor, MI, USA. Department of Psychiatry, University of Michigan Medical School, Ann Arbor, MI, USA. Department of Psychiatry, University of Utah School of Medicine, Salt Lake City, UT, USA.</t>
  </si>
  <si>
    <t>Department of Anthropology, Panjab University, Chandigarh 160014, India; Department of Human Genetics, Guru Nanak Dev University, Amritsar 143005, Punjab, India. Department of Anthropology, Panjab University, Chandigarh 160014, India. Department of Human Genetics, Guru Nanak Dev University, Amritsar 143005, Punjab, India. Department of Human Genetics, Guru Nanak Dev University, Amritsar 143005, Punjab, India. Department of Human Genetics, Guru Nanak Dev University, Amritsar 143005, Punjab, India. Electronic address: matharookawal@gmail.com. Department of Human Genetics, Guru Nanak Dev University, Amritsar 143005, Punjab, India. Electronic address: ajsbhanwer@gmail.com.</t>
  </si>
  <si>
    <t>Department of Personality and Biological Psychology, Justus Liebig University Giessen, Giessen, Germany.</t>
  </si>
  <si>
    <t>Laboratory of Neurogenetics, National Institute on Alcohol Abuse and Alcoholism, National Institutes of Health (NIH), Bethesda, MD. Electronic address: maenoch@niaaa.nih.gov. University of Rochester School of Nursing, Rochester, NY. University of Rochester School of Nursing, Rochester, NY. University of Rochester School of Nursing, Rochester, NY. Laboratory of Neurogenetics, National Institute on Alcohol Abuse and Alcoholism, National Institutes of Health (NIH), Bethesda, MD. Laboratory of Neurogenetics, National Institute on Alcohol Abuse and Alcoholism, National Institutes of Health (NIH), Bethesda, MD. University of Colorado, Aurora.</t>
  </si>
  <si>
    <t>Centre for Youth Substance Abuse Research, The University of Queensland, K Floor, Mental Health Centre, Royal Brisbane and Women's Hospital, Herston, Queensland 4029, Australia. Centre for Youth Substance Abuse Research, The University of Queensland, K Floor, Mental Health Centre, Royal Brisbane and Women's Hospital, Herston, Queensland 4029, Australia; Discipline of Psychiatry, School of Medicine, The University of Queensland, K Floor, Mental Health Centre, Royal Brisbane and Women's Hospital, Herston, Queensland 4029, Australia. Institute of Health and Biomedical Innovation, Queensland University of Technology, 60 Musk Avenue, Kelvin Grove, Queensland 4059, Australia. Institute of Health and Biomedical Innovation, Queensland University of Technology, 60 Musk Avenue, Kelvin Grove, Queensland 4059, Australia; Faculty of Health, Queensland University of Technology, Victoria Park Road, Kelvin Grove, Queensland 4059, Australia. Centre for Youth Substance Abuse Research, The University of Queensland, K Floor, Mental Health Centre, Royal Brisbane and Women's Hospital, Herston, Queensland 4029, Australia. Electronic address: m.gullo@uq.edu.au.</t>
  </si>
  <si>
    <t>a Department of Neurology , University of Kiel , Germany. b First Department of Neurology , Institute of Psychiatry and Neurology , Warsaw , Poland. a Department of Neurology , University of Kiel , Germany. c Department of Neurology, Movement Disorders Section , Hannover Medical School , Germany. d Institute of Neurogenetics, University of Lubeck , Lubeck , Germany. a Department of Neurology , University of Kiel , Germany.</t>
  </si>
  <si>
    <t>University of Minnesota Institute of Child Development. University of Minnesota Institute of Child Development. University of Rochester Mt. Hope Family Center. University of Rochester Mt. Hope Family Center. University of Rochester Mt. Hope Family Center.</t>
  </si>
  <si>
    <t>Department of Physical Medicine and Rehabilitation, University of Pittsburgh, School of Medicine, Pittsburgh, PA. Department of Physical Medicine and Rehabilitation, University of Pittsburgh, School of Medicine, Pittsburgh, PA. Department of Psychiatry, Vanderbilt University, Nashville, TN. Department of Physical Medicine and Rehabilitation, University of Pittsburgh, School of Medicine, Pittsburgh, PA. Department of Physical Medicine and Rehabilitation, University of Pittsburgh, School of Medicine, Pittsburgh, PA. Department of Physical Medicine and Rehabilitation, University of Pittsburgh, School of Medicine, Pittsburgh, PA. Department of Physical Medicine and Rehabilitation, University of Pittsburgh, School of Medicine, Pittsburgh, PA Center for Neuroscience, University of Pittsburgh, Pittsburgh, PA Department of Neuroscience, University of Pittsburgh, Pittsburgh PA Safar Center for Resuscitation Research, University of Pittsburgh, Pittsburgh, PA wagnerak@upmc.edu.</t>
  </si>
  <si>
    <t>Department of Internal Medicine, Division of Endocrinology, Diabetology, Angiology, Nephrology and Clinical Chemistry, Eberhard Karls University Tubingen, Tubingen, Germany. Institute for Diabetes Research and Metabolic Diseases of the Helmholtz Center Munich at the University of Tubingen, Otfried-Muller-Strasse 47, 72076, Tubingen, Germany. German Center for Diabetes Research (DZD e.V.), Tubingen, Germany. Institute for Diabetes Research and Metabolic Diseases of the Helmholtz Center Munich at the University of Tubingen, Otfried-Muller-Strasse 47, 72076, Tubingen, Germany. stephanie.kullmann@med.uni-tuebingen.de. German Center for Diabetes Research (DZD e.V.), Tubingen, Germany. stephanie.kullmann@med.uni-tuebingen.de. Lund University Diabetes Centre, Department of Clinical Sciences Malmo, Lund University, Malmo, Sweden. Department of Internal Medicine, Division of Endocrinology, Diabetology, Angiology, Nephrology and Clinical Chemistry, Eberhard Karls University Tubingen, Tubingen, Germany. Institute for Diabetes Research and Metabolic Diseases of the Helmholtz Center Munich at the University of Tubingen, Otfried-Muller-Strasse 47, 72076, Tubingen, Germany. German Center for Diabetes Research (DZD e.V.), Tubingen, Germany. Institute for Diabetes Research and Metabolic Diseases of the Helmholtz Center Munich at the University of Tubingen, Otfried-Muller-Strasse 47, 72076, Tubingen, Germany. German Center for Diabetes Research (DZD e.V.), Tubingen, Germany. Institute for Diabetes Research and Metabolic Diseases of the Helmholtz Center Munich at the University of Tubingen, Otfried-Muller-Strasse 47, 72076, Tubingen, Germany. German Center for Diabetes Research (DZD e.V.), Tubingen, Germany. Institute of Pharmaceutical Sciences, Department of Pharmacy and Biochemistry, Eberhard Karls Universitat Tubingen, Tubingen, Germany. Interfaculty Centre for Pharmacogenomics and Pharma Research, Eberhard Karls University Tubingen, Tubingen, Germany. Department of Internal Medicine, Division of Endocrinology, Diabetology, Angiology, Nephrology and Clinical Chemistry, Eberhard Karls University Tubingen, Tubingen, Germany. Institute for Diabetes Research and Metabolic Diseases of the Helmholtz Center Munich at the University of Tubingen, Otfried-Muller-Strasse 47, 72076, Tubingen, Germany. German Center for Diabetes Research (DZD e.V.), Tubingen, Germany. Interfaculty Centre for Pharmacogenomics and Pharma Research, Eberhard Karls University Tubingen, Tubingen, Germany. Lund University Diabetes Centre, Department of Clinical Sciences Malmo, Lund University, Malmo, Sweden. Lund University Diabetes Centre, Department of Clinical Sciences Malmo, Lund University, Malmo, Sweden. Finnish Institute for Molecular Medicine, University of Helsinki, Helsinki, Finland. Department of Psychiatry, Yale University School of Medicine, New Haven, CT, USA. The John B. Pierce Laboratory, New Haven, CT, USA. Department of Internal Medicine, Division of Endocrinology, Diabetology, Angiology, Nephrology and Clinical Chemistry, Eberhard Karls University Tubingen, Tubingen, Germany. Institute for Diabetes Research and Metabolic Diseases of the Helmholtz Center Munich at the University of Tubingen, Otfried-Muller-Strasse 47, 72076, Tubingen, Germany. German Center for Diabetes Research (DZD e.V.), Tubingen, Germany. Department of Internal Medicine, Division of Endocrinology, Diabetology, Angiology, Nephrology and Clinical Chemistry, Eberhard Karls University Tubingen, Tubingen, Germany. Institute for Diabetes Research and Metabolic Diseases of the Helmholtz Center Munich at the University of Tubingen, Otfried-Muller-Strasse 47, 72076, Tubingen, Germany. German Center for Diabetes Research (DZD e.V.), Tubingen, Germany. Institute of Pharmaceutical Sciences, Department of Pharmacy and Biochemistry, Eberhard Karls Universitat Tubingen, Tubingen, Germany. Interfaculty Centre for Pharmacogenomics and Pharma Research, Eberhard Karls University Tubingen, Tubingen, Germany. Institute for Diabetes and Obesity, Helmholtz Diabetes Center, Helmholtz Zentrum Munchen, German Research Center for Environmental Health (GmbH), Neuherberg, Germany.</t>
  </si>
  <si>
    <t>Department of Preventive Medicine, Faculty of Public Health, University of Debrecen, Debrecen, Hungary. WHO Collaborating Centre on Vulnerability and Health, Department of Preventive Medicine, Faculty of Public Health, University of Debrecen, Debrecen, Hungary. Department of Preventive Medicine, Faculty of Public Health, University of Debrecen, Debrecen, Hungary. Department of Preventive Medicine, Faculty of Public Health, University of Debrecen, Debrecen, Hungary. MTA-DE Public Health Research Group of the Hungarian Academy of Sciences, Faculty of Public Health, University of Debrecen, Debrecen, Hungary. Department of Health Visitor Methodology and Public Health, Faculty of Health, University of Debrecen, Nyiregyhaza, Hungary. Department of Preventive Medicine, Faculty of Public Health, University of Debrecen, Debrecen, Hungary. WHO Collaborating Centre on Vulnerability and Health, Department of Preventive Medicine, Faculty of Public Health, University of Debrecen, Debrecen, Hungary. Department of Health Services Research and Policy, London School of Hygiene and Tropical Medicine, London, UK. Department of Preventive Medicine, Faculty of Public Health, University of Debrecen, Debrecen, Hungary. WHO Collaborating Centre on Vulnerability and Health, Department of Preventive Medicine, Faculty of Public Health, University of Debrecen, Debrecen, Hungary. MTA-DE Public Health Research Group of the Hungarian Academy of Sciences, Faculty of Public Health, University of Debrecen, Debrecen, Hungary.</t>
  </si>
  <si>
    <t>Department of Epidemiology, Shandong University, Jinan, P. R. China. Department of Epidemiology, Shandong University, Jinan, P. R. China. Hebei Center for Disease Control and Prevention, Hebei, P. R. China. Department of Epidemiology, Shandong University, Jinan, P. R. China. Department of Epidemiology, Shandong University, Jinan, P. R. China. Department of Epidemiology, Shandong University, Jinan, P. R. China. Department of Epidemiology, Shandong University, Jinan, P. R. China. Department of Epidemiology, Shandong University, Jinan, P. R. China. Department of Epidemiology, Shandong University, Jinan, P. R. China.</t>
  </si>
  <si>
    <t>Department of Psychiatry, Washington University in St. Louis, St. Louis, MO, 63110. Department of Radiology, Washington University in St. Louis, St. Louis, MO, 63110. Department of Psychological &amp; Brain Sciences, Washington University in St. Louis, St. Louis, MO, 63130. Department of Medicine, Washington University in St. Louis, St. Louis, MO, 63110. Department of Psychiatry, Washington University in St. Louis, St. Louis, MO, 63110. Department of Psychiatry, Washington University in St. Louis, St. Louis, MO, 63110. Department of Psychiatry, Washington University in St. Louis, St. Louis, MO, 63110. Department of Radiology, Washington University in St. Louis, St. Louis, MO, 63110. Department of Neurology, Washington University in St. Louis, St. Louis, MO, 63110. Department of Neuroscience, Washington University in St. Louis, St. Louis, MO, 63110. Department of Radiology, Washington University in St. Louis, St. Louis, MO, 63110. Department of Biochemistry, Washington University in St. Louis, St. Louis, MO, 63110. Department of Radiology, Washington University in St. Louis, St. Louis, MO, 63110. Department of Neurology, Washington University in St. Louis, St. Louis, MO, 63110. Programs in Physical Therapy and Occupational Therapy, Washington University in St. Louis, St. Louis, MO, 63110. Department of Psychiatry, Washington University in St. Louis, St. Louis, MO, 63110. Department of Radiology, Washington University in St. Louis, St. Louis, MO, 63110. Department of Psychological &amp; Brain Sciences, Washington University in St. Louis, St. Louis, MO, 63130. Department of Psychiatry, Washington University in St. Louis, St. Louis, MO, 63110. Department of Radiology, Washington University in St. Louis, St. Louis, MO, 63110. Department of Psychological &amp; Brain Sciences, Washington University in St. Louis, St. Louis, MO, 63130. Department of Neurology, Washington University in St. Louis, St. Louis, MO, 63110.</t>
  </si>
  <si>
    <t>Interdepartmental Neuroscience Program, Yale University, New Haven, CT, U.S. John B. Pierce Laboratory, 290 Congress Avenue, New Haven, CT, U.S. Modern Diet and Physiology Research Center, 290 Congress Avenue, New Haven, CT, U.S. Interdepartmental Neuroscience Program, Yale University, New Haven, CT, U.S. John B. Pierce Laboratory, 290 Congress Avenue, New Haven, CT, U.S. Department of Psychiatry, Yale School of Medicine, New Haven, CT, U.S. Department of Psychology, Yale University, New Haven, CT, U.S. Modern Diet and Physiology Research Center, 290 Congress Avenue, New Haven, CT, U.S.</t>
  </si>
  <si>
    <t>University of Szczecin, Institute of Psychology, Department of Clinical Psychology and Mental Health, Szczecin, Poland. University of Szczecin, Institute of Psychology, Department of Clinical Psychology and Mental Health, Szczecin, Poland. University Center for Education, University of Szczecin, Poland. Department of Psychiatry, Pomeranian Medical University, Szczecin, Poland. Department of Psychiatry, Vienna University, Austria. Department of Psychiatry, Pomeranian Medical University, Szczecin, Poland. Department of Nursing, Pomeranian Medical University, Szczecin, Poland. Department of Psychiatry, Pomeranian Medical University, Szczecin, Poland. Institute of Psychiatry and Neurology, Department of Pharmacology, Warszawa, Poland. Department of Orthopedics, Pomeranian Medical University, Szczecin, Poland. Department of Psychiatry, Pomeranian Medical University, Szczecin, Poland.</t>
  </si>
  <si>
    <t>Department of Cognitive and Clinical Neuroscience, Central Institute of Mental Health, Medical Faculty Mannheim, Heidelberg University, Mannheim, Germany. Electronic address: angela.heinrich@zi-mannheim.de. Neuroimaging Center, Department of Psychiatry and Psychotherapy, Technische Universitat Dresden, Germany. Department of Child and Adolescent Psychiatry and Psychotherapy, Central Institute of Mental Health, Medical Faculty Mannheim, Heidelberg University, Mannheim, Germany. Institute of Psychiatry, Psychology &amp; Neuroscience, King's College London, United Kingdom. Institute of Neuroscience and Discipline of Psychiatry, School of Medicine, Trinity College Dublin, Dublin, Ireland. Universitatsklinikum Hamburg Eppendorf, Hamburg, Germany. Universitatsklinikum Hamburg Eppendorf, Hamburg, Germany. Institute of Psychiatry, Psychology &amp; Neuroscience, King's College London, United Kingdom; Department of Psychiatry, Universite de Montreal, CHU Ste Justine Hospital, Canada. Department of Addictive Behavior and Addiction Medicine, Central Institute of Mental Health, Medical Faculty Mannheim, Heidelberg University, Mannheim, Germany. Neurospin, Commissariat a l'Energie Atomique et aux Energies Alternatives, Paris, France. Department of Psychiatry and Psychotherapy, University Medical Center Hamburg-Eppendorf (UKE), Hamburg, Germany. Institute of Neuroscience, Trinity College Dublin, Dublin, Ireland; Departments of Psychiatry and Psychology, University of Vermont, USA. School of Physics and Astronomy, University of Nottingham, United Kingdom. Department of Psychiatry and Psychotherapy, Campus Charite Mitte, Charite-Universitatsmedizin Berlin, Germany. Physikalisch-Technische Bundesanstalt (PTB), Braunschweig und Berlin, Germany. Department of Addictive Behavior and Addiction Medicine, Central Institute of Mental Health, Medical Faculty Mannheim, Heidelberg University, Mannheim, Germany. Institut National de la Sante et de la Recherche Medicale, INSERM Unit 1000 "Neuroimaging &amp; Psychiatry", Universite Paris Sud, Orsay, and AP-HP Department of Adolescent Psychopathology and Medicine, Maison de Solenn, Universite Paris Descartes, Paris, France. Rotman Research Institute, University of Toronto, Toronto, Canada; School of Psychology, University of Nottingham, United Kingdom. The Hospital for Sick Children, University of Toronto, Toronto, Canada. Neuroimaging Center, Department of Psychiatry and Psychotherapy, Technische Universitat Dresden, Germany. Department of Psychiatry and Psychotherapy, Campus Charite Mitte, Charite-Universitatsmedizin Berlin, Germany. Department of Genetic Epidemiology in Psychiatry, Central Institute of Mental Health, Medical Faculty Mannheim, Heidelberg University, Mannheim, Germany. Department of Cognitive and Clinical Neuroscience, Central Institute of Mental Health, Medical Faculty Mannheim, Heidelberg University, Mannheim, Germany. Institute of Psychiatry, Psychology &amp; Neuroscience, King's College London, United Kingdom; MRC Social, Genetic and Developmental Psychiatry (SGDP) Centre, London, United Kingdom. Department of Cognitive and Clinical Neuroscience, Central Institute of Mental Health, Medical Faculty Mannheim, Heidelberg University, Mannheim, Germany.</t>
  </si>
  <si>
    <t>Department of Psychiatry, Yale University School of Medicine, New Haven, CT; Department of Radiology, Yale University School of Medicine, New Haven, CT; Department of Radiology, Yale University School of Medicine, New Haven, CT; Department of Radiology, Yale University School of Medicine, New Haven, CT; Department of Psychiatry, Yale University School of Medicine, New Haven, CT; Department of Psychiatry, Yale University School of Medicine, New Haven, CT; Department of Psychiatry, Yale University School of Medicine, New Haven, CT; Department of Psychiatry, Yale University School of Medicine, New Haven, CT; Department of Psychiatry, Yale University School of Medicine, New Haven, CT; Department of Psychiatry, Veterans Affairs Connecticut Healthcare System, West Haven, CT. Department of Psychiatry, Yale University School of Medicine, New Haven, CT; Department of Psychiatry, Veterans Affairs Connecticut Healthcare System, West Haven, CT. Department of Psychiatry, Yale University School of Medicine, New Haven, CT; Department of Radiology, Yale University School of Medicine, New Haven, CT; kelly.cosgrove@yale.edu.</t>
  </si>
  <si>
    <t>Department of Genetics, Yale University School of Medicine, New Haven, CT.</t>
  </si>
  <si>
    <t>Institute of Clinical Pharmacology, School of Pharmaceutical Sciences, Sun Yat-sen University, Guangzhou, China (Drs H Li, Wang, Y Zhou; Zhuojia Chen, J Li, X Chen, Hou, Xin, and Huang); The First Affiliated Hospital, Sun Yat-sen University, Guangzhou, China (Drs Ni, Ziyi Chen, and L Zhou); Guangdong Pharmaceutical University, Guangzhou, China (Dr Su); Center for Pharmacogenetics and Department of Pharmaceutical Sciences, University of Pittsburgh, Pittsburgh, Pennsylvania (Dr Xie). Institute of Clinical Pharmacology, School of Pharmaceutical Sciences, Sun Yat-sen University, Guangzhou, China (Drs H Li, Wang, Y Zhou; Zhuojia Chen, J Li, X Chen, Hou, Xin, and Huang); The First Affiliated Hospital, Sun Yat-sen University, Guangzhou, China (Drs Ni, Ziyi Chen, and L Zhou); Guangdong Pharmaceutical University, Guangzhou, China (Dr Su); Center for Pharmacogenetics and Department of Pharmaceutical Sciences, University of Pittsburgh, Pittsburgh, Pennsylvania (Dr Xie). Institute of Clinical Pharmacology, School of Pharmaceutical Sciences, Sun Yat-sen University, Guangzhou, China (Drs H Li, Wang, Y Zhou; Zhuojia Chen, J Li, X Chen, Hou, Xin, and Huang); The First Affiliated Hospital, Sun Yat-sen University, Guangzhou, China (Drs Ni, Ziyi Chen, and L Zhou); Guangdong Pharmaceutical University, Guangzhou, China (Dr Su); Center for Pharmacogenetics and Department of Pharmaceutical Sciences, University of Pittsburgh, Pittsburgh, Pennsylvania (Dr Xie). Institute of Clinical Pharmacology, School of Pharmaceutical Sciences, Sun Yat-sen University, Guangzhou, China (Drs H Li, Wang, Y Zhou; Zhuojia Chen, J Li, X Chen, Hou, Xin, and Huang); The First Affiliated Hospital, Sun Yat-sen University, Guangzhou, China (Drs Ni, Ziyi Chen, and L Zhou); Guangdong Pharmaceutical University, Guangzhou, China (Dr Su); Center for Pharmacogenetics and Department of Pharmaceutical Sciences, University of Pittsburgh, Pittsburgh, Pennsylvania (Dr Xie). Institute of Clinical Pharmacology, School of Pharmaceutical Sciences, Sun Yat-sen University, Guangzhou, China (Drs H Li, Wang, Y Zhou; Zhuojia Chen, J Li, X Chen, Hou, Xin, and Huang); The First Affiliated Hospital, Sun Yat-sen University, Guangzhou, China (Drs Ni, Ziyi Chen, and L Zhou); Guangdong Pharmaceutical University, Guangzhou, China (Dr Su); Center for Pharmacogenetics and Department of Pharmaceutical Sciences, University of Pittsburgh, Pittsburgh, Pennsylvania (Dr Xie). Institute of Clinical Pharmacology, School of Pharmaceutical Sciences, Sun Yat-sen University, Guangzhou, China (Drs H Li, Wang, Y Zhou; Zhuojia Chen, J Li, X Chen, Hou, Xin, and Huang); The First Affiliated Hospital, Sun Yat-sen University, Guangzhou, China (Drs Ni, Ziyi Chen, and L Zhou); Guangdong Pharmaceutical University, Guangzhou, China (Dr Su); Center for Pharmacogenetics and Department of Pharmaceutical Sciences, University of Pittsburgh, Pittsburgh, Pennsylvania (Dr Xie). Institute of Clinical Pharmacology, School of Pharmaceutical Sciences, Sun Yat-sen University, Guangzhou, China (Drs H Li, Wang, Y Zhou; Zhuojia Chen, J Li, X Chen, Hou, Xin, and Huang); The First Affiliated Hospital, Sun Yat-sen University, Guangzhou, China (Drs Ni, Ziyi Chen, and L Zhou); Guangdong Pharmaceutical University, Guangzhou, China (Dr Su); Center for Pharmacogenetics and Department of Pharmaceutical Sciences, University of Pittsburgh, Pittsburgh, Pennsylvania (Dr Xie). Institute of Clinical Pharmacology, School of Pharmaceutical Sciences, Sun Yat-sen University, Guangzhou, China (Drs H Li, Wang, Y Zhou; Zhuojia Chen, J Li, X Chen, Hou, Xin, and Huang); The First Affiliated Hospital, Sun Yat-sen University, Guangzhou, China (Drs Ni, Ziyi Chen, and L Zhou); Guangdong Pharmaceutical University, Guangzhou, China (Dr Su); Center for Pharmacogenetics and Department of Pharmaceutical Sciences, University of Pittsburgh, Pittsburgh, Pennsylvania (Dr Xie). Institute of Clinical Pharmacology, School of Pharmaceutical Sciences, Sun Yat-sen University, Guangzhou, China (Drs H Li, Wang, Y Zhou; Zhuojia Chen, J Li, X Chen, Hou, Xin, and Huang); The First Affiliated Hospital, Sun Yat-sen University, Guangzhou, China (Drs Ni, Ziyi Chen, and L Zhou); Guangdong Pharmaceutical University, Guangzhou, China (Dr Su); Center for Pharmacogenetics and Department of Pharmaceutical Sciences, University of Pittsburgh, Pittsburgh, Pennsylvania (Dr Xie). Institute of Clinical Pharmacology, School of Pharmaceutical Sciences, Sun Yat-sen University, Guangzhou, China (Drs H Li, Wang, Y Zhou; Zhuojia Chen, J Li, X Chen, Hou, Xin, and Huang); The First Affiliated Hospital, Sun Yat-sen University, Guangzhou, China (Drs Ni, Ziyi Chen, and L Zhou); Guangdong Pharmaceutical University, Guangzhou, China (Dr Su); Center for Pharmacogenetics and Department of Pharmaceutical Sciences, University of Pittsburgh, Pittsburgh, Pennsylvania (Dr Xie). Institute of Clinical Pharmacology, School of Pharmaceutical Sciences, Sun Yat-sen University, Guangzhou, China (Drs H Li, Wang, Y Zhou; Zhuojia Chen, J Li, X Chen, Hou, Xin, and Huang); The First Affiliated Hospital, Sun Yat-sen University, Guangzhou, China (Drs Ni, Ziyi Chen, and L Zhou); Guangdong Pharmaceutical University, Guangzhou, China (Dr Su); Center for Pharmacogenetics and Department of Pharmaceutical Sciences, University of Pittsburgh, Pittsburgh, Pennsylvania (Dr Xie). Institute of Clinical Pharmacology, School of Pharmaceutical Sciences, Sun Yat-sen University, Guangzhou, China (Drs H Li, Wang, Y Zhou; Zhuojia Chen, J Li, X Chen, Hou, Xin, and Huang); The First Affiliated Hospital, Sun Yat-sen University, Guangzhou, China (Drs Ni, Ziyi Chen, and L Zhou); Guangdong Pharmaceutical University, Guangzhou, China (Dr Su); Center for Pharmacogenetics and Department of Pharmaceutical Sciences, University of Pittsburgh, Pittsburgh, Pennsylvania (Dr Xie). Institute of Clinical Pharmacology, School of Pharmaceutical Sciences, Sun Yat-sen University, Guangzhou, China (Drs H Li, Wang, Y Zhou; Zhuojia Chen, J Li, X Chen, Hou, Xin, and Huang); The First Affiliated Hospital, Sun Yat-sen University, Guangzhou, China (Drs Ni, Ziyi Chen, and L Zhou); Guangdong Pharmaceutical University, Guangzhou, China (Dr Su); Center for Pharmacogenetics and Department of Pharmaceutical Sciences, University of Pittsburgh, Pittsburgh, Pennsylvania (Dr Xie). Institute of Clinical Pharmacology, School of Pharmaceutical Sciences, Sun Yat-sen University, Guangzhou, China (Drs H Li, Wang, Y Zhou; Zhuojia Chen, J Li, X Chen, Hou, Xin, and Huang); The First Affiliated Hospital, Sun Yat-sen University, Guangzhou, China (Drs Ni, Ziyi Chen, and L Zhou); Guangdong Pharmaceutical University, Guangzhou, China (Dr Su); Center for Pharmacogenetics and Department of Pharmaceutical Sciences, University of Pittsburgh, Pittsburgh, Pennsylvania (Dr Xie). huangmin@mail.sysu.edu.cn lmzhou56@163.com.</t>
  </si>
  <si>
    <t>Genetics and Molecular Biology Laboratory, Federal University of Piaui, Parnaiba, Brazil.</t>
  </si>
  <si>
    <t>Department of Pediatrics, Shengjing Hospital Affiliated to China Medical University, Shenyang 110004, PR China. Department of Pediatrics, Shengjing Hospital Affiliated to China Medical University, Shenyang 110004, PR China. Department of Pediatrics, Shengjing Hospital Affiliated to China Medical University, Shenyang 110004, PR China. Department of Pediatrics, Shengjing Hospital Affiliated to China Medical University, Shenyang 110004, PR China. Electronic address: fujh77@163.com.</t>
  </si>
  <si>
    <t>Brain and Spinal Injury Center, San Francisco General Hospital, San Francisco, CA, USA.</t>
  </si>
  <si>
    <t>The Laboratory of the Biology of Addictive Diseases, The Rockefeller University, New York, NY, USA.</t>
  </si>
  <si>
    <t>Department of Surgery, St. Michael's Hospital, University of Toronto, Toronto, Ontario, Canada Deparment of Biology, Queen's University, Kingston, Ontario, Canada 8jmd@queensu.ca. Department of Surgery, St. Michael's Hospital, University of Toronto, Toronto, Ontario, Canada. Deparment of Biology, Queen's University, Kingston, Ontario, Canada.</t>
  </si>
  <si>
    <t>Department of Psychiatry and Neurobehavioral Sciences, University of Virginia, Charlottesville, VA, USA. Department of Psychiatry and Neurobehavioral Sciences, University of Virginia, Charlottesville, VA, USA. Department of Psychiatry and Neurobehavioral Sciences, University of Virginia, Charlottesville, VA, USA. Laboratory of Neurogenetics, NIAAA, NIH, Bethesda, MD, USA. Laboratory of Neurogenetics, NIAAA, NIH, Bethesda, MD, USA. Department of Public Health Sciences, University of Virginia, Charlottesville, VA, USA. ACT Center for Tobacco Treatment, Education and Research, Department of Otolaryngology and Communicative Sciences, University of Mississippi Medical Center, Jackson, MS, USA. Laboratory of Neurogenetics, NIAAA, NIH, Bethesda, MD, USA. Department of Psychiatry and Neurobehavioral Sciences, University of Virginia, Charlottesville, VA, USA.</t>
  </si>
  <si>
    <t>School of Forensic Medicine, China Medical University, Shenyang, 110001, China.</t>
  </si>
  <si>
    <t>Department of Forensic Medicine, North Sichuan Medical College, Nanchong, Sichuan 637000, PR China. Hong Hui Hospital, College of Medicine, Xi'an Jiaotong University, Xi'an, Shanxi 710054, PR China. Department of Neurology, Affiliated Hospital of North Sichuan Medical College, Nanchong, Sichuan 637000, PR China. Nan Chong Central Hospital, Nanchong, Sichuan 637000, PR China. Department of Forensic Medicine, North Sichuan Medical College, Nanchong, Sichuan 637000, PR China. Department of Biology, North Sichuan Medical College, Nanchong, Sichuan 637000, PR China. Department of Forensic Medicine, North Sichuan Medical College, Nanchong, Sichuan 637000, PR China. Department of Forensic Medicine, North Sichuan Medical College, Nanchong, Sichuan 637000, PR China. Department of Forensic Medicine, North Sichuan Medical College, Nanchong, Sichuan 637000, PR China. Department of Forensic Medicine, North Sichuan Medical College, Nanchong, Sichuan 637000, PR China. Department of Forensic Medicine, North Sichuan Medical College, Nanchong, Sichuan 637000, PR China. Electronic address: xyun2005@163.com.</t>
  </si>
  <si>
    <t>Aging Research Center (ARC), Karolinska Institute and Stockholm University, Gavlegatan 16, Stockholm, Sweden; Department of Psychology, Stockholm University, Stockholm, Sweden; Umea Center for Functional Brain Imaging (UFBI), Umea University, SE-901 87 Umea, Sweden.</t>
  </si>
  <si>
    <t>Program in Rare and Genetic Diseases and IBV/CSIC Associated Unit, Centro de Investigacion Principe Felipe, C/Eduardo Primo Yufera 3, 46012, Valencia, Spain, jhoenicka@gmail.com.</t>
  </si>
  <si>
    <t>Center for Alcohol and Addition Studies, Department of Behavioral and Social Sciences, Brown University, Box G-S121-4, Providence, RI, 02912, USA, Cinnamon_Bidwell@brown.edu.</t>
  </si>
  <si>
    <t>Department of Psychology, University of California, Berkeley, Berkeley, CA, USA; Center for Advanced Study in the Behavioral Sciences, Palo Alto, CA, USA.</t>
  </si>
  <si>
    <t>State Key Laboratory for Diagnosis and Treatment of Infectious Diseases, The First Affiliated Hospital, Collaborative Innovation Center for Diagnosis and Treatment of Infectious Diseases, Zhejiang University School of Medicine, Hangzhou, China.</t>
  </si>
  <si>
    <t>Department of Pharmacy Practice, University of Illinois at Chicago College of Pharmacy, 833 S. Wood St. Rm 164 (M/C 886), Chicago, IL, 60612, USA, jbishop@uic.edu.</t>
  </si>
  <si>
    <t>Neurobiology and Genetics Group, Genetic and Regenerative Medicine Research Centre, Faculty of Medicine and Health Sciences, Universiti Putra Malaysia, 43400, Serdang, Selangor, Malaysia. shah.68000@gmail.com. Medical Genetics Laboratory, Clinical Genetics Unit, Faculty of Medicine and Health Sciences, Universiti Putra Malaysia, 43400, Serdang, Selangor, Malaysia. shah.68000@gmail.com. Department of Medicine, Universiti Kebangsaan Malaysia Medical Center, Bandar Tun Razak Cheras, 56000, Kuala Lumpur, Malaysia. drtanengliang@gmail.com. Perdana University Graduate School of Medicine, Perdana University, 43400, Serdang, Selangor, Malaysia. soonchoyc@yahoo.com. Neurobiology and Genetics Group, Genetic and Regenerative Medicine Research Centre, Faculty of Medicine and Health Sciences, Universiti Putra Malaysia, 43400, Serdang, Selangor, Malaysia. ameerah.jaafar@gmail.com. Neurobiology and Genetics Group, Genetic and Regenerative Medicine Research Centre, Faculty of Medicine and Health Sciences, Universiti Putra Malaysia, 43400, Serdang, Selangor, Malaysia. libk201@hotmail.com. Neurobiology and Genetics Group, Genetic and Regenerative Medicine Research Centre, Faculty of Medicine and Health Sciences, Universiti Putra Malaysia, 43400, Serdang, Selangor, Malaysia. medinoor89@gmail.com. UKM Medical Molecular Biology Institute, UKM Medical Center, Jalan Ya'acob Latiff, Bandar Tun Razak, Cheras, 56000, Kuala Lumpur, Malaysia. nor_azian@ppukm.ukm.edu.my. UKM Medical Molecular Biology Institute, UKM Medical Center, Jalan Ya'acob Latiff, Bandar Tun Razak, Cheras, 56000, Kuala Lumpur, Malaysia. nurmp89@yahoo.com. Department of Medicine, Universiti Kebangsaan Malaysia Medical Center, Bandar Tun Razak Cheras, 56000, Kuala Lumpur, Malaysia. shahrulazmin@hotmail.com. Department of Biomedical Science, Faculty of Medicine, University of Malaya, 50603, Kuala Lumpur, Malaysia. azlina_aa@um.edu.my. Department of Medicine, Faculty of Medicine, University of Malaya, 50603, Kuala Lumpur, Malaysia. limshenyang@ymail.com. Neurobiology and Genetics Group, Genetic and Regenerative Medicine Research Centre, Faculty of Medicine and Health Sciences, Universiti Putra Malaysia, 43400, Serdang, Selangor, Malaysia. cheahpikesee@upm.edu.my. Department of Human Anatomy, Faculty of Medicine and Health Sciences, Universiti Putra Malaysia, 43400, Serdang, Selangor, Malaysia. cheahpikesee@upm.edu.my. Neurobiology and Genetics Group, Genetic and Regenerative Medicine Research Centre, Faculty of Medicine and Health Sciences, Universiti Putra Malaysia, 43400, Serdang, Selangor, Malaysia. lkh@upm.edu.my. Medical Genetics Laboratory, Clinical Genetics Unit, Faculty of Medicine and Health Sciences, Universiti Putra Malaysia, 43400, Serdang, Selangor, Malaysia. lkh@upm.edu.my. Department of Medicine, Universiti Kebangsaan Malaysia Medical Center, Bandar Tun Razak Cheras, 56000, Kuala Lumpur, Malaysia. norlinah@ppukm.ukm.edu.my.</t>
  </si>
  <si>
    <t>College of Nursing, University of South Florida, Tampa, FL, USA Department of Health Outcomes and Behavior, Moffitt Cancer Center, Tampa, FL, USA clengach@health.usf.edu. College of Arts and Sciences, University of South Florida Sarasota-Manatee, Sarasota, FL, USA Department of Biostatistics and Bioinformatics, Moffitt Cancer Center, Tampa, FL, USA. College of Nursing, University of South Florida, Tampa, FL, USA. College of Nursing, University of South Florida, Tampa, FL, USA. Department of Cancer Epidemiology, Moffitt Cancer Center, Tampa, FL, USA. College of Nursing, University of South Florida, Tampa, FL, USA. Department of Health Outcomes and Behavior, Moffitt Cancer Center, Tampa, FL, USA. College of Nursing, University of South Florida, Tampa, FL, USA. Department of Cancer Epidemiology, Moffitt Cancer Center, Tampa, FL, USA.</t>
  </si>
  <si>
    <t>University of Houston. University of Houston. University of Houston. University of Houston. Yale University.</t>
  </si>
  <si>
    <t>Center for Neuroscience (Drs Failla, Dixon, and Wagner), Department of Physical Medicine and Rehabilitation, School of Medicine (Drs Failla, Dixon, and Wagner and Mr Myrga), and Department of Neurological Surgery, School of Medicine (Dr Dixon), Department of Human Genetics, School of Public Health (Dr Conley), Department of Health Promotion &amp; Development, School of Nursing (Dr Conley), and Safar Center for Resuscitation Research (Drs Wagner and Dixon), University of Pittsburgh, Pittsburgh, Pennsylvania; Department of Rehabilitation Medicine, New York University, School of Medicine, New York (Dr Ricker); and Pittsburgh VA Healthcare System, Pittsburgh, Pennsylvania (Dr Dixon).</t>
  </si>
  <si>
    <t>Peter Boris Centre for Addictions Research, Department of Psychiatry and Behavioural Neurosciences, McMaster University/St. Joseph's Healthcare Hamilton, Hamilton, ON, Canada, jmackill@mcmaster.ca.</t>
  </si>
  <si>
    <t>Faculty of Psychology Complutense University of Madrid Madrid Spain ; Instituto de Investigacion Sanitaria Hospital 12 de Octubre Madrid Spain. Instituto de Investigacion Sanitaria Hospital 12 de Octubre Madrid Spain ; Red de Trastornos Adictivos (RTA) Madrid Spain. Program in Rare and Genetic Diseases &amp; IBV/CSIC Associated Unit Centro de Investigacion Principe Felipe Valencia Spain ; Centro de Investigacion Biomedica en Red de Salud Mental (CIBERSAM) ISCIII Madrid Spain ; School of Medicine at Ciudad Real University of Castilla-La Mancha Ciudad Real Spain. Faculty of Psychology Complutense University of Madrid Madrid Spain.</t>
  </si>
  <si>
    <t>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Air Center for Air Pollution and Health, Zhejiang University, Hangzhou, China. Department of Psychiatry and Neurobehavioral Sciences, University of Virginia, Charlottesville, VA, USA.</t>
  </si>
  <si>
    <t>Department of Psychology, University of Bonn. Department of Psychology, University of Ulm. Department of Psychology, University of Bonn. Department of Psychology, University of Bonn.</t>
  </si>
  <si>
    <t>Chania, Crete, Greece. Electronic address: glanders@live.com. Division of Integrative Health Promotion, Coburg University of Applied Sciences, Coburg, Germany; Institute for General Medicine, University Hospital, University of Duisburg-Essen, Essen, Germany; Neuroscience Research Institute, State University of New York, College at Old Westbury, New York, USA.</t>
  </si>
  <si>
    <t>Institute of Cognitive Science, University of Colorado at Boulder, Boulder, CO 80304, United States; Division of Behavioral Genetics, Rhode Island Hospital, 1 Hoppin St., Providence, RI 02903, United States; Department of Psychiatry and Human Behavior, Alpert Medical School, Brown University, Providence, RI 02903, United States. Electronic address: lcb@colorado.edu. Providence Veterans Affairs Medical Center, 830 Chalkstone Avenue, Building 35, Providence, RI 02908, United States; Division of Behavioral Genetics, Rhode Island Hospital, 1 Hoppin St., Providence, RI 02903, United States; Department of Psychiatry and Human Behavior, Alpert Medical School, Brown University, Providence, RI 02903, United States. Department of Psychology, 100 Hooper St., University of Georgia, Athens, GA 30602, United States. Division of Behavioral Genetics, Rhode Island Hospital, 1 Hoppin St., Providence, RI 02903, United States; Department of Psychiatry and Human Behavior, Alpert Medical School, Brown University, Providence, RI 02903, United States. Division of Behavioral Genetics, Rhode Island Hospital, 1 Hoppin St., Providence, RI 02903, United States; Department of Psychiatry and Human Behavior, Alpert Medical School, Brown University, Providence, RI 02903, United States. Peter Boris Centre for Addictions Research, McMaster University/St. Joseph's Healthcare Hamilton, 100 West 5th At., Hamilton, ON L8N 3K7, Canada.</t>
  </si>
  <si>
    <t>Health Promotion and Development, University of Pittsburgh, Pittsburgh, Pennsylvania, United States of America. College of Nursing, University of Tennessee Health Science Center, Memphis, Tennessee, United States of America. National Institute of Nursing Research, National Insitutes of Health, Bethesda, Maryland, United States of America. Bioinformatics, University of Memphis, Memphis, Tennessee, United States of America. College of Nursing, University of Tennessee Health Science Center, Memphis, Tennessee, United States of America. College of Nursing, University of Kentucky, Lexington, Kentucky, United States of America. Bioinformatics, University of Memphis, Memphis, Tennessee, United States of America. Health Promotion and Development, University of Pittsburgh, Pittsburgh, Pennsylvania, United States of America.</t>
  </si>
  <si>
    <t>Inserm unite 894, centre de psychiatrie et neurosciences, 2ter, rue d'Alesia, 75014 Paris, France. Inserm unite 894, centre de psychiatrie et neurosciences, 2ter, rue d'Alesia, 75014 Paris, France - Clinique des maladies mentales et de l'encephale (CMME), hopital Sainte-Anne, universite Paris Descartes, 100, rue de la sante, 75674 Paris Cedex 14, France.</t>
  </si>
  <si>
    <t>2nd Department of Internal Medicine, Medical Faculty of Charles University, Pilsen, Czech Republic. Biomedical Center, Medical Faculty of Charles University, Pilsen, Czech Republic. University Hospital, 2nd Department of Internal Medicine, Pilsen, Czech Republic. 2nd Department of Internal Medicine, Medical Faculty of Charles University, Pilsen, Czech Republic. Biomedical Center, Medical Faculty of Charles University, Pilsen, Czech Republic. Department of Biology, Medical Faculty of Charles University, Pilsen, Czech Republic. Department of Biology, Medical Faculty of Charles University, Pilsen, Czech Republic. 2nd Department of Internal Medicine, Medical Faculty of Charles University, Pilsen, Czech Republic. Centre for Cardiovascular Prevention of the First Faculty of Medicine, Charles University &amp; Thomayer Hospital, Prague, Czech Republic. 2nd Department of Internal Medicine, Medical Faculty of Charles University, Pilsen, Czech Republic. 2nd Department of Internal Medicine, Medical Faculty of Charles University, Pilsen, Czech Republic. 2nd Department of Internal Medicine, Medical Faculty of Charles University, Pilsen, Czech Republic. Centre for Cardiovascular Prevention of the First Faculty of Medicine, Charles University &amp; Thomayer Hospital, Prague, Czech Republic. International Clinical Research Centre, St Anne's University Hospital, Brno, Czech Republic. 2nd Department of Internal Medicine, Medical Faculty of Charles University, Pilsen, Czech Republic. Biomedical Center, Medical Faculty of Charles University, Pilsen, Czech Republic. Centre for Cardiovascular Prevention of the First Faculty of Medicine, Charles University &amp; Thomayer Hospital, Prague, Czech Republic. International Clinical Research Centre, St Anne's University Hospital, Brno, Czech Republic. Biomedical Center, Medical Faculty of Charles University, Pilsen, Czech Republic. Department of Biology, Medical Faculty of Charles University, Pilsen, Czech Republic.</t>
  </si>
  <si>
    <t>Department of Health Promotion and Disease Prevention, Robert Stempel College of Public Health and Social Work, Florida International University, Biscayne Bay Campus, 3000 N.E, 151 Street ACI #260, North Miami, FL, 33181, USA. kvill012@fiu.edu. Department of Health Promotion and Disease Prevention, Robert Stempel College of Public Health and Social Work, Florida International University, Biscayne Bay Campus, 3000 N.E, 151 Street ACI #260, North Miami, FL, 33181, USA. Department of Health Promotion and Disease Prevention, Robert Stempel College of Public Health and Social Work, Florida International University, Biscayne Bay Campus, 3000 N.E, 151 Street ACI #260, North Miami, FL, 33181, USA. NIDA Intramural Program, Molecular Neuropsychiatry Research Branch, Baltimore, MD, USA.</t>
  </si>
  <si>
    <t>Max Planck Institute for Metabolism Research, 50931 Cologne, Germany. Max Planck Institute for Metabolism Research, 50931 Cologne, Germany. Max Planck Institute for Metabolism Research, 50931 Cologne, Germany, Center for Endocrinology, Diabetes and Preventive Medicine, University Hospital of Cologne, 50931 Cologne, Germany. Weill Cornell Medical College, Department of Pharmacology, New York, New York 10021. Department of Psychiatry, University Hospital of Cologne, 50937 Cologne, Germany, Max-Planck-Institute of Psychiatry, 80804 Munich, Germany. Max Planck Institute for Metabolism Research, 50931 Cologne, Germany. Department of Psychiatry, University Hospital of Cologne, 50937 Cologne, Germany, Economics, Otto-von-Guericke-University Magdeburg, 39106 Magdeburg, Germany, Center for Behavioral Brain Sciences, 39106 Magdeburg, Germany. Departments of Neuropsychology and Center for Behavioral Brain Sciences, 39106 Magdeburg, Germany, Radboud University Nijmegen, Donders Institute for Brain, Cognition and Behaviour, 6525EZ Nijmegen, The Netherlands. Max Planck Institute for Metabolism Research, 50931 Cologne, Germany, Translational Neuromodeling Unit, Institute for Biomedical Engineering, University of Zurich and Swiss Federal Institute of Technology, 8032 Zurich, Switzerland, Wellcome Trust Centre for Neuroimaging, University College London, London WC1N 3BG, United Kingdom, and. Max Planck Institute for Metabolism Research, 50931 Cologne, Germany, Center for Endocrinology, Diabetes and Preventive Medicine, University Hospital of Cologne, 50931 Cologne, Germany, Cologne Excellence Cluster on Cellular Stress Responses in Aging-Associated Diseases, 50931 Cologne, Germany tittgemeyer@sf.mpg.de bruening@sf.mpg.de. Max Planck Institute for Metabolism Research, 50931 Cologne, Germany, tittgemeyer@sf.mpg.de bruening@sf.mpg.de.</t>
  </si>
  <si>
    <t>Department of Genetics, Shanghai Mental Health Center, Shanghai Jiao Tong University School of Medicine, Shanghai, China; Center for Translational Neuromedicine and the Department of Neurology, University of Rochester Medical Center, Rochester, New York, United States of America. Shanghai Key Laboratory of Psychotic Disorders, Shanghai Mental Health Center, Shanghai Jiao Tong University School of Medicine, Shanghai, China. Department of Genetics, Shanghai Mental Health Center, Shanghai Jiao Tong University School of Medicine, Shanghai, China. Shanghai Key Laboratory of Psychotic Disorders, Shanghai Mental Health Center, Shanghai Jiao Tong University School of Medicine, Shanghai, China. Bio-X Center, Key Laboratory for the Genetics of Developmental and Neuropsychiatric Disorders (Ministry of Education), Shanghai Jiao Tong University, Shanghai, China. Department of Medical Psychology, Shanghai General Hospital, Shanghai Jiao Tong University, Shanghai, China; Department of Child &amp; Adolescent Psychiatry, Shanghai Mental Health Center, Shanghai Jiao Tong University School of Medicine, Shanghai, China.</t>
  </si>
  <si>
    <t>Laboratory of Genetics and Molecular Cardiology, Heart Institute (InCor), University of Sao Paulo Medical School, Sao Paulo, Brazil.</t>
  </si>
  <si>
    <t>aThe Menninger Clinic bThe Menninger Department of Psychiatry and Behavioral Sciences, Baylor College of Medicine cDepartment of Psychiatry and Behavioral Science, University of Texas Health Sciences Center dMichael E. DeBakey Veterans Affairs Medical Center, Houston, Texas USA.</t>
  </si>
  <si>
    <t>Fujian University of Traditional Chinese Medicine, Fuzhou, PR China. 13665075084@126.com. Fujian University of Traditional Chinese Medicine, Fuzhou, PR China. szy664299597@163.com. Fujian University of Traditional Chinese Medicine, Fuzhou, PR China. zouhongjayfans@126.com. Fujian University of Traditional Chinese Medicine, Fuzhou, PR China. memory5253@163.comC. Fujian University of Traditional Chinese Medicine, Fuzhou, PR China. shenjianying0721@gmail.com. Fujian University of Traditional Chinese Medicine, Fuzhou, PR China. daph2220@gmail.com. Institute of Biomedical Sciences, Fudan University, Shanghai, PR China. walter-teng@163.com. Fujian University of Traditional Chinese Medicine, Fuzhou, PR China. yzy813@yahoo.com.cn. Fujian University of Traditional Chinese Medicine, Fuzhou, PR China. fjzylcd@126.com.</t>
  </si>
  <si>
    <t>Department of Psychology, Faculty of Arts and Humanities, King Abdulaziz University, P.O. Box 80200, Jeddah 21589, Saudi Arabia. Department of Medical Genetics, Faculty of Medicine, Umm Al-Qura University, P.O. Box 57543, Mecca 21955, Saudi Arabia ; Department of Molecular Genetics, Faculty of Medicine, Ain Shams University, Cairo 11566, Egypt.</t>
  </si>
  <si>
    <t>Antonio Verdejo-Garcia, PhD, School of Psychology and Psychiatry, Monash University, Melbourne, Australia, Institute of Neuroscience F. Oloriz, Universidad de Granada, Granada, Spain and Red de Trastornos Adictivos, Universidad de Granada. Granada, Spain; Luke Clark, PhD, Department of Psychology, Centre for Gambling Research at UBC, University of British Columbia, Canada; Juan Verdejo-Roman, MSc, Institute of Neuroscience F. Oloriz, Universidad de Granada, Granada, Spain; Natalia Albein-Urios, PhD, Institute of Neuroscience F. Oloriz, Universidad de Granada, Granada, Spain; Jose M. Martinez-Gonzalez, PhD, Red de Trastornos Adictivos, Universidad de Granada, Granada, Spain and Centro Provincial de Drogodependencias, Diputacion de Granada, Granada, Spain; Blanca Gutierrez, PhD, Institute of Neuroscience F. Oloriz, Universidad de Granada, Granada, Spain, Department of Psychiatry, Universidad de Granada, Granada, Spain and CIBERSAM, Carlos III Health Institute, Barcelona, Spain; Carles Soriano-Mas, PhD, Department of Psychiatry, Bellvitge Biomedical Research Institute-IDIBELL, Barcelona, Spain and CIBERSAM, Carlos III Health Institute, Barcelona, Spain, Department of Psychobiology and Methodology of Health Sciences, Universitat Autonoma de Barcelona, Spain Antonio.Verdejo@monash.edu. Antonio Verdejo-Garcia, PhD, School of Psychology and Psychiatry, Monash University, Melbourne, Australia, Institute of Neuroscience F. Oloriz, Universidad de Granada, Granada, Spain and Red de Trastornos Adictivos, Universidad de Granada. Granada, Spain; Luke Clark, PhD, Department of Psychology, Centre for Gambling Research at UBC, University of British Columbia, Canada; Juan Verdejo-Roman, MSc, Institute of Neuroscience F. Oloriz, Universidad de Granada, Granada, Spain; Natalia Albein-Urios, PhD, Institute of Neuroscience F. Oloriz, Universidad de Granada, Granada, Spain; Jose M. Martinez-Gonzalez, PhD, Red de Trastornos Adictivos, Universidad de Granada, Granada, Spain and Centro Provincial de Drogodependencias, Diputacion de Granada, Granada, Spain; Blanca Gutierrez, PhD, Institute of Neuroscience F. Oloriz, Universidad de Granada, Granada, Spain, Department of Psychiatry, Universidad de Granada, Granada, Spain and CIBERSAM, Carlos III Health Institute, Barcelona, Spain; Carles Soriano-Mas, PhD, Department of Psychiatry, Bellvitge Biomedical Research Institute-IDIBELL, Barcelona, Spain and CIBERSAM, Carlos III Health Institute, Barcelona, Spain, Department of Psychobiology and Methodology of Health Sciences, Universitat Autonoma de Barcelona, Spain. Antonio Verdejo-Garcia, PhD, School of Psychology and Psychiatry, Monash University, Melbourne, Australia, Institute of Neuroscience F. Oloriz, Universidad de Granada, Granada, Spain and Red de Trastornos Adictivos, Universidad de Granada. Granada, Spain; Luke Clark, PhD, Department of Psychology, Centre for Gambling Research at UBC, University of British Columbia, Canada; Juan Verdejo-Roman, MSc, Institute of Neuroscience F. Oloriz, Universidad de Granada, Granada, Spain; Natalia Albein-Urios, PhD, Institute of Neuroscience F. Oloriz, Universidad de Granada, Granada, Spain; Jose M. Martinez-Gonzalez, PhD, Red de Trastornos Adictivos, Universidad de Granada, Granada, Spain and Centro Provincial de Drogodependencias, Diputacion de Granada, Granada, Spain; Blanca Gutierrez, PhD, Institute of Neuroscience F. Oloriz, Universidad de Granada, Granada, Spain, Department of Psychiatry, Universidad de Granada, Granada, Spain and CIBERSAM, Carlos III Health Institute, Barcelona, Spain; Carles Soriano-Mas, PhD, Department of Psychiatry, Bellvitge Biomedical Research Institute-IDIBELL, Barcelona, Spain and CIBERSAM, Carlos III Health Institute, Barcelona, Spain, Department of Psychobiology and Methodology of Health Sciences, Universitat Autonoma de Barcelona, Spain. Antonio Verdejo-Garcia, PhD, School of Psychology and Psychiatry, Monash University, Melbourne, Australia, Institute of Neuroscience F. Oloriz, Universidad de Granada, Granada, Spain and Red de Trastornos Adictivos, Universidad de Granada. Granada, Spain; Luke Clark, PhD, Department of Psychology, Centre for Gambling Research at UBC, University of British Columbia, Canada; Juan Verdejo-Roman, MSc, Institute of Neuroscience F. Oloriz, Universidad de Granada, Granada, Spain; Natalia Albein-Urios, PhD, Institute of Neuroscience F. Oloriz, Universidad de Granada, Granada, Spain; Jose M. Martinez-Gonzalez, PhD, Red de Trastornos Adictivos, Universidad de Granada, Granada, Spain and Centro Provincial de Drogodependencias, Diputacion de Granada, Granada, Spain; Blanca Gutierrez, PhD, Institute of Neuroscience F. Oloriz, Universidad de Granada, Granada, Spain, Department of Psychiatry, Universidad de Granada, Granada, Spain and CIBERSAM, Carlos III Health Institute, Barcelona, Spain; Carles Soriano-Mas, PhD, Department of Psychiatry, Bellvitge Biomedical Research Institute-IDIBELL, Barcelona, Spain and CIBERSAM, Carlos III Health Institute, Barcelona, Spain, Department of Psychobiology and Methodology of Health Sciences, Universitat Autonoma de Barcelona, Spain. Antonio Verdejo-Garcia, PhD, School of Psychology and Psychiatry, Monash University, Melbourne, Australia, Institute of Neuroscience F. Oloriz, Universidad de Granada, Granada, Spain and Red de Trastornos Adictivos, Universidad de Granada. Granada, Spain; Luke Clark, PhD, Department of Psychology, Centre for Gambling Research at UBC, University of British Columbia, Canada; Juan Verdejo-Roman, MSc, Institute of Neuroscience F. Oloriz, Universidad de Granada, Granada, Spain; Natalia Albein-Urios, PhD, Institute of Neuroscience F. Oloriz, Universidad de Granada, Granada, Spain; Jose M. Martinez-Gonzalez, PhD, Red de Trastornos Adictivos, Universidad de Granada, Granada, Spain and Centro Provincial de Drogodependencias, Diputacion de Granada, Granada, Spain; Blanca Gutierrez, PhD, Institute of Neuroscience F. Oloriz, Universidad de Granada, Granada, Spain, Department of Psychiatry, Universidad de Granada, Granada, Spain and CIBERSAM, Carlos III Health Institute, Barcelona, Spain; Carles Soriano-Mas, PhD, Department of Psychiatry, Bellvitge Biomedical Research Institute-IDIBELL, Barcelona, Spain and CIBERSAM, Carlos III Health Institute, Barcelona, Spain, Department of Psychobiology and Methodology of Health Sciences, Universitat Autonoma de Barcelona, Spain. Antonio Verdejo-Garcia, PhD, School of Psychology and Psychiatry, Monash University, Melbourne, Australia, Institute of Neuroscience F. Oloriz, Universidad de Granada, Granada, Spain and Red de Trastornos Adictivos, Universidad de Granada. Granada, Spain; Luke Clark, PhD, Department of Psychology, Centre for Gambling Research at UBC, University of British Columbia, Canada; Juan Verdejo-Roman, MSc, Institute of Neuroscience F. Oloriz, Universidad de Granada, Granada, Spain; Natalia Albein-Urios, PhD, Institute of Neuroscience F. Oloriz, Universidad de Granada, Granada, Spain; Jose M. Martinez-Gonzalez, PhD, Red de Trastornos Adictivos, Universidad de Granada, Granada, Spain and Centro Provincial de Drogodependencias, Diputacion de Granada, Granada, Spain; Blanca Gutierrez, PhD, Institute of Neuroscience F. Oloriz, Universidad de Granada, Granada, Spain, Department of Psychiatry, Universidad de Granada, Granada, Spain and CIBERSAM, Carlos III Health Institute, Barcelona, Spain; Carles Soriano-Mas, PhD, Department of Psychiatry, Bellvitge Biomedical Research Institute-IDIBELL, Barcelona, Spain and CIBERSAM, Carlos III Health Institute, Barcelona, Spain, Department of Psychobiology and Methodology of Health Sciences, Universitat Autonoma de Barcelona, Spain. Antonio Verdejo-Garcia, PhD, School of Psychology and Psychiatry, Monash University, Melbourne, Australia, Institute of Neuroscience F. Oloriz, Universidad de Granada, Granada, Spain and Red de Trastornos Adictivos, Universidad de Granada. Granada, Spain; Luke Clark, PhD, Department of Psychology, Centre for Gambling Research at UBC, University of British Columbia, Canada; Juan Verdejo-Roman, MSc, Institute of Neuroscience F. Oloriz, Universidad de Granada, Granada, Spain; Natalia Albein-Urios, PhD, Institute of Neuroscience F. Oloriz, Universidad de Granada, Granada, Spain; Jose M. Martinez-Gonzalez, PhD, Red de Trastornos Adictivos, Universidad de Granada, Granada, Spain and Centro Provincial de Drogodependencias, Diputacion de Granada, Granada, Spain; Blanca Gutierrez, PhD, Institute of Neuroscience F. Oloriz, Universidad de Granada, Granada, Spain, Department of Psychiatry, Universidad de Granada, Granada, Spain and CIBERSAM, Carlos III Health Institute, Barcelona, Spain; Carles Soriano-Mas, PhD, Department of Psychiatry, Bellvitge Biomedical Research Institute-IDIBELL, Barcelona, Spain and CIBERSAM, Carlos III Health Institute, Barcelona, Spain, Department of Psychobiology and Methodology of Health Sciences, Universitat Autonoma de Barcelona, Spain.</t>
  </si>
  <si>
    <t>Department of Genetics, Instituto de Biociencias, Universidade Federal do Rio Grande do Sul, Porto Alegre, Brazil. ADHD Outpatient Program-Adult Division, Hospital de Clinicas, de Porto Alegre, Porto Alegre, Brazil. Department of Genetics, Instituto de Biociencias, Universidade Federal do Rio Grande do Sul, Porto Alegre, Brazil. ADHD Outpatient Program-Adult Division, Hospital de Clinicas, de Porto Alegre, Porto Alegre, Brazil. Department of Genetics, Instituto de Biociencias, Universidade Federal do Rio Grande do Sul, Porto Alegre, Brazil. ADHD Outpatient Program-Adult Division, Hospital de Clinicas, de Porto Alegre, Porto Alegre, Brazil. ADHD Outpatient Program-Adult Division, Hospital de Clinicas, de Porto Alegre, Porto Alegre, Brazil. ADHD Outpatient Program-Adult Division, Hospital de Clinicas, de Porto Alegre, Porto Alegre, Brazil. ADHD Outpatient Program-Adult Division, Hospital de Clinicas, de Porto Alegre, Porto Alegre, Brazil. ADHD Outpatient Program-Adult Division, Hospital de Clinicas, de Porto Alegre, Porto Alegre, Brazil. ADHD Outpatient Program-Adult Division, Hospital de Clinicas, de Porto Alegre, Porto Alegre, Brazil. Department of Psychiatry, Faculdade de Medicina, Universidade Federal do Rio Grande do Sul, Porto Alegre, RS, Brazil. ADHD Outpatient Program-Adult Division, Hospital de Clinicas, de Porto Alegre, Porto Alegre, Brazil. Department of Psychiatry, Faculdade de Medicina, Universidade Federal do Rio Grande do Sul, Porto Alegre, RS, Brazil. Department of Genetics, Instituto de Biociencias, Universidade Federal do Rio Grande do Sul, Porto Alegre, Brazil. ADHD Outpatient Program-Adult Division, Hospital de Clinicas, de Porto Alegre, Porto Alegre, Brazil.</t>
  </si>
  <si>
    <t>Menninger Department of Psychiatry and Behavioral Sciences, Baylor College of Medicine and Michael E. DeBakey V.A. Medical Center, Houston, TX.</t>
  </si>
  <si>
    <t>Department of Neuropsychiatry, Fukushima Medical University School of Medicine, 1 Hikarigaoka, Fukushima, Fukushima 960-1295, Japan. Electronic address: kunii@fmu.ac.jp. Department of Neuropsychiatry, Fukushima Medical University School of Medicine, 1 Hikarigaoka, Fukushima, Fukushima 960-1295, Japan. Department of Neuropsychiatry, Fukushima Medical University School of Medicine, 1 Hikarigaoka, Fukushima, Fukushima 960-1295, Japan. Department of Neuropsychiatry, Fukushima Medical University School of Medicine, 1 Hikarigaoka, Fukushima, Fukushima 960-1295, Japan. Department of Neuropsychiatry, Fukushima Medical University School of Medicine, 1 Hikarigaoka, Fukushima, Fukushima 960-1295, Japan. Department of Neuropsychiatry, Fukushima Medical University School of Medicine, 1 Hikarigaoka, Fukushima, Fukushima 960-1295, Japan. Department of Molecular Neurobiology, Brain Research Institute, Niigata University, 1-757 Asahimachi-dori, Niigata, Niigata 951-8585, Japan. Department of Molecular Neurobiology, Brain Research Institute, Niigata University, 1-757 Asahimachi-dori, Niigata, Niigata 951-8585, Japan. Department of Psychiatry, Niigata University Graduate School of Medical and Dental Sciences, 1-757 Asahimachi-dori, Niigata, Niigata 951-8585, Japan. Department of Pathology, Brain Research Institute, University of Niigata, 1-757 Asahimachi-dori, Niigata, Niigata 951-8585, Japan. Department of Pathology, Brain Research Institute, University of Niigata, 1-757 Asahimachi-dori, Niigata, Niigata 951-8585, Japan. Department of Neuropsychiatry, Fukushima Medical University School of Medicine, 1 Hikarigaoka, Fukushima, Fukushima 960-1295, Japan.</t>
  </si>
  <si>
    <t>Centre for Youth Substance Abuse Research, The University of Queensland, K Floor, Mental Health Centre, Royal Brisbane and Women's Hospital, Herston, QLD 4006, Australia. Electronic address: m.gullo@uq.edu.au. Centre for Youth Substance Abuse Research, The University of Queensland, K Floor, Mental Health Centre, Royal Brisbane and Women's Hospital, Herston, QLD 4006, Australia. Centre for Youth Substance Abuse Research, The University of Queensland, K Floor, Mental Health Centre, Royal Brisbane and Women's Hospital, Herston, QLD 4006, Australia; Faculty of Health, Queensland University of Technology, Victoria Park Road, Kelvin Grove, QLD 4059, Australia; Institute of Health and Biomedical Innovation, Queensland University of Technology, Victoria Park Road, Kelvin Grove, QLD 4059, Australia. Centre for Youth Substance Abuse Research, The University of Queensland, K Floor, Mental Health Centre, Royal Brisbane and Women's Hospital, Herston, QLD 4006, Australia. Department of Psychiatry and Biobehavioral Sciences, Semel Institute for Neuroscience and Human Behavior, University of California, Los Angeles, Los Angeles, CA, United States. Centre for Youth Substance Abuse Research, The University of Queensland, K Floor, Mental Health Centre, Royal Brisbane and Women's Hospital, Herston, QLD 4006, Australia; Discipline of Psychiatry, School of Medicine, The University of Queensland, K Floor, Mental Health Centre, Royal Brisbane and Women's Hospital, Herston, QLD 4006, Australia.</t>
  </si>
  <si>
    <t>Department of Psychiatry, University of Connecticut School of Medicine, Farmington, CT, USA. Electronic address: lbauer@uchc.edu. Department of Psychology, Texas State University, San Marcos, TX, USA.</t>
  </si>
  <si>
    <t>Department of Molecular Cell Biology, Leiden University Medical Centre, Leiden, The Netherlands; Department of Parasitology, Leiden University Medical Centre, Leiden, The Netherlands.</t>
  </si>
  <si>
    <t>Dept. of Neurology, University of Pennsylvania, USA; Center for Cognitive Neuroscience, University of Pennsylvania, USA. Electronic address: mwiener@gmu.edu. Dept. of Neurology, University of Pennsylvania, USA; Center for Cognitive Neuroscience, University of Pennsylvania, USA. Dept. of Psychiatry, University of Pennsylvania, USA. Dept. of Neurology, University of Pennsylvania, USA; Center for Cognitive Neuroscience, University of Pennsylvania, USA.</t>
  </si>
  <si>
    <t>Yale University, School of Medicine, Department of Psychiatry &amp; VA Connecticut Healthcare System, VA Medical Center, 950 Campbell Avenue, West Haven, CT 06516, USA.</t>
  </si>
  <si>
    <t>Department of Psychological and Brain Sciences, Indiana University, Bloomington, IN, USA. Department of Psychological and Brain Sciences, Indiana University, Bloomington, IN, USA. Social Science Research Institute and Center for Child and Family Policy, Duke University, Durham, NC, USA. Social Science Research Institute and Center for Child and Family Policy, Duke University, Durham, NC, USA. Department of Human Development and Family Studies, College of Human Sciences, Auburn University, Auburn, AL, USA. Virginia Institute for Psychiatric and Behavioral Genetics, Virginia Commonwealth University, Richmond, VA, USA. Virginia Institute for Psychiatric and Behavioral Genetics, Virginia Commonwealth University, Richmond, VA, USA.</t>
  </si>
  <si>
    <t>Department of Psychobiology, Faculty of Psychology, Complutense University of Madrid, Campus de Somosaguas, 28223, Madrid, Spain.</t>
  </si>
  <si>
    <t>Department of Internal Medicine, Endocrinology and Clinical Chemistry, Max Planck Institute of Psychiatry, Kraepelinstrasse 2-10, 80804, Munich, Germany, athanasoulia@mpipsykl.mpg.de.</t>
  </si>
  <si>
    <t>Department of Neuroscience, Karolinska institute, Stockholm, Sweden. 1] Department of Child and Adolescent Psychiatry, Central Institute of Mental Health, Mannheim, Germany [2] Medical Faculty Mannheim, University of Heidelberg, Mannheim, Germany. Institute of Neuroscience and Discipline of Psychiatry, School of Medicine, Trinity College Dublin, Dublin, Ireland. Department of Systems Neuroscience, Universitaetsklinikum Hamburg Eppendorf, Hamburg, Germany. 1] Social Genetic and Developmental Psychiatry Centre, Institute of Psychiatry, King's College London, London, UK [2] Department of Psychiatry, Universite de Montreal, CHU Ste Justine Hospital, Montreal, QC, Canada. 1] Department of Child and Adolescent Psychiatry, Central Institute of Mental Health, Mannheim, Germany [2] Medical Faculty Mannheim, University of Heidelberg, Mannheim, Germany. Neurospin, Commissariat a l'Energie Atomique et aux Energies Alternatives, Paris, France. 1] Institute of Neuroscience, Trinity College Dublin, Dublin, Ireland [2] Departments of Psychiatry and Psychology, University of Vermont, Burlington, Vermont, USA. School of Physics and Astronomy, University of Nottingham, Nottingham, UK. Department of Psychiatry and Psychotherapy, Campus Charite Mitte, Charite-Universitatsmedizin Berlin, Berlin, Germany. Physikalisch-Technische Bundesanstalt (PTB), Braunschweig und Berlin, Berlin, Germany. Department of Addictive Behaviour and Addiction Medicine, Central Institute of Mental Health, Medical Faculty Mannheim/Heidelberg University, Mannheim, Germany. 1] Institut National de la Sante et de la Recherche Medicale, INSERM CEA Unit 1000 'Imaging &amp; Psychiatry', University Paris Sud, Orsay, France [2] AP-HP Department of Adolescent Psychopathology and Medicine, Maison de Solenn, University Paris Descartes, Paris, France. 1] Department of Child and Adolescent Psychiatry, Central Institute of Mental Health, Mannheim, Germany [2] Medical Faculty Mannheim, University of Heidelberg, Mannheim, Germany. 1] Rotman Research Institute, University of Toronto, Toronto, Canada [2] School of Psychology, University of Nottingham, Nottingham, UK [3] Montreal Neurological Institute, McGill University, Montreal, QC, Canada. The Hospital for Sick Children, University of Toronto, Toronto, Canada. 1] Department of Child and Adolescent Psychiatry, Central Institute of Mental Health, Mannheim, Germany [2] Medical Faculty Mannheim, University of Heidelberg, Mannheim, Germany. Department of Experimental Psychology, Behavioural and Clinical Neurosciences Institute, University of Cambridge, Cambridge, UK. Department of Psychiatry and Psychotherapy, Neuroimaging Center, Technische Universitat Dresden, Dresden, Germany. Department of Psychiatry and Psychotherapy, Campus Charite Mitte, Charite-Universitatsmedizin Berlin, Berlin, Germany. Social Genetic and Developmental Psychiatry Centre, Institute of Psychiatry, King's College London, London, UK. Department of Neuroscience, Karolinska institute, Stockholm, Sweden.</t>
  </si>
  <si>
    <t>The Laboratory of the Biology of Addictive Diseases, The Rockefeller University, New York, NY 10065, USA.</t>
  </si>
  <si>
    <t>Department of Human Ecology, University of California. Department of Human Ecology, University of California. Department of Psychology, Michigan State University. Department of Psychology, University of Colorado. Department of Human Ecology, University of California. Department of Human Development and Family Studies, Iowa State University. Department of Human Development and Family Studies, Iowa State University. Department of Psychology, University of New Orleans. Institute for Behavioral Genetics, University of Colorado. Department of Psychology, University of California.</t>
  </si>
  <si>
    <t>Department of Psychiatry, University Hospital of Bellvitge (IDIBELL), Barcelona, Spain CIBER Fisiopatologia Obesidad y Nutricion (CIBERObn), Instituto de Salud Carlos III [Carlos III Health Institute], Barcelona, Spain. Department of Psychiatry, University Hospital of Bellvitge (IDIBELL), Barcelona, Spain CIBER Fisiopatologia Obesidad y Nutricion (CIBERObn), Instituto de Salud Carlos III [Carlos III Health Institute], Barcelona, Spain School of Medicine, University of Barcelona, Barcelona, Spain. CIBER Fisiopatologia Obesidad y Nutricion (CIBERObn), Instituto de Salud Carlos III [Carlos III Health Institute], Barcelona, Spain Neuroscience Research Program, 'Del Mar' Hospital Medical Research Institute (IMIM), Barcelona, Spain. School of Psychology and Psychiatry, Monash University, Melbourne, VIC, Australia Institute of Neuroscience and Department of Clinical Psychology, University of Granada, Granada, Spain Red de Trastornos Adictivos [Network for Addictive Diseases], Instituto de Salud Carlos III, Madrid, Spain. CIBER Fisiopatologia Obesidad y Nutricion (CIBERObn), Instituto de Salud Carlos III [Carlos III Health Institute], Barcelona, Spain Department of Psychobiology and Methodology, Autonomous University of Barcelona, Barcelona, Spain. Department of Psychobiology and Methodology, Autonomous University of Barcelona, Barcelona, Spain. School of Medicine, University of Barcelona, Barcelona, Spain. School of Medicine, University of Barcelona, Barcelona, Spain. School of Medicine, University of Barcelona, Barcelona, Spain. Department of Psychiatry, University Hospital of Bellvitge (IDIBELL), Barcelona, Spain. Department of Psychiatry, University Hospital of Bellvitge (IDIBELL), Barcelona, Spain. Department of Psychiatry, University Hospital of Bellvitge (IDIBELL), Barcelona, Spain. Department of Psychiatry, University Hospital of Bellvitge (IDIBELL), Barcelona, Spain. Department of Psychiatry, University Hospital of Bellvitge (IDIBELL), Barcelona, Spain CIBER Fisiopatologia Obesidad y Nutricion (CIBERObn), Instituto de Salud Carlos III [Carlos III Health Institute], Barcelona, Spain CIBER Salud Mental (CIBERsam), Instituto Salud Carlos III, Barcelona, Spain. Department of Psychiatry, University Hospital of Bellvitge (IDIBELL), Barcelona, Spain CIBER Fisiopatologia Obesidad y Nutricion (CIBERObn), Instituto de Salud Carlos III [Carlos III Health Institute], Barcelona, Spain School of Medicine, University of Barcelona, Barcelona, Spain sjimenez@bellvitgehospital.cat.</t>
  </si>
  <si>
    <t>Centre de recherche CHUM, Montreal, Quebec, Canada; Department of Social and Preventive Medicine, University of Montreal, Montreal, Quebec, Canada; Institut national de sante publique du Quebec, Montreal, Quebec, Canada. Centre de recherche CHUM, Montreal, Quebec, Canada; Department of Social and Preventive Medicine, University of Montreal, Montreal, Quebec, Canada. Department of Epidemiology, McGill University, Montreal, Quebec, Canada. Department of Psychiatry, McGill University, Montreal, Quebec, Canada. Department of Epidemiology and Community Medicine, Faculty of Medicine, University of Ottawa, Ottawa, Ontario, Canada. Centre de recherche CHUM, Montreal, Quebec, Canada. Centre de recherche CHUM, Montreal, Quebec, Canada; Department of Social and Preventive Medicine, University of Montreal, Montreal, Quebec, Canada; Department of Epidemiology and Biostatistics, Schulich School of Medicine and Dentistry, University of Western Ontario, London, Ontario, Canada. Departments of Medicine and Human Genetics, McGill University, Montreal, Quebec, Canada; Research Institute of the McGill University Health Center, Montreal, Quebec, Canada.</t>
  </si>
  <si>
    <t>Center for Neuroscience and Regenerative Medicine, Department of Neurology, Uniformed Services University of the Health Sciences, Bethesda, MD, United States. Electronic address: bao-xi.qu.ctr@usuhs.edu. Center for Neuroscience and Regenerative Medicine, Department of Neurology, Uniformed Services University of the Health Sciences, Bethesda, MD, United States. Center for Neuroscience and Regenerative Medicine, Department of Neurology, Uniformed Services University of the Health Sciences, Bethesda, MD, United States. Department of Neurology, University Texas Southwestern Medical Center, Dallas, TX, United States. Department of Psychiatry, University Texas Southwestern Medical Center, Dallas, TX, United States. Department of Surgery, University Texas Southwestern Medical Center, Dallas, TX, United States. Department of Neurology, University Texas Southwestern Medical Center, Dallas, TX, United States. Center for Neuroscience and Regenerative Medicine, Department of Neurology, Uniformed Services University of the Health Sciences, Bethesda, MD, United States.</t>
  </si>
  <si>
    <t>Department of Psychiatry, Pomeranian Medical University, Szczecin, Poland. Institute of Psychology, Department of Clinical Psychology, University of Szczecin, Szczecin, Poland. Department of Psychiatry, Pomeranian Medical University, Szczecin, Poland. Department of Psychiatry, Pomeranian Medical University, Szczecin, Poland. Department of Psychiatry, Pomeranian Medical University, Szczecin, Poland. Department of Psychiatry, Pomeranian Medical University, Szczecin, Poland.</t>
  </si>
  <si>
    <t>Faculty of Pharmaceutical Sciences, Hokuriku University, Ho-3 Kanagawa-machi, Kanazawa, 920-1181, Japan. m-ohmoto@hokuriku-u.ac.jp. Faculty of Pharmaceutical Sciences, Hokuriku University, Ho-3 Kanagawa-machi, Kanazawa, 920-1181, Japan. t-takahashi@hokuriku-u.ac.jp. Faculty of Pharmaceutical Sciences, Hokuriku University, Ho-3 Kanagawa-machi, Kanazawa, 920-1181, Japan. y-kubota@hokuriku-u.ac.jp. Faculty of Pharmaceutical Sciences, Hokuriku University, Ho-3 Kanagawa-machi, Kanazawa, 920-1181, Japan. s-kobayashi@hokuriku-u.ac.jp. Faculty of Pharmaceutical Sciences, Hokuriku University, Ho-3 Kanagawa-machi, Kanazawa, 920-1181, Japan. y-mitsumoto@hokuriku-u.ac.jp.</t>
  </si>
  <si>
    <t>Turku PET Centre and Division of Clinical Neurosciences, Turku, University Hospital and University of Turku, Turku, Finland Department of Pharmacology, Drug, Development and Therapeutics, University of Turku, Turku, Finland Turku PET Centre, Turku University, Hospital and University of Turku, Turku, Finland Department of Psychiatry, Turku, University Hospital and University of Turku, Turku, Finland Division of Clinical Neurosciences and Turku PET Centre, Turku University Hospital and University of Turku, Turku, Finland.</t>
  </si>
  <si>
    <t>Schizophrenia Program, Shanghai Mental Health Center, Shanghai Jiao Tong University School of Medicine, Shanghai, China; Key Laboratory of Animal Models and Human Disease Mechanisms of the Chinese Academy of Sciences &amp; Yunnan Province, Kunming Institute of Zoology, Kunming, Yunnan, China.</t>
  </si>
  <si>
    <t>University of Connecticut School of Medicine, Farmington, CT 06030-2103, USA. Electronic address: lbauer@uchc.edu.</t>
  </si>
  <si>
    <t>National and Kapodistrian University of Athens, School of Health Sciences, Faculty of Pharmacy, Greece. National and Kapodistrian University of Athens, School of Health Sciences, Faculty of Pharmacy, Greece. Hellenic Police, Forensic Science Division/Subdivision of Biological &amp; Biochemical Examination &amp; Analysis, Athens, Greece. National and Kapodistrian University of Athens, School of Health Sciences, Faculty of Pharmacy, Greece.</t>
  </si>
  <si>
    <t>Virginia Institute of Psychiatric and Behavioral Genetics, Virginia Commonwealth University, Department of Psychiatry, Richmond, VA 23298-0126, USA.</t>
  </si>
  <si>
    <t>Western Carolina University, Cullowhee, NC, USA. jvaske@email.wcu.edu</t>
  </si>
  <si>
    <t>Center for Family Research, Institute for Behavioral Research, University of Georgia, Athens, GA 30602-4527, USA. gbrody@uga.edu</t>
  </si>
  <si>
    <t>Department of Psychiatry, Yale University School of Medicine, VA Medical Center/116A2, 950 Campbell Avenue, West Haven, CT 06516, USA.</t>
  </si>
  <si>
    <t>Department of Psychiatry, University of California, San Diego, San Diego, California 92161, USA. nmdoran@ucsd.edu</t>
  </si>
  <si>
    <t>Tatarstan Regional Clinical Cancer Center, Kazan, Russia.</t>
  </si>
  <si>
    <t>Department of Epileptology, University of Bonn, Bonn, Germany. c.helmstaedter@uni-bonn.de</t>
  </si>
  <si>
    <t>Group Health Research Institute Seattle, WA 98101, USA. mcclure.j@ghc.org</t>
  </si>
  <si>
    <t>Koc University, Department of Psychology, Istanbul, Turkey. fbalci@ku.edu.tr</t>
  </si>
  <si>
    <t>Department of Psychiatry, Ludwig Maximilians University, Munich, Germany.</t>
  </si>
  <si>
    <t>Memory and Brain Laboratory, Department of Psychology, University of Nevada, Reno, Nevada, United States of America. mberryhill@unr.edu</t>
  </si>
  <si>
    <t>Department of Genetics, Sanjay Gandhi Post Graduate Institute of Medical Sciences (SGPGIMS), Raebareli Road, Lucknow, 226014, UP, India.</t>
  </si>
  <si>
    <t>Department of Psychiatry, Donders Institute for Brain, Cognition and Behaviour, Radboud University Nijmegen Medical Centre, The Netherlands. a.f.a.schellekens@psy.umcn.nl</t>
  </si>
  <si>
    <t>Department of Psychiatry, Washington University School of Medicine, St Louis, Missouri 63110, USA. nelsone@wustl.edu</t>
  </si>
  <si>
    <t>Division of Mental Health, Royal Brisbane and Women's Hospital, Herston, Australia. bruce_lawford@health.qld.gov.au</t>
  </si>
  <si>
    <t>Laboratory of the Biology of Addictive Diseases, The Rockefeller University, New York, NY, USA. levrano@rockefeller.edu</t>
  </si>
  <si>
    <t>Menninger Department of Psychiatry and Behavioral Sciences, Michael E. DeBakey VA Medical Center, Baylor College of Medicine, Houston, Texas 77030, USA. spellicy@bcm.edu</t>
  </si>
  <si>
    <t>Stanford University School of Medicine, Center for Education and Research in Family and Community Medicine, Division of General Medical Disciplines, Department of Medicine, Stanford, CA, USA; SRI International, Center for Health Sciences, Menlo Park, CA, USA; Alpert Medical School of Brown University, Department of Family Medicine, Pawtucket, RI, USA.</t>
  </si>
  <si>
    <t>Department of Medical Chemistry, Molecular Biology and Pathobiochemistry, Semmelweis University, Budapest, Hungary.</t>
  </si>
  <si>
    <t>Interdepartmental Neuroscience Program, Yale University, New Haven, CT 06520, USA.</t>
  </si>
  <si>
    <t>Department of Genetics, Yale University School of Medicine, New Haven, Connecticut, United States of America.</t>
  </si>
  <si>
    <t>Laureate Institute for Brain Research, Tulsa, OK 74136, USA. jonathansavitz@hotmail.com</t>
  </si>
  <si>
    <t>Department of Psychiatry, Pomeranian Medical University, Broniewskiego 26, 71-460 Szczecin, Poland, marcinjablonski2@wp.pl.</t>
  </si>
  <si>
    <t>Department of Internal Medicine, University of New Mexico, Albuquerque, NM 87131, USA. kflores@salud.unm.edu</t>
  </si>
  <si>
    <t>Molecular Anthropology Laboratory, Department of Anthropology, University of Delhi, Delhi 110007, India.</t>
  </si>
  <si>
    <t>Department of Anatomy &amp; Neurobiology, University of California Irvine, Irvine, California, United States of America.</t>
  </si>
  <si>
    <t>Department of Behavioral Science, The University of Texas MD Anderson Cancer Center , Houston, TX , USA.</t>
  </si>
  <si>
    <t>Department of Geriatrics and Expertise Center Pharmacotherapy in Old Persons, University Medical Center Utrecht, Utrecht, the Netherlands. w.knol@umcutrecht.nl</t>
  </si>
  <si>
    <t>Biochemical and Molecular Anthropology Laboratory, Department of Anthropology, University of Delhi (North Campus), Delhi, India.</t>
  </si>
  <si>
    <t>Department of Psychiatry, Gangnam Eulji Hospital, Eulji University, 59 Nonhyeondong, Gangnamgu, Seoul 135-010, Republic of Korea. lee.bunhee@gmail.com</t>
  </si>
  <si>
    <t>Institute of Psychology, Eotvos Lorand University, Budapest, Hungary.</t>
  </si>
  <si>
    <t>Institute of Health and Biomedical Innovation, Queensland University of Technology, Brisbane, Queensland, Australia. j.voisey@qut.edu.au</t>
  </si>
  <si>
    <t>Department of Psychiatry, College of Medicine and Hospital, National Cheng Kung University, Tainan, Taiwan.</t>
  </si>
  <si>
    <t>Departamento de Genetica, Instituto de Biociencias, Universidade Federal do Rio Grande do Sul, Porto Alegre, RS, Brazil.</t>
  </si>
  <si>
    <t>Department of Psychiatry, University of Connecticut School of Medicine, Farmington, CT 06030-2103, USA. lbauer@uchc.edu</t>
  </si>
  <si>
    <t>Department of Psychology, University of Munich, Germany.</t>
  </si>
  <si>
    <t>Department of Neuropsychiatry, Graduate School of Medicine, Hirosaki University, Hirosaki, Japan.</t>
  </si>
  <si>
    <t>Institute of Behavioral Medicine, College of Medicine, National Cheng Kung University, Taiwan. rblu@mail.ncku.edu.tw</t>
  </si>
  <si>
    <t>Neuroscience Department, Centre for Addiction and Mental Health, Toronto, ON, Canada. Daniela_Lobo@camh.net</t>
  </si>
  <si>
    <t>Department of Psychiatry, College of Medicine, National Cheng Kung University, Tainan, Taiwan.</t>
  </si>
  <si>
    <t>Department of Medicine, National Cheng Kung University Hospital, Tainan, Taiwan.</t>
  </si>
  <si>
    <t>Department of Laboratory Medicine and Genetics, Samsung Medical Center, Sungkyunkwan University School of Medicine, Seoul, Korea.</t>
  </si>
  <si>
    <t>Kinesiology &amp; Health Sciences, York University, Toronto, Canada M3J1P3. cdavis@yorku.ca</t>
  </si>
  <si>
    <t>Eli Lilly and Company, Indianapolis, Indiana, USA. johnphilliphouston@gmail.com</t>
  </si>
  <si>
    <t>Department of Psychiatry, Pomeranian Medical University, Broniewskiego 26, PL 71-460 Szczecin, Poland. annagrzywacz@gazeta.pl</t>
  </si>
  <si>
    <t>Departamento de Genetica, Instituto de Biociencias, Universidade Federal do Rio Grande do Sul, Caixa Postal 15053, 91501-970 Porto Alegre, RS, Brazil.</t>
  </si>
  <si>
    <t>School of Pharmacy, Experimental Medicine Unit, University of Camerino, Italy. fiorenzo.mignini@unicam.it</t>
  </si>
  <si>
    <t>Department of Psychology, Union College, Schenectady, NY 12308, USA. chabris@gmail.com</t>
  </si>
  <si>
    <t>Department of Psychiatry and Clinical Psychobiology, University of Barcelona, Barcelona, Spain.</t>
  </si>
  <si>
    <t>Department of Psychiatry, Pomeranian Medical University, Broniewskiego 26, PL 71-460 Szczecin, Poland.</t>
  </si>
  <si>
    <t>Department of Sociology, University of Wisconsin, Madison, Wisconsin, USA.</t>
  </si>
  <si>
    <t>Department of Psychology, University of Nebraska-Lincoln, Lincoln, NE, USA. wahlstrom.laura@gmail.com</t>
  </si>
  <si>
    <t>Laboratory of Neurosciences, Instituto de Investigacion, Hospital Universitario 12 de Octubre, Avda. de Cordoba s/n, 28041 Madrid, Spain.</t>
  </si>
  <si>
    <t>Department of Psychology, Goldsmiths, University of London, London, SE14 6NW, UK. l.smillie@gold.ac.uk</t>
  </si>
  <si>
    <t>Institute for Brain, Cognition and Behavior (IR3C), University of Barcelona, Barcelona, Spain.</t>
  </si>
  <si>
    <t>Lilly USA LLC., Indianapolis, IN, USA. houstonjp@lilly.com</t>
  </si>
  <si>
    <t>Department of Psychology, University of Bonn, Kaiser-Karl-Ring 9, Bonn, Germany. nora.walter@uni-bonn-diff.de</t>
  </si>
  <si>
    <t>Department of Psychiatry, Dartmouth Medical School, Lebanon, New Hampshire 03756-0001, USA. wishart@dartmounth.edu</t>
  </si>
  <si>
    <t>Medical Research Council-Social Genetics and Developmental Psychiatry Centre, Institute of Psychiatry, King's College, London, United Kingdom. Francesca.Ducci@kcl.ac.uk</t>
  </si>
  <si>
    <t>University of Pennsylvania, Philadelphia, PA 19104-6241, USA. Wimartin@psych.upenn.edu</t>
  </si>
  <si>
    <t>Virginia Institute of Psychiatric and Behavioral Genetics, Department of Psychiatry, Virginia Commonwealth University School of Medicine, Richmond, 23298, USA. kendler@vcu.edu</t>
  </si>
  <si>
    <t>Department of Biomedicine, Universidad Europea de Madrid, Villaviciosa de Odon, Comunidad de Madrid, Spain.</t>
  </si>
  <si>
    <t>Institute of Biochemistry and Genetics, Ufa Scientific Centre, Russian Academy of Sciences, 71, Prospekt Oktyabrya, Ufa 450054, Russia. Kazantsa@mail.ru</t>
  </si>
  <si>
    <t>Office of Admissions, Seoul National University, Seoul, Republic of Korea.</t>
  </si>
  <si>
    <t>Research Department of Mental Health Sciences, Molecular Psychiatry Laboratory, University College London, Windeyer Institute of Medical Sciences, UK. kay_worlley@hotmail.com</t>
  </si>
  <si>
    <t>Health Behaviour Research Centre, Department of Epidemiology and Public Health, University College, London, UK. john.stapleton@ucl.ac.uk</t>
  </si>
  <si>
    <t>Department of Health Research and Policy, Division of Epidemiology, Stanford University School of Medicine, Stanford, CA 94305-5405, USA. vmcguire@stanford.edu</t>
  </si>
  <si>
    <t>Department of Pharmacy, College of Pharmacy, China Medical University, Taichung, Taiwan.</t>
  </si>
  <si>
    <t>Pharmacology Research Institute, Los Alamitos, CA 90720, USA. cwilcox@priresearch.com</t>
  </si>
  <si>
    <t>Department of Biological Sciences and Center of Biomedical Studies, University of Texas School of Public Health, Brownsville, TX 78520, USA.</t>
  </si>
  <si>
    <t>Samodzielna Pracownia Propedeutyki Pielegniarstwa PUM w Szczecinie.</t>
  </si>
  <si>
    <t>Katedra i Klinika Psychiatrii PUM w Szczecinie.</t>
  </si>
  <si>
    <t>Goldsmiths, University of London, UK. l.smillie@gold.ac.uk</t>
  </si>
  <si>
    <t>Department of Psychology, University of Bonn, Germany. christian.montag@uni-bonn-diff.de</t>
  </si>
  <si>
    <t>Facultad de Psicologia, Universidad Complutense de Madrid, Campus de Somosaguas, Madrid 28223, Spain.</t>
  </si>
  <si>
    <t>Department of Psychology, Temple University, Philadelphia, PA 19122, USA.</t>
  </si>
  <si>
    <t>Department of Psychiatry, Hospital Universitario 12 de Octubre, Madrid, Spain. jhoenicka@gmail.com</t>
  </si>
  <si>
    <t>Hospital for Psychiatry and Psychotherapy, Ernst Moritz Arndt University Greifswald, Germany.</t>
  </si>
  <si>
    <t>INSERM U894 (exU675), Center of Psychiatry and Neurosciences, Paris, France. caroline.dubertret@lmr.aphp.fr</t>
  </si>
  <si>
    <t>Division of Family &amp; Community Medicine, Department of Medicine, Center for Education in Family &amp; Community Medicine, Stanford University School of Medicine, 1215 Welch Road, Modular G, Stanford, CA 94305-5408, USA. spdavid@stanford.edu</t>
  </si>
  <si>
    <t>Division of Clinical Epidemiology &amp; Aging Research, German Cancer Research Center, Bergheimer Str 20, D-69115 Heidelberg, Germany. l.breitling@dkfz-heidelberg.de</t>
  </si>
  <si>
    <t>Department of Psychiatry, 1st Faculty of Medicine, Charles University Prague and General Teaching Hospital, Czech Republic. ivopaclt@seznam.cz</t>
  </si>
  <si>
    <t>Mental Health Institute, Second Xiangya Hospital, Central South University, Changsha 410011, China.</t>
  </si>
  <si>
    <t>Department of Psychology, Laboratory of Neurogenetics, University of Bonn, Bonn, Germany. christian.montag@uni-bonn-diff.de</t>
  </si>
  <si>
    <t>Department of Mental Health and Substance Abuse Services, National Institute for Health and Welfare, Helsinki, Finland. leena.kovanen@thl.fi</t>
  </si>
  <si>
    <t>Department of Psychology, University of Heidelberg, D-69117 Heidelberg, Germany. christine.stelzel@charite.de</t>
  </si>
  <si>
    <t>Dept. of Public Health, Cairo University, Cairo, Egypt. gnasr@theunion.org.</t>
  </si>
  <si>
    <t>Department of Psychiatry and Neurobehavioral Sciences, University of Virginia, Charlottesville, VA 22911, USA.</t>
  </si>
  <si>
    <t>Department of Psychology, University of Heidelberg, Hauptstr. 47-51, 69117 Heidelberg, Germany.</t>
  </si>
  <si>
    <t>Department of Psychiatry, Tzu-Chi General Hospital and University, Taiwan. shengmp@so-net.net.tw</t>
  </si>
  <si>
    <t>Department of Child and Adolescent Psychiatry, University Medical Center Groningen, University of Groningen, Hanzeplein 1, 9713 GZ Groningen, The Netherlands. m.althaus@accare.nl</t>
  </si>
  <si>
    <t>School of Chemistry and Molecular Biosciences, University of Queensland, St. Lucia, Building #76, Brisbane, QLD 4072, Australia.</t>
  </si>
  <si>
    <t>Department of Pharmacology, Drug Development and Therapeutics, University of Turku, 20014 Turku, Finland.</t>
  </si>
  <si>
    <t>Cognitive Neurology Research Group, Max Planck Institute for Neurological Research, D-50931 Cologne, Germany. jocham@nf.mpg.de</t>
  </si>
  <si>
    <t>Pharmazentrum frankfurt/ZAFES, Institute of Clinical Pharmacology, Johann Wolfgang Goethe-University, Frankfurt am Main, Germany.</t>
  </si>
  <si>
    <t>Unidad de Alcoholismo y Patologia Dual, Servicio de Psiquiatria, Hospital Universitario, 12 de Octubre, Av. de Cordoba s/n, Madrid, E-28041, Spain.</t>
  </si>
  <si>
    <t>Department of Psychiatry and Biobehavioral Sciences, David Geffen School of Medicine, University of California Los Angeles, Los Angeles, CA 90095, United States. Elondon@mednet.ucla.edu</t>
  </si>
  <si>
    <t>Pharmazentrum Frankfurt/ZAFES, Institute of Clinical Pharmacology, Goethe-University, Frankfurt am Main, Germany.</t>
  </si>
  <si>
    <t>Department of Psychiatry, Graduate School of Public Health, University of Pittsburgh, Pittsburgh, PA, USA. perkinska@upmc.edu</t>
  </si>
  <si>
    <t>Institute of Behavioral Medicine, College of Medicine, National Cheng Kung University, Tainan, Taiwan, Republic of China.</t>
  </si>
  <si>
    <t>Servicio de Psiquiatria, Hospital 12 de Octubre, Madrid, Spain.</t>
  </si>
  <si>
    <t>Hospital for Psychiatry and Psychotherapy, Haus 30, Ernst-Moritz-Arndt University, Greifswald, Stralsund 18437, Germany. lucht@uni-greifswald.de</t>
  </si>
  <si>
    <t>Department of Psychiatry, University of Pittsburgh, Pittsburgh, PA, USA. perkinska@upmc.edu</t>
  </si>
  <si>
    <t>Department of Psychiatry, Section of Neuropsychiatry, Dartmouth-Hitchcock Medical Center, Lebanon, NH 03756, USA. thomas.w.mcallister@dartmouth.edu</t>
  </si>
  <si>
    <t>Department of Psychology, University of Bonn, Bonn, Germany.</t>
  </si>
  <si>
    <t>Department of Psychiatry, Division of Human Genetics, Yale University School of Medicine, New Haven, Connecticut 06516, USA.</t>
  </si>
  <si>
    <t>Institute of Health and Biomedical Innovation, Queensland University of Technology, Kelvin Grove, Brisbane, Queensland 4059, Australia. m2.white@qut.edu.au.</t>
  </si>
  <si>
    <t>Department of Public Health, Cairo University, Cairo, Egypt.</t>
  </si>
  <si>
    <t>Washington University in St Louis, St Louis, Missouri, USA. ddick@vcu.edu</t>
  </si>
  <si>
    <t>Department of Psychiatry, Yale University School of Medicine, New Haven, CT, USA.</t>
  </si>
  <si>
    <t>Clinical Neuropharmacology, Institute of Psychiatry, KCL, London, UK. m.parsons@iop.kcl.ac.uk</t>
  </si>
  <si>
    <t>Division of Human Genetics, Department of Psychiatry, Yale University School of Medicine, West Haven, CT 06516, USA. joel.gelernter@yale.edu</t>
  </si>
  <si>
    <t>The Hematology and Hemotherapy Center, Faculty of Medical Sciences, Department of Internal Medicine, State University of Campinas, Sao Paulo, Brazil.</t>
  </si>
  <si>
    <t>Sackler Institute for Developmental Psychobiology, Weill Medical College of Cornell University, 1300 York Avenue, New York, NY 10021, USA. jaf2014@med.cornell.edu</t>
  </si>
  <si>
    <t>Cancer Research UK General Practice Research Group, Department of Clinical Pharmacology, University of Oxford, Oxford, UK. mneville@molbiol.ox.ac.uk</t>
  </si>
  <si>
    <t>https://www.ncbi.nlm.nih.gov/pubmed/33972609/</t>
  </si>
  <si>
    <t>https://www.ncbi.nlm.nih.gov/pubmed/33807560/</t>
  </si>
  <si>
    <t>https://www.ncbi.nlm.nih.gov/pubmed/33631245/</t>
  </si>
  <si>
    <t>https://www.ncbi.nlm.nih.gov/pubmed/33524518/</t>
  </si>
  <si>
    <t>https://www.ncbi.nlm.nih.gov/pubmed/33499151/</t>
  </si>
  <si>
    <t>https://www.ncbi.nlm.nih.gov/pubmed/33360592/</t>
  </si>
  <si>
    <t>https://www.ncbi.nlm.nih.gov/pubmed/33236485/</t>
  </si>
  <si>
    <t>https://www.ncbi.nlm.nih.gov/pubmed/33897514/</t>
  </si>
  <si>
    <t>https://www.ncbi.nlm.nih.gov/pubmed/32889058/</t>
  </si>
  <si>
    <t>https://www.ncbi.nlm.nih.gov/pubmed/32020513/</t>
  </si>
  <si>
    <t>https://www.ncbi.nlm.nih.gov/pubmed/32390825/</t>
  </si>
  <si>
    <t>https://www.ncbi.nlm.nih.gov/pubmed/31403319/</t>
  </si>
  <si>
    <t>https://www.ncbi.nlm.nih.gov/pubmed/31851973/</t>
  </si>
  <si>
    <t>https://www.ncbi.nlm.nih.gov/pubmed/31867628/</t>
  </si>
  <si>
    <t>https://www.ncbi.nlm.nih.gov/pubmed/32260442/</t>
  </si>
  <si>
    <t>https://www.ncbi.nlm.nih.gov/pubmed/32351415/</t>
  </si>
  <si>
    <t>https://www.ncbi.nlm.nih.gov/pubmed/32383805/</t>
  </si>
  <si>
    <t>https://www.ncbi.nlm.nih.gov/pubmed/31289926/</t>
  </si>
  <si>
    <t>https://www.ncbi.nlm.nih.gov/pubmed/32565876/</t>
  </si>
  <si>
    <t>https://www.ncbi.nlm.nih.gov/pubmed/32588604/</t>
  </si>
  <si>
    <t>https://www.ncbi.nlm.nih.gov/pubmed/32745832/</t>
  </si>
  <si>
    <t>https://www.ncbi.nlm.nih.gov/pubmed/32824878/</t>
  </si>
  <si>
    <t>https://www.ncbi.nlm.nih.gov/pubmed/33171585/</t>
  </si>
  <si>
    <t>https://www.ncbi.nlm.nih.gov/pubmed/32455076/</t>
  </si>
  <si>
    <t>https://www.ncbi.nlm.nih.gov/pubmed/33643553/</t>
  </si>
  <si>
    <t>https://www.ncbi.nlm.nih.gov/pubmed/30663487/</t>
  </si>
  <si>
    <t>https://www.ncbi.nlm.nih.gov/pubmed/31103213/</t>
  </si>
  <si>
    <t>https://www.ncbi.nlm.nih.gov/pubmed/30836122/</t>
  </si>
  <si>
    <t>https://www.ncbi.nlm.nih.gov/pubmed/31144779/</t>
  </si>
  <si>
    <t>https://www.ncbi.nlm.nih.gov/pubmed/28854834/</t>
  </si>
  <si>
    <t>https://www.ncbi.nlm.nih.gov/pubmed/30353564/</t>
  </si>
  <si>
    <t>https://www.ncbi.nlm.nih.gov/pubmed/30353454/</t>
  </si>
  <si>
    <t>https://www.ncbi.nlm.nih.gov/pubmed/29909784/</t>
  </si>
  <si>
    <t>https://www.ncbi.nlm.nih.gov/pubmed/30253082/</t>
  </si>
  <si>
    <t>https://www.ncbi.nlm.nih.gov/pubmed/31502081/</t>
  </si>
  <si>
    <t>https://www.ncbi.nlm.nih.gov/pubmed/31254937/</t>
  </si>
  <si>
    <t>https://www.ncbi.nlm.nih.gov/pubmed/31357601/</t>
  </si>
  <si>
    <t>https://www.ncbi.nlm.nih.gov/pubmed/31404557/</t>
  </si>
  <si>
    <t>https://www.ncbi.nlm.nih.gov/pubmed/31559529/</t>
  </si>
  <si>
    <t>https://www.ncbi.nlm.nih.gov/pubmed/31702801/</t>
  </si>
  <si>
    <t>https://www.ncbi.nlm.nih.gov/pubmed/31708815/</t>
  </si>
  <si>
    <t>https://www.ncbi.nlm.nih.gov/pubmed/31868570/</t>
  </si>
  <si>
    <t>https://www.ncbi.nlm.nih.gov/pubmed/31331851/</t>
  </si>
  <si>
    <t>https://www.ncbi.nlm.nih.gov/pubmed/31766642/</t>
  </si>
  <si>
    <t>https://www.ncbi.nlm.nih.gov/pubmed/29550268/</t>
  </si>
  <si>
    <t>https://www.ncbi.nlm.nih.gov/pubmed/29702335/</t>
  </si>
  <si>
    <t>https://www.ncbi.nlm.nih.gov/pubmed/29575277/</t>
  </si>
  <si>
    <t>https://www.ncbi.nlm.nih.gov/pubmed/29564530/</t>
  </si>
  <si>
    <t>https://www.ncbi.nlm.nih.gov/pubmed/29275025/</t>
  </si>
  <si>
    <t>https://www.ncbi.nlm.nih.gov/pubmed/29499474/</t>
  </si>
  <si>
    <t>https://www.ncbi.nlm.nih.gov/pubmed/29391579/</t>
  </si>
  <si>
    <t>https://www.ncbi.nlm.nih.gov/pubmed/29353877/</t>
  </si>
  <si>
    <t>https://www.ncbi.nlm.nih.gov/pubmed/29135816/</t>
  </si>
  <si>
    <t>https://www.ncbi.nlm.nih.gov/pubmed/28965318/</t>
  </si>
  <si>
    <t>https://www.ncbi.nlm.nih.gov/pubmed/29758057/</t>
  </si>
  <si>
    <t>https://www.ncbi.nlm.nih.gov/pubmed/29717626/</t>
  </si>
  <si>
    <t>https://www.ncbi.nlm.nih.gov/pubmed/30518641/</t>
  </si>
  <si>
    <t>https://www.ncbi.nlm.nih.gov/pubmed/29791666/</t>
  </si>
  <si>
    <t>https://www.ncbi.nlm.nih.gov/pubmed/29930225/</t>
  </si>
  <si>
    <t>https://www.ncbi.nlm.nih.gov/pubmed/30038460/</t>
  </si>
  <si>
    <t>https://www.ncbi.nlm.nih.gov/pubmed/30044466/</t>
  </si>
  <si>
    <t>https://www.ncbi.nlm.nih.gov/pubmed/30086746/</t>
  </si>
  <si>
    <t>https://www.ncbi.nlm.nih.gov/pubmed/30104163/</t>
  </si>
  <si>
    <t>https://www.ncbi.nlm.nih.gov/pubmed/30121507/</t>
  </si>
  <si>
    <t>https://www.ncbi.nlm.nih.gov/pubmed/30125286/</t>
  </si>
  <si>
    <t>https://www.ncbi.nlm.nih.gov/pubmed/29874274/</t>
  </si>
  <si>
    <t>https://www.ncbi.nlm.nih.gov/pubmed/30132460/</t>
  </si>
  <si>
    <t>https://www.ncbi.nlm.nih.gov/pubmed/30235667/</t>
  </si>
  <si>
    <t>https://www.ncbi.nlm.nih.gov/pubmed/28085950/</t>
  </si>
  <si>
    <t>https://www.ncbi.nlm.nih.gov/pubmed/28257413/</t>
  </si>
  <si>
    <t>https://www.ncbi.nlm.nih.gov/pubmed/28241982/</t>
  </si>
  <si>
    <t>https://www.ncbi.nlm.nih.gov/pubmed/28152448/</t>
  </si>
  <si>
    <t>https://www.ncbi.nlm.nih.gov/pubmed/27647283/</t>
  </si>
  <si>
    <t>https://www.ncbi.nlm.nih.gov/pubmed/28372879/</t>
  </si>
  <si>
    <t>https://www.ncbi.nlm.nih.gov/pubmed/27886638/</t>
  </si>
  <si>
    <t>https://www.ncbi.nlm.nih.gov/pubmed/27826691/</t>
  </si>
  <si>
    <t>https://www.ncbi.nlm.nih.gov/pubmed/27166167/</t>
  </si>
  <si>
    <t>https://www.ncbi.nlm.nih.gov/pubmed/28323555/</t>
  </si>
  <si>
    <t>https://www.ncbi.nlm.nih.gov/pubmed/28222164/</t>
  </si>
  <si>
    <t>https://www.ncbi.nlm.nih.gov/pubmed/28445147/</t>
  </si>
  <si>
    <t>https://www.ncbi.nlm.nih.gov/pubmed/28900390/</t>
  </si>
  <si>
    <t>https://www.ncbi.nlm.nih.gov/pubmed/29251981/</t>
  </si>
  <si>
    <t>https://www.ncbi.nlm.nih.gov/pubmed/29234453/</t>
  </si>
  <si>
    <t>https://www.ncbi.nlm.nih.gov/pubmed/29966133/</t>
  </si>
  <si>
    <t>https://www.ncbi.nlm.nih.gov/pubmed/28935933/</t>
  </si>
  <si>
    <t>https://www.ncbi.nlm.nih.gov/pubmed/28574012/</t>
  </si>
  <si>
    <t>https://www.ncbi.nlm.nih.gov/pubmed/28745671/</t>
  </si>
  <si>
    <t>https://www.ncbi.nlm.nih.gov/pubmed/28630479/</t>
  </si>
  <si>
    <t>https://www.ncbi.nlm.nih.gov/pubmed/28624582/</t>
  </si>
  <si>
    <t>https://www.ncbi.nlm.nih.gov/pubmed/26194616/</t>
  </si>
  <si>
    <t>https://www.ncbi.nlm.nih.gov/pubmed/25596589/</t>
  </si>
  <si>
    <t>https://www.ncbi.nlm.nih.gov/pubmed/27045283/</t>
  </si>
  <si>
    <t>https://www.ncbi.nlm.nih.gov/pubmed/26291046/</t>
  </si>
  <si>
    <t>https://www.ncbi.nlm.nih.gov/pubmed/26416825/</t>
  </si>
  <si>
    <t>https://www.ncbi.nlm.nih.gov/pubmed/26580694/</t>
  </si>
  <si>
    <t>https://www.ncbi.nlm.nih.gov/pubmed/26702397/</t>
  </si>
  <si>
    <t>https://www.ncbi.nlm.nih.gov/pubmed/31768398/</t>
  </si>
  <si>
    <t>https://www.ncbi.nlm.nih.gov/pubmed/26756393/</t>
  </si>
  <si>
    <t>https://www.ncbi.nlm.nih.gov/pubmed/26846149/</t>
  </si>
  <si>
    <t>https://www.ncbi.nlm.nih.gov/pubmed/26926883/</t>
  </si>
  <si>
    <t>https://www.ncbi.nlm.nih.gov/pubmed/26970175/</t>
  </si>
  <si>
    <t>https://www.ncbi.nlm.nih.gov/pubmed/26812525/</t>
  </si>
  <si>
    <t>https://www.ncbi.nlm.nih.gov/pubmed/27126851/</t>
  </si>
  <si>
    <t>https://www.ncbi.nlm.nih.gov/pubmed/27399274/</t>
  </si>
  <si>
    <t>https://www.ncbi.nlm.nih.gov/pubmed/27696930/</t>
  </si>
  <si>
    <t>https://www.ncbi.nlm.nih.gov/pubmed/27691979/</t>
  </si>
  <si>
    <t>https://www.ncbi.nlm.nih.gov/pubmed/27154305/</t>
  </si>
  <si>
    <t>https://www.ncbi.nlm.nih.gov/pubmed/27600277/</t>
  </si>
  <si>
    <t>https://www.ncbi.nlm.nih.gov/pubmed/27613936/</t>
  </si>
  <si>
    <t>https://www.ncbi.nlm.nih.gov/pubmed/27490263/</t>
  </si>
  <si>
    <t>https://www.ncbi.nlm.nih.gov/pubmed/27241797/</t>
  </si>
  <si>
    <t>https://www.ncbi.nlm.nih.gov/pubmed/29619405/</t>
  </si>
  <si>
    <t>https://www.ncbi.nlm.nih.gov/pubmed/27180960/</t>
  </si>
  <si>
    <t>https://www.ncbi.nlm.nih.gov/pubmed/27180911/</t>
  </si>
  <si>
    <t>https://www.ncbi.nlm.nih.gov/pubmed/27611310/</t>
  </si>
  <si>
    <t>https://www.ncbi.nlm.nih.gov/pubmed/25778907/</t>
  </si>
  <si>
    <t>https://www.ncbi.nlm.nih.gov/pubmed/25740917/</t>
  </si>
  <si>
    <t>https://www.ncbi.nlm.nih.gov/pubmed/25684044/</t>
  </si>
  <si>
    <t>https://www.ncbi.nlm.nih.gov/pubmed/25641135/</t>
  </si>
  <si>
    <t>https://www.ncbi.nlm.nih.gov/pubmed/25633559/</t>
  </si>
  <si>
    <t>https://www.ncbi.nlm.nih.gov/pubmed/25875614/</t>
  </si>
  <si>
    <t>https://www.ncbi.nlm.nih.gov/pubmed/25059577/</t>
  </si>
  <si>
    <t>https://www.ncbi.nlm.nih.gov/pubmed/25450229/</t>
  </si>
  <si>
    <t>https://www.ncbi.nlm.nih.gov/pubmed/25504812/</t>
  </si>
  <si>
    <t>https://www.ncbi.nlm.nih.gov/pubmed/25500252/</t>
  </si>
  <si>
    <t>https://www.ncbi.nlm.nih.gov/pubmed/25486867/</t>
  </si>
  <si>
    <t>https://www.ncbi.nlm.nih.gov/pubmed/25447970/</t>
  </si>
  <si>
    <t>https://www.ncbi.nlm.nih.gov/pubmed/25273375/</t>
  </si>
  <si>
    <t>https://www.ncbi.nlm.nih.gov/pubmed/25219588/</t>
  </si>
  <si>
    <t>https://www.ncbi.nlm.nih.gov/pubmed/25139281/</t>
  </si>
  <si>
    <t>https://www.ncbi.nlm.nih.gov/pubmed/25096017/</t>
  </si>
  <si>
    <t>https://www.ncbi.nlm.nih.gov/pubmed/25896831/</t>
  </si>
  <si>
    <t>https://www.ncbi.nlm.nih.gov/pubmed/25882604/</t>
  </si>
  <si>
    <t>https://www.ncbi.nlm.nih.gov/pubmed/30270989/</t>
  </si>
  <si>
    <t>https://www.ncbi.nlm.nih.gov/pubmed/25931179/</t>
  </si>
  <si>
    <t>https://www.ncbi.nlm.nih.gov/pubmed/26220612/</t>
  </si>
  <si>
    <t>https://www.ncbi.nlm.nih.gov/pubmed/26664790/</t>
  </si>
  <si>
    <t>https://www.ncbi.nlm.nih.gov/pubmed/26624925/</t>
  </si>
  <si>
    <t>https://www.ncbi.nlm.nih.gov/pubmed/26501178/</t>
  </si>
  <si>
    <t>https://www.ncbi.nlm.nih.gov/pubmed/26474929/</t>
  </si>
  <si>
    <t>https://www.ncbi.nlm.nih.gov/pubmed/26410615/</t>
  </si>
  <si>
    <t>https://www.ncbi.nlm.nih.gov/pubmed/26406335/</t>
  </si>
  <si>
    <t>https://www.ncbi.nlm.nih.gov/pubmed/25958762/</t>
  </si>
  <si>
    <t>https://www.ncbi.nlm.nih.gov/pubmed/29749891/</t>
  </si>
  <si>
    <t>https://www.ncbi.nlm.nih.gov/pubmed/26307064/</t>
  </si>
  <si>
    <t>https://www.ncbi.nlm.nih.gov/pubmed/26354923/</t>
  </si>
  <si>
    <t>https://www.ncbi.nlm.nih.gov/pubmed/26110876/</t>
  </si>
  <si>
    <t>https://www.ncbi.nlm.nih.gov/pubmed/26153084/</t>
  </si>
  <si>
    <t>https://www.ncbi.nlm.nih.gov/pubmed/26146874/</t>
  </si>
  <si>
    <t>https://www.ncbi.nlm.nih.gov/pubmed/26138154/</t>
  </si>
  <si>
    <t>https://www.ncbi.nlm.nih.gov/pubmed/26114114/</t>
  </si>
  <si>
    <t>https://www.ncbi.nlm.nih.gov/pubmed/26045346/</t>
  </si>
  <si>
    <t>https://www.ncbi.nlm.nih.gov/pubmed/25989041/</t>
  </si>
  <si>
    <t>https://www.ncbi.nlm.nih.gov/pubmed/24528631/</t>
  </si>
  <si>
    <t>https://www.ncbi.nlm.nih.gov/pubmed/24704945/</t>
  </si>
  <si>
    <t>https://www.ncbi.nlm.nih.gov/pubmed/24629326/</t>
  </si>
  <si>
    <t>https://www.ncbi.nlm.nih.gov/pubmed/24530440/</t>
  </si>
  <si>
    <t>https://www.ncbi.nlm.nih.gov/pubmed/24724616/</t>
  </si>
  <si>
    <t>https://www.ncbi.nlm.nih.gov/pubmed/24269802/</t>
  </si>
  <si>
    <t>https://www.ncbi.nlm.nih.gov/pubmed/24444411/</t>
  </si>
  <si>
    <t>https://www.ncbi.nlm.nih.gov/pubmed/23828101/</t>
  </si>
  <si>
    <t>https://www.ncbi.nlm.nih.gov/pubmed/24407958/</t>
  </si>
  <si>
    <t>https://www.ncbi.nlm.nih.gov/pubmed/25854077/</t>
  </si>
  <si>
    <t>https://www.ncbi.nlm.nih.gov/pubmed/23740147/</t>
  </si>
  <si>
    <t>https://www.ncbi.nlm.nih.gov/pubmed/24713612/</t>
  </si>
  <si>
    <t>https://www.ncbi.nlm.nih.gov/pubmed/25521358/</t>
  </si>
  <si>
    <t>https://www.ncbi.nlm.nih.gov/pubmed/24821524/</t>
  </si>
  <si>
    <t>https://www.ncbi.nlm.nih.gov/pubmed/25237117/</t>
  </si>
  <si>
    <t>https://www.ncbi.nlm.nih.gov/pubmed/25545355/</t>
  </si>
  <si>
    <t>https://www.ncbi.nlm.nih.gov/pubmed/25022335/</t>
  </si>
  <si>
    <t>https://www.ncbi.nlm.nih.gov/pubmed/25415204/</t>
  </si>
  <si>
    <t>https://www.ncbi.nlm.nih.gov/pubmed/25526961/</t>
  </si>
  <si>
    <t>https://www.ncbi.nlm.nih.gov/pubmed/25089954/</t>
  </si>
  <si>
    <t>https://www.ncbi.nlm.nih.gov/pubmed/25073965/</t>
  </si>
  <si>
    <t>https://www.ncbi.nlm.nih.gov/pubmed/25051744/</t>
  </si>
  <si>
    <t>https://www.ncbi.nlm.nih.gov/pubmed/25049133/</t>
  </si>
  <si>
    <t>https://www.ncbi.nlm.nih.gov/pubmed/25606466/</t>
  </si>
  <si>
    <t>https://www.ncbi.nlm.nih.gov/pubmed/22970887/</t>
  </si>
  <si>
    <t>https://www.ncbi.nlm.nih.gov/pubmed/23302056/</t>
  </si>
  <si>
    <t>https://www.ncbi.nlm.nih.gov/pubmed/23294086/</t>
  </si>
  <si>
    <t>https://www.ncbi.nlm.nih.gov/pubmed/23203481/</t>
  </si>
  <si>
    <t>https://www.ncbi.nlm.nih.gov/pubmed/23153044/</t>
  </si>
  <si>
    <t>https://www.ncbi.nlm.nih.gov/pubmed/23128675/</t>
  </si>
  <si>
    <t>https://www.ncbi.nlm.nih.gov/pubmed/22881836/</t>
  </si>
  <si>
    <t>https://www.ncbi.nlm.nih.gov/pubmed/22949583/</t>
  </si>
  <si>
    <t>https://www.ncbi.nlm.nih.gov/pubmed/22903038/</t>
  </si>
  <si>
    <t>https://www.ncbi.nlm.nih.gov/pubmed/22893251/</t>
  </si>
  <si>
    <t>https://www.ncbi.nlm.nih.gov/pubmed/23383291/</t>
  </si>
  <si>
    <t>https://www.ncbi.nlm.nih.gov/pubmed/22875483/</t>
  </si>
  <si>
    <t>https://www.ncbi.nlm.nih.gov/pubmed/22509987/</t>
  </si>
  <si>
    <t>https://www.ncbi.nlm.nih.gov/pubmed/23303482/</t>
  </si>
  <si>
    <t>https://www.ncbi.nlm.nih.gov/pubmed/23118020/</t>
  </si>
  <si>
    <t>https://www.ncbi.nlm.nih.gov/pubmed/23651024/</t>
  </si>
  <si>
    <t>https://www.ncbi.nlm.nih.gov/pubmed/23635803/</t>
  </si>
  <si>
    <t>https://www.ncbi.nlm.nih.gov/pubmed/23941313/</t>
  </si>
  <si>
    <t>https://www.ncbi.nlm.nih.gov/pubmed/23840506/</t>
  </si>
  <si>
    <t>https://www.ncbi.nlm.nih.gov/pubmed/23828907/</t>
  </si>
  <si>
    <t>https://www.ncbi.nlm.nih.gov/pubmed/23691092/</t>
  </si>
  <si>
    <t>https://www.ncbi.nlm.nih.gov/pubmed/23683269/</t>
  </si>
  <si>
    <t>https://www.ncbi.nlm.nih.gov/pubmed/24247049/</t>
  </si>
  <si>
    <t>https://www.ncbi.nlm.nih.gov/pubmed/23947671/</t>
  </si>
  <si>
    <t>https://www.ncbi.nlm.nih.gov/pubmed/23443985/</t>
  </si>
  <si>
    <t>https://www.ncbi.nlm.nih.gov/pubmed/23613810/</t>
  </si>
  <si>
    <t>https://www.ncbi.nlm.nih.gov/pubmed/24065931/</t>
  </si>
  <si>
    <t>https://www.ncbi.nlm.nih.gov/pubmed/23609402/</t>
  </si>
  <si>
    <t>https://www.ncbi.nlm.nih.gov/pubmed/23590110/</t>
  </si>
  <si>
    <t>https://www.ncbi.nlm.nih.gov/pubmed/23558112/</t>
  </si>
  <si>
    <t>https://www.ncbi.nlm.nih.gov/pubmed/22259185/</t>
  </si>
  <si>
    <t>https://www.ncbi.nlm.nih.gov/pubmed/22382052/</t>
  </si>
  <si>
    <t>https://www.ncbi.nlm.nih.gov/pubmed/22326841/</t>
  </si>
  <si>
    <t>https://www.ncbi.nlm.nih.gov/pubmed/23412349/</t>
  </si>
  <si>
    <t>https://www.ncbi.nlm.nih.gov/pubmed/22129841/</t>
  </si>
  <si>
    <t>https://www.ncbi.nlm.nih.gov/pubmed/22244514/</t>
  </si>
  <si>
    <t>https://www.ncbi.nlm.nih.gov/pubmed/22521396/</t>
  </si>
  <si>
    <t>https://www.ncbi.nlm.nih.gov/pubmed/21070510/</t>
  </si>
  <si>
    <t>https://www.ncbi.nlm.nih.gov/pubmed/21936764/</t>
  </si>
  <si>
    <t>https://www.ncbi.nlm.nih.gov/pubmed/21723677/</t>
  </si>
  <si>
    <t>https://www.ncbi.nlm.nih.gov/pubmed/22514151/</t>
  </si>
  <si>
    <t>https://www.ncbi.nlm.nih.gov/pubmed/22722500/</t>
  </si>
  <si>
    <t>https://www.ncbi.nlm.nih.gov/pubmed/22579533/</t>
  </si>
  <si>
    <t>https://www.ncbi.nlm.nih.gov/pubmed/22967772/</t>
  </si>
  <si>
    <t>https://www.ncbi.nlm.nih.gov/pubmed/23238469/</t>
  </si>
  <si>
    <t>https://www.ncbi.nlm.nih.gov/pubmed/23171335/</t>
  </si>
  <si>
    <t>https://www.ncbi.nlm.nih.gov/pubmed/22698582/</t>
  </si>
  <si>
    <t>https://www.ncbi.nlm.nih.gov/pubmed/23012269/</t>
  </si>
  <si>
    <t>https://www.ncbi.nlm.nih.gov/pubmed/22848508/</t>
  </si>
  <si>
    <t>https://www.ncbi.nlm.nih.gov/pubmed/22814006/</t>
  </si>
  <si>
    <t>https://www.ncbi.nlm.nih.gov/pubmed/22761283/</t>
  </si>
  <si>
    <t>https://www.ncbi.nlm.nih.gov/pubmed/22728571/</t>
  </si>
  <si>
    <t>https://www.ncbi.nlm.nih.gov/pubmed/20845092/</t>
  </si>
  <si>
    <t>https://www.ncbi.nlm.nih.gov/pubmed/20855297/</t>
  </si>
  <si>
    <t>https://www.ncbi.nlm.nih.gov/pubmed/21352928/</t>
  </si>
  <si>
    <t>https://www.ncbi.nlm.nih.gov/pubmed/21095016/</t>
  </si>
  <si>
    <t>https://www.ncbi.nlm.nih.gov/pubmed/21097659/</t>
  </si>
  <si>
    <t>https://www.ncbi.nlm.nih.gov/pubmed/21144101/</t>
  </si>
  <si>
    <t>https://www.ncbi.nlm.nih.gov/pubmed/21168125/</t>
  </si>
  <si>
    <t>https://www.ncbi.nlm.nih.gov/pubmed/21261454/</t>
  </si>
  <si>
    <t>https://www.ncbi.nlm.nih.gov/pubmed/21314694/</t>
  </si>
  <si>
    <t>https://www.ncbi.nlm.nih.gov/pubmed/22046326/</t>
  </si>
  <si>
    <t>https://www.ncbi.nlm.nih.gov/pubmed/21354244/</t>
  </si>
  <si>
    <t>https://www.ncbi.nlm.nih.gov/pubmed/21510979/</t>
  </si>
  <si>
    <t>https://www.ncbi.nlm.nih.gov/pubmed/21403585/</t>
  </si>
  <si>
    <t>https://www.ncbi.nlm.nih.gov/pubmed/21540761/</t>
  </si>
  <si>
    <t>https://www.ncbi.nlm.nih.gov/pubmed/21663922/</t>
  </si>
  <si>
    <t>https://www.ncbi.nlm.nih.gov/pubmed/21902500/</t>
  </si>
  <si>
    <t>https://www.ncbi.nlm.nih.gov/pubmed/21997315/</t>
  </si>
  <si>
    <t>https://www.ncbi.nlm.nih.gov/pubmed/22056417/</t>
  </si>
  <si>
    <t>https://www.ncbi.nlm.nih.gov/pubmed/22232963/</t>
  </si>
  <si>
    <t>https://www.ncbi.nlm.nih.gov/pubmed/22232965/</t>
  </si>
  <si>
    <t>https://www.ncbi.nlm.nih.gov/pubmed/19897017/</t>
  </si>
  <si>
    <t>https://www.ncbi.nlm.nih.gov/pubmed/19961866/</t>
  </si>
  <si>
    <t>https://www.ncbi.nlm.nih.gov/pubmed/19900188/</t>
  </si>
  <si>
    <t>https://www.ncbi.nlm.nih.gov/pubmed/19717274/</t>
  </si>
  <si>
    <t>https://www.ncbi.nlm.nih.gov/pubmed/19853839/</t>
  </si>
  <si>
    <t>https://www.ncbi.nlm.nih.gov/pubmed/19796663/</t>
  </si>
  <si>
    <t>https://www.ncbi.nlm.nih.gov/pubmed/20138949/</t>
  </si>
  <si>
    <t>https://www.ncbi.nlm.nih.gov/pubmed/20133381/</t>
  </si>
  <si>
    <t>https://www.ncbi.nlm.nih.gov/pubmed/20350135/</t>
  </si>
  <si>
    <t>https://www.ncbi.nlm.nih.gov/pubmed/20150882/</t>
  </si>
  <si>
    <t>https://www.ncbi.nlm.nih.gov/pubmed/20199723/</t>
  </si>
  <si>
    <t>https://www.ncbi.nlm.nih.gov/pubmed/20410875/</t>
  </si>
  <si>
    <t>https://www.ncbi.nlm.nih.gov/pubmed/20554694/</t>
  </si>
  <si>
    <t>https://www.ncbi.nlm.nih.gov/pubmed/20577142/</t>
  </si>
  <si>
    <t>https://www.ncbi.nlm.nih.gov/pubmed/20962241/</t>
  </si>
  <si>
    <t>https://www.ncbi.nlm.nih.gov/pubmed/21244814/</t>
  </si>
  <si>
    <t>https://www.ncbi.nlm.nih.gov/pubmed/18354387/</t>
  </si>
  <si>
    <t>https://www.ncbi.nlm.nih.gov/pubmed/19291230/</t>
  </si>
  <si>
    <t>https://www.ncbi.nlm.nih.gov/pubmed/18926547/</t>
  </si>
  <si>
    <t>https://www.ncbi.nlm.nih.gov/pubmed/19046929/</t>
  </si>
  <si>
    <t>https://www.ncbi.nlm.nih.gov/pubmed/19283474/</t>
  </si>
  <si>
    <t>https://www.ncbi.nlm.nih.gov/pubmed/19582781/</t>
  </si>
  <si>
    <t>https://www.ncbi.nlm.nih.gov/pubmed/19321766/</t>
  </si>
  <si>
    <t>https://www.ncbi.nlm.nih.gov/pubmed/19512960/</t>
  </si>
  <si>
    <t>https://www.ncbi.nlm.nih.gov/pubmed/19526298/</t>
  </si>
  <si>
    <t>https://www.ncbi.nlm.nih.gov/pubmed/19914044/</t>
  </si>
  <si>
    <t>https://www.ncbi.nlm.nih.gov/pubmed/19373123/</t>
  </si>
  <si>
    <t>https://www.ncbi.nlm.nih.gov/pubmed/18690117/</t>
  </si>
  <si>
    <t>https://www.ncbi.nlm.nih.gov/pubmed/17948892/</t>
  </si>
  <si>
    <t>https://www.ncbi.nlm.nih.gov/pubmed/18669994/</t>
  </si>
  <si>
    <t>https://www.ncbi.nlm.nih.gov/pubmed/18621654/</t>
  </si>
  <si>
    <t>https://www.ncbi.nlm.nih.gov/pubmed/18690118/</t>
  </si>
  <si>
    <t>https://www.ncbi.nlm.nih.gov/pubmed/18698520/</t>
  </si>
  <si>
    <t>https://www.ncbi.nlm.nih.gov/pubmed/18729643/</t>
  </si>
  <si>
    <t>https://www.ncbi.nlm.nih.gov/pubmed/18828801/</t>
  </si>
  <si>
    <t>https://www.ncbi.nlm.nih.gov/pubmed/19025655/</t>
  </si>
  <si>
    <t>https://www.ncbi.nlm.nih.gov/pubmed/18058350/</t>
  </si>
  <si>
    <t>https://www.ncbi.nlm.nih.gov/pubmed/17850642/</t>
  </si>
  <si>
    <t>https://www.ncbi.nlm.nih.gov/pubmed/17761687/</t>
  </si>
  <si>
    <t>https://www.ncbi.nlm.nih.gov/pubmed/17417059/</t>
  </si>
  <si>
    <t>https://www.ncbi.nlm.nih.gov/pubmed/17085484/</t>
  </si>
  <si>
    <t>https://www.ncbi.nlm.nih.gov/pubmed/16956752/</t>
  </si>
  <si>
    <t>https://www.ncbi.nlm.nih.gov/pubmed/16869231/</t>
  </si>
  <si>
    <t>https://www.ncbi.nlm.nih.gov/pubmed/15146457/</t>
  </si>
  <si>
    <t>['Adolescent', 'Adult', 'Binge-Eating Disorder/*genetics', 'Female', 'Genetic Predisposition to Disease/*genetics', 'Humans', 'Male', 'Obesity/*genetics', 'Observational Studies as Topic', 'Overweight/*genetics', '*Polymorphism, Genetic', 'Young Adult']</t>
  </si>
  <si>
    <t>['Adolescent', 'Adult', 'Binge-Eating Disorder/*genetics/metabolism', 'Catechol O-Methyltransferase/genetics', 'Cross-Sectional Studies', 'Dopamine/*genetics', 'Female', 'Genotype', 'Humans', 'Middle Aged', 'Monoamine Oxidase/genetics', '*Polymorphism, Genetic', 'Protein-Serine-Threonine Kinases/genetics', 'Receptors, Dopamine D2/genetics', 'Young Adult']</t>
  </si>
  <si>
    <t>['Adult', 'Africa, Northern/ethnology', 'African Continental Ancestry Group', 'Alleles', 'Ethnic Groups/genetics', 'Female', 'Gene Frequency/genetics', 'Genetic Predisposition to Disease/genetics', 'Genetic Variation/genetics', 'Genomics', 'Genotype', 'Genotyping Techniques', 'Haplotypes/genetics', 'Heterozygote', 'Human Migration', 'Humans', 'Linkage Disequilibrium/genetics', 'Male', 'Middle Aged', 'Polymorphism, Single Nucleotide/genetics', 'Protein-Serine-Threonine Kinases/*genetics', 'Receptors, Dopamine D2/*genetics']</t>
  </si>
  <si>
    <t>['Child', 'China/epidemiology', 'Cross-Sectional Studies', 'Dopamine/*genetics', 'Drinking Water', 'Environmental Exposure/*statistics &amp; numerical data', 'Female', 'Fluorides/analysis/*toxicity', 'Genotype', 'Humans', 'Intelligence/*drug effects', 'Intelligence Tests', 'Male', 'Polymorphism, Genetic']</t>
  </si>
  <si>
    <t>['Adult', 'Alcoholism/epidemiology/*genetics', 'Alleles', 'Ankyrin Repeat/genetics', 'Case-Control Studies', 'Catechol O-Methyltransferase/*genetics', 'Female', 'Gene Frequency/genetics', 'Genetic Association Studies', 'Genetic Predisposition to Disease/genetics', 'Genotype', 'Haplotypes', 'Humans', 'Linkage Disequilibrium/genetics', 'Lithuania/epidemiology', 'Male', 'Middle Aged', 'Polymorphism, Single Nucleotide/genetics', 'Protein-Serine-Threonine Kinases/*genetics/metabolism', 'Receptors, Dopamine D2/*genetics/metabolism', 'Risk Factors']</t>
  </si>
  <si>
    <t>['Adult', 'Asian Continental Ancestry Group/*genetics', 'Biomarkers/*analysis', 'CD56 Antigen/genetics', 'DNA Methylation', '*Epigenesis, Genetic', 'Female', 'Haplotypes', 'Humans', 'Male', 'Middle Aged', '*Polymorphism, Single Nucleotide', 'Protein-Serine-Threonine Kinases/genetics', 'Proteins/genetics', 'Receptors, Dopamine D2/genetics', 'Smokers/*psychology', 'Smoking/epidemiology/*genetics', 'Tobacco Use Disorder/epidemiology/*genetics/psychology']</t>
  </si>
  <si>
    <t>['Behavior, Addictive/*genetics/metabolism', 'Central Nervous System/metabolism', 'Epistasis, Genetic', 'Humans', 'Polymorphism, Single Nucleotide', 'Protein-Serine-Threonine Kinases/*genetics/*metabolism', 'Receptors, Dopamine D2/metabolism', 'Substance-Related Disorders/*genetics/metabolism', 'Tissue Distribution']</t>
  </si>
  <si>
    <t>['Adult', 'Antipsychotic Agents/administration &amp; dosage/*adverse effects', 'Female', 'Gene Frequency', 'Genetic Predisposition to Disease', 'Genotype', 'Humans', 'Hyperprolactinemia/*chemically induced/genetics', 'Male', 'Middle Aged', 'Polymorphism, Single Nucleotide', 'Protein-Serine-Threonine Kinases/*genetics', 'Receptors, Dopamine D2/genetics', 'Schizophrenia/*drug therapy', 'Siberia']</t>
  </si>
  <si>
    <t>['Adolescent', 'Adult', 'Asian Continental Ancestry Group/*genetics', 'Catechol O-Methyltransferase/genetics', 'Depression/*genetics', 'Dopamine Plasma Membrane Transport Proteins/*genetics', 'European Continental Ancestry Group/*genetics', 'Female', 'Humans', 'Male', 'Multifactorial Inheritance', 'Receptors, Dopamine/*genetics', 'Receptors, Dopamine D1/genetics', 'Receptors, Dopamine D2/genetics', 'Receptors, Dopamine D3/genetics', 'Young Adult']</t>
  </si>
  <si>
    <t>['Adult', 'Heroin Dependence/etiology/*genetics/psychology', 'Humans', 'Male', 'Middle Aged', 'Poland', 'Protein-Serine-Threonine Kinases/*genetics', 'Receptors, Dopamine D2/*genetics', 'Recurrence', 'Rural Population/*statistics &amp; numerical data']</t>
  </si>
  <si>
    <t>['Adolescent', 'Adult', '*Aggression', 'Child', 'Depression/epidemiology/genetics', 'Female', 'Genetic Variation', 'Humans', 'Longitudinal Studies', 'Risk Factors', 'Serotonin Plasma Membrane Transport Proteins', '*Suicidal Ideation', 'Young Adult']</t>
  </si>
  <si>
    <t>['Adolescent', 'Adult', 'Case-Control Studies', 'Child', 'Child Abuse/*psychology', 'Female', 'Genetic Association Studies', 'Humans', 'Male', 'Marijuana Smoking/*psychology', 'Parenting/*psychology', 'Protective Factors', 'Protein-Serine-Threonine Kinases/*genetics', 'Retrospective Studies', 'Risk Factors', 'Sex Factors', 'Surveys and Questionnaires']</t>
  </si>
  <si>
    <t>['Adolescent', 'Adult', '*Cognitive Dysfunction/epidemiology/genetics/physiopathology', 'Comorbidity', '*Executive Function/physiology', 'Female', 'Humans', 'Male', '*Overweight/blood/epidemiology/genetics', 'Protein-Serine-Threonine Kinases/*genetics', '*Psychotic Disorders/epidemiology/genetics/physiopathology', 'Young Adult']</t>
  </si>
  <si>
    <t>['Executive Function/*physiology', 'Genotype', 'Humans', 'Inhibition, Psychological', 'Memory, Short-Term/physiology', 'Polymorphism, Single Nucleotide', 'Protein-Serine-Threonine Kinases/*genetics', 'Receptors, Dopamine D2/*genetics']</t>
  </si>
  <si>
    <t>['Adolescent', '*Ankyrin Repeat', 'Brazil', 'Genotype', 'Humans', 'Mouth Mucosa', '*Temporomandibular Joint Disorders']</t>
  </si>
  <si>
    <t>['Adult', 'Asian Continental Ancestry Group', 'Case-Control Studies', 'Gene Frequency', 'Genetic Association Studies', 'Genetic Predisposition to Disease', 'Genotype', 'Haplotypes', 'Heroin Dependence/*genetics', 'Humans', 'Logistic Models', 'Male', 'Polymorphism, Single Nucleotide', 'Protein-Serine-Threonine Kinases/*genetics', 'Receptors, Dopamine D2/*genetics', 'Young Adult']</t>
  </si>
  <si>
    <t>['Adult', 'Age Factors', 'Aged', 'Antiparkinson Agents/administration &amp; dosage/adverse effects/pharmacology', 'Brazil', 'Dopamine Plasma Membrane Transport Proteins/*genetics', 'Dose-Response Relationship, Drug', 'Female', 'Genotype', 'Humans', 'Levodopa/administration &amp; dosage/adverse effects/*pharmacology', 'Logistic Models', 'Male', 'Middle Aged', 'Parkinson Disease/*drug therapy/genetics/physiopathology', 'Polymorphism, Genetic', 'Protein-Serine-Threonine Kinases/genetics', 'Receptors, Dopamine D2/*genetics', 'Severity of Illness Index', 'Sex Factors', 'Treatment Outcome']</t>
  </si>
  <si>
    <t>['Adult', 'Alleles', 'Case-Control Studies', 'Cross-Sectional Studies', 'Diet', 'Feeding Behavior/*physiology', 'Female', 'Gene Frequency', '*Genetic Predisposition to Disease', 'Genotype', 'Humans', 'Male', 'Mexico', 'Middle Aged', '*Polymorphism, Single Nucleotide', 'Protein-Serine-Threonine Kinases/*genetics', 'Receptors, Dopamine D2/*genetics', 'Reward']</t>
  </si>
  <si>
    <t>['Adolescent', 'Alcoholism/*etiology/*genetics/metabolism', 'Female', 'Frontal Lobe/diagnostic imaging/*metabolism', '*Genetic Predisposition to Disease', 'Humans', 'Magnetic Resonance Imaging', 'Male', 'Polymorphism, Genetic', 'Protein-Serine-Threonine Kinases/genetics', 'Receptors, Dopamine D1/genetics/metabolism', 'Receptors, Dopamine D2/metabolism', 'Reward', 'Ventral Striatum/diagnostic imaging/*metabolism']</t>
  </si>
  <si>
    <t>['Absorptiometry, Photon/methods', 'Alabama', 'Alleles', 'Anthropometry', 'Body Composition/genetics', 'Child', 'Cohort Studies', 'Cross-Sectional Studies', 'Diet', 'Ethnic Groups', 'Feeding Behavior/*ethnology/physiology', 'Female', 'Genetic Predisposition to Disease', 'Humans', 'Male', 'Pediatric Obesity/ethnology/*genetics/physiopathology', 'Polymorphism, Single Nucleotide', 'Protein-Serine-Threonine Kinases/*genetics', 'Receptors, Dopamine D2/genetics']</t>
  </si>
  <si>
    <t>['*Dopamine/physiology', '*Genetic Variation', 'Humans', '*Memory, Short-Term/physiology', '*Mental Health', 'Prefrontal Cortex/metabolism']</t>
  </si>
  <si>
    <t>['Aged', 'Axons/*pathology', 'Corpus Striatum/diagnostic imaging/*pathology', 'Diffusion Tensor Imaging', 'Globus Pallidus/diagnostic imaging/*pathology', 'Humans', 'Magnetic Resonance Imaging', 'Male', 'Middle Aged', 'Neural Pathways/diagnostic imaging/pathology', 'Parkinson Disease/diagnostic imaging/*metabolism/*pathology/physiopathology', 'Protein-Serine-Threonine Kinases/genetics', 'Receptors, Dopamine D2/*metabolism', 'Signal Transduction/physiology', 'Substantia Nigra/diagnostic imaging/*pathology']</t>
  </si>
  <si>
    <t>['Adult', 'Alleles', 'Anxiety', 'Anxiety Disorders', 'Female', '*Genetic Predisposition to Disease', '*Genotype', 'Humans', 'Male', 'Personality/*genetics', 'Personality Inventory', 'Phenotype', '*Polymorphism, Genetic', 'Protein-Serine-Threonine Kinases/*genetics', 'Psychometrics', 'Substance-Related Disorders/*genetics/psychology', 'Young Adult']</t>
  </si>
  <si>
    <t>['Adult', 'Alleles', 'Dopamine/*genetics/metabolism', 'Exercise/*physiology', 'Exercise Tolerance/*genetics', 'Female', 'Gene Frequency/genetics', 'Genotype', 'Humans', 'Male', 'Middle Aged', 'Pain/genetics', 'Polymorphism, Single Nucleotide/genetics', 'Protein-Serine-Threonine Kinases/genetics', 'Receptors, Dopamine D2/genetics', 'Reinforcement, Psychology', 'Reward', 'Sedentary Behavior']</t>
  </si>
  <si>
    <t>['Alcoholism/epidemiology/genetics/*immunology', 'Case-Control Studies', 'Female', 'Gene Frequency/*immunology', 'Genome-Wide Association Study', 'Humans', 'Male', 'Middle Aged', 'Receptors, Dopamine D2/*analysis/immunology']</t>
  </si>
  <si>
    <t>['Adult', 'Dentofacial Deformities', 'Female', 'Humans', '*Orthognathic Surgery', '*Orthognathic Surgical Procedures', 'Quality of Life', 'Surveys and Questionnaires']</t>
  </si>
  <si>
    <t>['Aged', 'Cross-Sectional Studies', 'Diabetes Mellitus, Type 2/*blood', 'Diet/adverse effects', 'Dietary Fats/administration &amp; dosage', 'Dietary Sugars/administration &amp; dosage', 'Energy Intake', 'Female', 'Genotype', 'Humans', 'Male', 'Mexico', 'Middle Aged', 'Phenotype', 'Polymorphism, Genetic', 'Protein-Serine-Threonine Kinases/*genetics', 'Receptors, Dopamine D2/*genetics', 'Regression Analysis', 'Triglycerides/*blood']</t>
  </si>
  <si>
    <t>['Adult', 'Asian Continental Ancestry Group', 'China', 'Gene Frequency', 'Genetic Association Studies', 'Genetic Predisposition to Disease', 'Genotype', 'Haplotypes', 'Heroin Dependence/*genetics', 'Humans', 'Male', 'Middle Aged', 'Polymorphism, Single Nucleotide', 'Protein-Serine-Threonine Kinases/*genetics', 'Receptors, Dopamine D2/*genetics']</t>
  </si>
  <si>
    <t>['Adult', 'Brazil', 'Catechol O-Methyltransferase/*genetics', 'Dopamine Plasma Membrane Transport Proteins/*genetics', 'Epilepsy, Temporal Lobe/*genetics', 'Female', 'Genotype', 'Haplotypes', 'Humans', 'Male', 'Middle Aged', 'Monoamine Oxidase/genetics', '*Polymorphism, Genetic', 'Protein-Serine-Threonine Kinases/genetics', 'Receptors, Dopamine D2/*genetics', 'Receptors, Dopamine D4/*genetics', 'Young Adult']</t>
  </si>
  <si>
    <t>['Age Factors', 'Aged', 'Aged, 80 and over', 'Aging/*genetics/*pathology', 'Caudate Nucleus/diagnostic imaging/*pathology', 'Cognition/physiology', 'Female', 'Genotype', 'Gray Matter/diagnostic imaging/pathology', 'Humans', 'Image Processing, Computer-Assisted', 'Magnetic Resonance Imaging', 'Male', 'Middle Aged', 'Neuropsychological Tests', 'Polymorphism, Single Nucleotide/*genetics', 'Protein-Serine-Threonine Kinases/*genetics', 'Receptors, Dopamine D2/*genetics']</t>
  </si>
  <si>
    <t>['Alcoholism/*genetics', 'Genetic Predisposition to Disease', 'Humans']</t>
  </si>
  <si>
    <t>['Adult', 'Aripiprazole/administration &amp; dosage/*pharmacology', 'CpG Islands', '*DNA Methylation', 'Dopamine D2 Receptor Antagonists/administration &amp; dosage/*pharmacology', 'Female', 'Humans', 'Male', 'Middle Aged', '*Outcome Assessment, Health Care', 'Protein-Serine-Threonine Kinases/drug effects/*metabolism', 'Schizophrenia/*drug therapy/*metabolism']</t>
  </si>
  <si>
    <t>['Child', 'Developmental Disabilities/*genetics/pathology', 'Female', 'HEK293 Cells', 'Humans', 'Male', '*Mutation, Missense', 'Polydactyly/*genetics/pathology', 'Protein Stability', 'Syndrome', 'Vesicular Transport Proteins/*genetics']</t>
  </si>
  <si>
    <t>['Adolescent', 'Adult', 'Case-Control Studies', '*DNA Methylation', '*Educational Status', 'Epigenesis, Genetic', 'Female', '*Genetic Variation', 'Humans', 'Logistic Models', 'Male', 'Marijuana Abuse/*genetics', 'Middle Aged', 'Psychoses, Substance-Induced/*etiology/genetics', 'Young Adult']</t>
  </si>
  <si>
    <t>['Adolescent', 'Adult', 'Aged', 'Aged, 80 and over', 'Alleles', 'Child', 'Dopamine/physiology', 'Dopamine Plasma Membrane Transport Proteins/*genetics', '*Exercise', 'Female', 'Genotype', 'Humans', 'Male', 'Middle Aged', 'Minisatellite Repeats', 'Multifactorial Inheritance', 'Netherlands', 'Phenotype', 'Polymorphism, Single Nucleotide', 'Receptors, Dopamine/*genetics', 'Reward', 'Young Adult']</t>
  </si>
  <si>
    <t>['African Americans/*genetics', 'Aging/*genetics', '*Alleles', 'Alzheimer Disease/diagnosis/*genetics', 'Dopamine/metabolism', 'Genetic Association Studies', 'Humans', '*Polymorphism, Genetic', 'Receptors, Dopamine D2/*genetics', 'Risk Factors']</t>
  </si>
  <si>
    <t>['Adult', 'Animals', 'Cell Hypoxia/physiology', 'Cell Line', 'Cell Nucleus/enzymology', 'Cell Proliferation', 'Child', 'Cytoplasm/enzymology', 'Female', 'Humans', 'Infant', 'Male', 'Mice, Inbred BALB C', 'Mice, Inbred C57BL', 'Middle Aged', 'Muscle Cells/cytology/*enzymology/pathology', 'Muscle, Skeletal/cytology/*enzymology/growth &amp; development/pathology', 'Muscular Dystrophies/enzymology/pathology', 'Protein-Serine-Threonine Kinases/*metabolism', 'Stem Cells/cytology/*enzymology/pathology']</t>
  </si>
  <si>
    <t>['Brain Injuries, Traumatic/*complications/*genetics', 'Child', '*Child Rearing/psychology', 'Child, Preschool', 'Executive Function/*physiology', 'Family', 'Female', '*Gene-Environment Interaction', 'Genotype', 'Humans', 'Male', 'Polymorphism, Single Nucleotide', 'Post-Concussion Syndrome/genetics/psychology', 'Protein-Serine-Threonine Kinases/*genetics', 'Social Environment']</t>
  </si>
  <si>
    <t>['Adolescent', 'Adult', 'Aged', 'Female', 'Fingers/*anatomy &amp; histology', 'Humans', '*Impulsive Behavior', 'Interpersonal Relations', 'Male', 'Middle Aged', 'Polymorphism, Single Nucleotide', 'Receptors, Androgen/*genetics', 'Receptors, Opioid, mu/*genetics', 'Receptors, Vasopressin/*genetics', 'Sex Characteristics', 'Social Behavior']</t>
  </si>
  <si>
    <t>['Adult', 'Cross-Sectional Studies', 'Female', 'Humans', 'Male', 'Metabolic Syndrome/*complications/epidemiology/*genetics', '*Polymorphism, Genetic', 'Prevalence', 'Protein-Serine-Threonine Kinases/*genetics', 'Receptors, Dopamine D2/*genetics', 'Receptors, Dopamine D3/*genetics', 'Schizophrenia/*complications/*genetics']</t>
  </si>
  <si>
    <t>['Adolescent', 'Adult', 'Alleles', 'Antipsychotic Agents/*therapeutic use', 'Cohort Studies', 'Cytochrome P-450 CYP2D6/*genetics', 'Dose-Response Relationship, Drug', 'Female', 'Genetic Carrier Screening', 'Genotype', 'Humans', 'Length of Stay', 'Male', 'Middle Aged', 'Polymorphism, Genetic/*genetics', 'Protein-Serine-Threonine Kinases/genetics', 'Receptors, Dopamine D2/*genetics', 'Schizophrenia/*drug therapy/*genetics', 'Schizophrenic Psychology', 'Statistics as Topic', 'Taq Polymerase/*genetics', 'Young Adult']</t>
  </si>
  <si>
    <t>['Adult', 'Circadian Rhythm/*genetics/physiology', 'Cognition/*physiology', 'Dopamine Plasma Membrane Transport Proteins/genetics', 'Female', 'Genetic Association Studies', '*Genetic Predisposition to Disease', 'Genotype', 'Humans', 'Male', 'Polymorphism, Single Nucleotide/genetics', 'Protein-Serine-Threonine Kinases/genetics', 'Receptors, Dopamine D2/genetics', 'Serotonin Plasma Membrane Transport Proteins/genetics', 'Time Perception/*physiology']</t>
  </si>
  <si>
    <t>['Adolescent', 'Adolescent Behavior/physiology/psychology', 'Anticipation, Psychological/physiology', 'Behavior, Addictive/diagnostic imaging/genetics/physiopathology/psychology', 'Brain/diagnostic imaging/physiopathology', 'Cotinine/blood', 'Female', 'Genetic Association Studies', 'Genetic Variation', 'Humans', 'Magnetic Resonance Imaging', 'Male', 'Protein-Serine-Threonine Kinases/*genetics', 'Proteins/*genetics', 'Receptors, Dopamine D2/*genetics', '*Reward', 'Smoking/*genetics/physiopathology/*psychology']</t>
  </si>
  <si>
    <t>['Adult', 'Binge-Eating Disorder/*genetics', 'Body Mass Index', 'Ethnic Groups', 'Female', 'Genetic Variation', 'Humans', 'Male', 'Mexico', 'Middle Aged', 'Obesity/*genetics', 'Polymerase Chain Reaction', '*Polymorphism, Genetic', 'Protein-Serine-Threonine Kinases/*genetics', 'Young Adult']</t>
  </si>
  <si>
    <t>['Adult', 'Aged', 'Cognition/physiology', 'Corpus Striatum/metabolism', 'Executive Function/physiology', 'Female', 'Genetic Markers', '*Goals', 'Heterozygote', 'Humans', 'Individuality', 'Longitudinal Studies', 'Male', 'Middle Aged', '*Polymorphism, Genetic', 'Protein-Serine-Threonine Kinases/*genetics', 'Receptors, Dopamine D2/*genetics/metabolism', 'Young Adult']</t>
  </si>
  <si>
    <t>['Alleles', 'Genotype', 'Heterozygote', 'Humans', '*Motivation', 'Polymorphism, Single Nucleotide', 'Protein-Serine-Threonine Kinases', 'Receptor, Serotonin, 5-HT2C', '*Schizophrenia']</t>
  </si>
  <si>
    <t>['Alleles', 'Asian Continental Ancestry Group/*genetics', 'China/epidemiology', 'Databases, Genetic', 'Ethnic Groups/*genetics', 'Female', 'Gene Frequency', 'Genotype', 'Humans', 'Male', 'Pharmacogenomic Testing', 'Polymorphism, Single Nucleotide', 'Prospective Studies']</t>
  </si>
  <si>
    <t>['Adult', 'Aged', '*Attention', 'Catechol O-Methyltransferase/*genetics/physiology', '*Executive Function', 'Female', 'Genotype', 'Humans', 'Linkage Disequilibrium', 'Male', 'Middle Aged', 'Neuropsychological Tests', '*Polymorphism, Genetic', 'Protein-Serine-Threonine Kinases/*genetics/physiology', 'Receptors, Dopamine D2/*genetics/physiology', 'Schizophrenia/*genetics/physiopathology', 'Schizophrenic Psychology', 'Stroop Test']</t>
  </si>
  <si>
    <t>['Adult', '*Biomarkers', 'Brain Injuries, Traumatic/*diagnosis/diagnostic imaging/genetics/physiopathology', 'Catechol O-Methyltransferase/genetics', 'Female', 'Humans', 'Machine Learning', 'Male', 'Middle Aged', 'Poly (ADP-Ribose) Polymerase-1/genetics', 'Polymorphism, Single Nucleotide', 'Protein-Serine-Threonine Kinases/genetics', 'Receptors, Dopamine D2/genetics', 'Stress Disorders, Post-Traumatic/*diagnosis/diagnostic imaging/genetics/physiopathology']</t>
  </si>
  <si>
    <t>['Adolescent', 'Alleles', 'Body Composition', 'Body Mass Index', 'Body Weight', 'Child', 'Child Behavior', 'Chile', 'Cross-Sectional Studies', '*Diet', 'Electric Impedance', 'Female', 'Gene Frequency', 'Humans', 'Male', '*Polymorphism, Single Nucleotide', 'Protein-Serine-Threonine Kinases/genetics/metabolism', 'Receptors, Dopamine D2/*genetics/metabolism', 'Surveys and Questionnaires', 'Waist Circumference']</t>
  </si>
  <si>
    <t>['Adult', 'Alcohol Drinking/*genetics', 'Alcoholism/epidemiology/genetics', 'Cross-Sectional Studies', 'Ethnic Groups', 'Female', 'Gene Frequency', 'Genotype', 'Hispanic Americans/*statistics &amp; numerical data', 'Humans', 'Indians, North American/*statistics &amp; numerical data', 'Liver Function Tests', 'Male', 'Mexico/epidemiology', 'Middle Aged', 'Protein-Serine-Threonine Kinases/*genetics', 'Receptors, Dopamine D2/*genetics', 'United States/epidemiology']</t>
  </si>
  <si>
    <t>['Aging/*genetics/*psychology', 'Alzheimer Disease/genetics/psychology', 'Apolipoproteins E/genetics', '*Association', 'Cohort Studies', 'Female', 'Genotyping Techniques', 'Humans', 'Male', '*Memory', 'Middle Aged', 'Neuropsychological Tests', '*Polymorphism, Single Nucleotide', 'Receptors, Dopamine/*genetics']</t>
  </si>
  <si>
    <t>['Alpha-Ketoglutarate-Dependent Dioxygenase FTO/*genetics', 'Dopamine', '*Gene-Environment Interaction', 'Genetic Predisposition to Disease', 'Humans', 'Obesity/*genetics', 'Protein-Serine-Threonine Kinases/*genetics', 'Receptors, Dopamine D2/*genetics']</t>
  </si>
  <si>
    <t>['Adolescent', 'Adult', 'Anhedonia/physiology', 'Brain/diagnostic imaging/metabolism', 'Catechol O-Methyltransferase/genetics', 'Dopamine Plasma Membrane Transport Proteins/genetics', 'Female', 'Humans', 'Male', 'Middle Aged', 'Psychotic Disorders/diagnostic imaging/*genetics/*psychology', 'Receptors, Dopamine D2/*genetics/*metabolism', 'Receptors, Dopamine D4/genetics', 'Schizophrenia/diagnostic imaging/*genetics/metabolism', '*Schizophrenic Psychology', 'Siblings', 'Young Adult']</t>
  </si>
  <si>
    <t>['Adult', 'Brain Injuries, Traumatic/genetics/psychology/*rehabilitation', 'Case-Control Studies', 'Female', 'Genetic Association Studies', 'Humans', 'Male', 'Middle Aged', 'Neuronal Plasticity/*genetics', 'Pilot Projects', '*Polymorphism, Single Nucleotide', 'Receptors, Dopamine D2/*genetics', 'Verbal Learning/*physiology']</t>
  </si>
  <si>
    <t>['Adolescent', 'Age Factors', 'Animals', 'Animals, Newborn', 'Brain/embryology/growth &amp; development/*metabolism', 'Cell Cycle/*physiology', 'Cell Differentiation/physiology', 'Cell Line, Tumor', 'Embryo, Mammalian', 'Fetus', 'Gene Expression Regulation, Developmental/*genetics', 'Gestational Age', 'Glial Fibrillary Acidic Protein/metabolism', 'Humans', 'Infant', 'Mice', 'Middle Aged', 'Neural Stem Cells/*physiology', 'Neurogenesis/physiology', 'Protein-Serine-Threonine Kinases/genetics/*metabolism', 'RNA, Messenger/metabolism', 'Tubulin/genetics/metabolism']</t>
  </si>
  <si>
    <t>['Brain Injuries, Traumatic/*genetics/*physiopathology', 'Catechol O-Methyltransferase/genetics', 'Child', 'Child Behavior/*physiology', 'Child, Preschool', 'Dopamine/*genetics', 'Dopamine Plasma Membrane Transport Proteins/genetics', 'Female', 'Follow-Up Studies', 'Humans', 'Longitudinal Studies', 'Male', 'Polymorphism, Single Nucleotide/*genetics', 'Prospective Studies', 'Receptors, Dopamine D2/genetics', 'Recovery of Function/*physiology', 'Vesicular Monoamine Transport Proteins/genetics']</t>
  </si>
  <si>
    <t>['*Acoustic Stimulation', 'Adolescent', 'Adult', 'Attention/*physiology', 'Catechol O-Methyltransferase/*genetics/physiology', 'Corpus Striatum/physiology', '*Epistasis, Genetic', 'Female', 'Gamma Rhythm/*physiology', 'Humans', 'Male', 'Memory, Short-Term/physiology', 'Nerve Tissue Proteins/*genetics/physiology', 'Neuropsychological Tests', '*Polymorphism, Single Nucleotide', 'Prefrontal Cortex/physiology', 'Protein-Serine-Threonine Kinases/*genetics/physiology', 'Receptors, Dopamine D2/*genetics/physiology', 'Time Factors', 'Young Adult']</t>
  </si>
  <si>
    <t>['Asian Continental Ancestry Group/*genetics', 'Body Mass Index', 'Case-Control Studies', '*Chromosomes, Human, Pair 11', '*Exome', 'Female', 'Follow-Up Studies', '*Genetic Markers', 'Genetic Predisposition to Disease', 'Genome-Wide Association Study', 'Humans', 'Male', 'Metabolic Syndrome/*genetics', 'Middle Aged', 'Obesity/*genetics', '*Polymorphism, Single Nucleotide', 'Prognosis']</t>
  </si>
  <si>
    <t>['Adolescent', 'Adult', 'European Continental Ancestry Group', 'Female', 'Genetic Association Studies', 'Genotype', 'Humans', '*Inhibition, Psychological', 'Male', 'Polymorphism, Single Nucleotide/*genetics', 'Protein-Serine-Threonine Kinases/*genetics', 'Receptor, Serotonin, 5-HT2A/*genetics', 'Risk Factors', 'Substance-Related Disorders/*genetics/*psychology', 'Young Adult']</t>
  </si>
  <si>
    <t>['Adult', 'Brain-Derived Neurotrophic Factor/*genetics', '*Exercise', 'Female', 'Genotype', 'Humans', 'Male', '*Motor Skills', '*Polymorphism, Single Nucleotide', 'Receptors, Dopamine D2/*genetics', 'Task Performance and Analysis', 'Young Adult']</t>
  </si>
  <si>
    <t>['Adult', 'Alcoholism/*genetics', 'Alleles', 'Genetic Association Studies', '*Genetic Predisposition to Disease', 'Genotype', 'Humans', 'Male', 'Middle Aged', 'Pilot Projects', 'Polymorphism, Single Nucleotide', 'Protein-Serine-Threonine Kinases/*genetics', 'Smoking/*genetics']</t>
  </si>
  <si>
    <t>['Adult', 'Alleles', 'Emotional Intelligence/*genetics', '*Facial Recognition', 'Female', 'Genetic Loci', 'Genetic Markers', 'Humans', 'Male', 'Polymorphism, Genetic', 'Receptors, Dopamine D2/*genetics', 'Receptors, Dopamine D4/*genetics', 'Receptors, N-Methyl-D-Aspartate/*genetics', 'Schizophrenia/*genetics', '*Schizophrenic Psychology', 'Young Adult']</t>
  </si>
  <si>
    <t>['*Attention', '*Attention Deficit Disorder with Hyperactivity/genetics/metabolism/physiopathology', 'Child', '*Cognition', '*CpG Islands', '*DNA Methylation', '*Epigenesis, Genetic', '*Evoked Potentials', 'Follow-Up Studies', 'Humans', 'Male', 'Prospective Studies']</t>
  </si>
  <si>
    <t>['Adult', 'Attention Deficit Disorder with Hyperactivity/*genetics/physiopathology/psychology', 'CD56 Antigen/*genetics', 'Disease Progression', 'Female', 'Follow-Up Studies', 'Genetic Predisposition to Disease', 'Humans', 'Male', 'Multigene Family', 'Phenotype', 'Polymorphism, Single Nucleotide', 'Protein-Serine-Threonine Kinases/*genetics', 'Proteins/*genetics', 'Receptors, Dopamine D2/*genetics', 'Receptors, G-Protein-Coupled/*genetics', 'Receptors, Peptide/*genetics', 'Retrospective Studies']</t>
  </si>
  <si>
    <t>['2,3,4,5-Tetrahydro-7,8-dihydroxy-1-phenyl-1H-3-benzazepine/administration &amp; dosage', 'Animals', 'Apomorphine', 'Aripiprazole', 'Brain/drug effects/*metabolism', 'Down-Regulation/drug effects', 'Gene Expression Regulation/*drug effects', 'Male', 'Mice', 'Mice, Inbred C57BL', 'Protein-Serine-Threonine Kinases/genetics/*metabolism', 'Quinolines', 'RNA, Messenger/metabolism', 'Receptors, Dopamine D1/agonists/*metabolism', 'Receptors, Dopamine D2/agonists/*metabolism', 'Tetrahydronaphthalenes', 'Up-Regulation/drug effects']</t>
  </si>
  <si>
    <t>['Adult', 'Axon Guidance/genetics/physiology', 'Brain/metabolism/*physiology', 'Brain Mapping', 'Catechol O-Methyltransferase/*genetics', 'Cognition/*physiology', 'Dopamine/*metabolism', 'Dopamine Plasma Membrane Transport Proteins/*genetics', 'Genotype', 'Humans', 'Magnetic Resonance Imaging', 'Male', 'Minisatellite Repeats', '*Polymorphism, Single Nucleotide', 'Protein-Serine-Threonine Kinases/genetics', '*Reading', 'Receptors, Dopamine D2/genetics', '*Speech', 'Young Adult']</t>
  </si>
  <si>
    <t>['Adolescent', 'Adult', 'Depressive Disorder, Major/complications', 'Dopamine/*genetics', 'Female', 'Genotype', 'Humans', 'Male', 'Middle Aged', 'Obsessive-Compulsive Disorder/complications/*diagnosis/*genetics', 'Perfectionism', 'Polymorphism, Genetic/genetics', 'Protein-Serine-Threonine Kinases/genetics', 'Severity of Illness Index', 'Stress Disorders, Post-Traumatic/complications', 'Tandem Repeat Sequences/genetics', 'Young Adult']</t>
  </si>
  <si>
    <t>['Adolescent', 'Adult', 'Age of Onset', 'Alleles', 'Ethnic Groups/*genetics/statistics &amp; numerical data', 'Genetic Predisposition to Disease', 'Humans', 'Mexico/epidemiology', 'Middle Aged', 'Phenotype', 'Polymorphism, Genetic', 'Prevalence', 'Risk Factors', 'Smoking/*ethnology/*genetics', 'Time Factors', 'Tobacco Use Disorder/ethnology/genetics', 'Young Adult']</t>
  </si>
  <si>
    <t>['Adolescent', 'Adult', 'Aged', 'Alleles', 'Brain Injuries, Traumatic/*genetics/physiopathology', 'Catechol O-Methyltransferase/genetics', '*Cognition', 'Dopamine/*genetics', 'Female', 'Genotype', 'Humans', 'Male', 'Middle Aged', 'Multivariate Analysis', 'Neuropsychological Tests', 'Protein-Serine-Threonine Kinases/genetics', 'Receptors, Dopamine D2/genetics', 'Risk Factors', '*Sex Factors', 'Vesicular Monoamine Transport Proteins/genetics', 'Young Adult']</t>
  </si>
  <si>
    <t>['Adaptation, Physiological', 'Adult', 'Aged', 'Basal Ganglia/physiopathology', 'Brain/*physiopathology', 'Brain Mapping', 'Cognition/*physiology', 'Dystonic Disorders/*genetics/*physiopathology', 'Female', '*Formative Feedback', 'Genotype', 'Gyrus Cinguli/physiopathology', 'Humans', 'Magnetic Resonance Imaging', 'Male', 'Middle Aged', 'Protein-Serine-Threonine Kinases/genetics', 'Receptors, Dopamine D2/genetics', 'Reversal Learning/*physiology', 'Young Adult']</t>
  </si>
  <si>
    <t>['Adolescent', 'Age Factors', 'Alcoholism/complications/*genetics/physiopathology', 'Case-Control Studies', 'Child', 'Event-Related Potentials, P300', 'Family', 'Female', '*Genetic Predisposition to Disease', 'Haplotypes/genetics', 'Humans', 'Linkage Disequilibrium/genetics', 'Longitudinal Studies', 'Male', 'Marijuana Abuse/complications/*genetics/physiopathology', 'Models, Genetic', 'Odds Ratio', 'Polymorphism, Single Nucleotide/genetics', 'Receptors, Cannabinoid/genetics', 'Risk Factors']</t>
  </si>
  <si>
    <t>['Brain/diagnostic imaging/*metabolism', 'Genetic Variation/*genetics', 'Humans', '*Molecular Imaging', 'Positron-Emission Tomography', 'Receptors, Dopamine D2/*genetics/*metabolism', 'Tomography, Emission-Computed, Single-Photon']</t>
  </si>
  <si>
    <t>['Ethnic Groups/*genetics', 'Gene Frequency', 'Haplotypes', 'Heterozygote', 'Humans', 'India', 'Linkage Disequilibrium', 'Protein-Serine-Threonine Kinases/*genetics', 'Receptors, Dopamine D2/*genetics']</t>
  </si>
  <si>
    <t>['Adolescent', 'Adult', 'Alleles', 'Cerebral Cortex/*physiology', 'Cues', 'Electroencephalography', 'Emotions/*physiology', 'Evoked Potentials', 'Genetic Association Studies', 'Humans', 'Male', 'Motivation/*genetics', '*Polymorphism, Single Nucleotide', 'Protein-Serine-Threonine Kinases/*genetics/*physiology', 'Receptors, Dopamine D2/*genetics/*physiology', 'Stroop Test', 'Young Adult']</t>
  </si>
  <si>
    <t>['Adolescent', 'African Americans/*statistics &amp; numerical data', 'Child', 'Child Behavior Disorders/*epidemiology', 'Child, Preschool', 'Female', 'Follow-Up Studies', 'House Calls/*statistics &amp; numerical data', 'Humans', 'Male', 'Mothers/psychology/*statistics &amp; numerical data', '*Self Efficacy', 'Tennessee/epidemiology']</t>
  </si>
  <si>
    <t>['Adolescent', 'Adult', '*Alcohol Drinking in College', 'Alcohol-Related Disorders/*genetics', '*Cognition', 'Dopamine/genetics', 'Female', 'Humans', '*Impulsive Behavior', 'Male', 'Polymorphism, Genetic/genetics', 'Protein-Serine-Threonine Kinases/*genetics', 'Receptors, Dopamine D2/*genetics', 'Receptors, Serotonin/genetics', 'Students/statistics &amp; numerical data', 'Surveys and Questionnaires', 'Universities', 'Young Adult']</t>
  </si>
  <si>
    <t>['Adult', 'Aged', 'Dystonic Disorders/*genetics', 'Female', 'Genetic Predisposition to Disease/*genetics', 'Genotype', 'Humans', 'Male', 'Middle Aged', 'Polymorphism, Single Nucleotide', 'Receptors, Dopamine D2/*genetics', 'Risk Factors']</t>
  </si>
  <si>
    <t>['African Americans/*genetics/*psychology', 'Age Factors', 'Aldehyde Dehydrogenase, Mitochondrial/genetics', 'Camping', 'Child', 'Child Abuse/*psychology/therapy', 'Chronic Disease/*psychology', 'DNA Methylation/genetics', 'Epigenesis, Genetic/*genetics', 'European Continental Ancestry Group/*genetics/*psychology', 'Female', '*Genotype', 'Humans', 'Male', 'Mental Disorders/*genetics/psychology', 'Protein-Serine-Threonine Kinases/genetics', 'Receptors, Glucocorticoid/genetics', 'Risk Factors', 'Sex Factors']</t>
  </si>
  <si>
    <t>['Adult', 'Brain Injuries, Traumatic/*complications/genetics', 'Catechol O-Methyltransferase/*genetics', 'Depression/*etiology/*genetics', 'Female', 'Follow-Up Studies', 'Genetic Predisposition to Disease/genetics', 'Genotype', 'Humans', 'Male', 'Middle Aged', 'Polymorphism, Single Nucleotide/*genetics', 'Protein-Serine-Threonine Kinases/*genetics', 'Psychiatric Status Rating Scales', 'Statistics, Nonparametric', 'Surveys and Questionnaires']</t>
  </si>
  <si>
    <t>['Adipose Tissue/metabolism', 'Administration, Intranasal', 'Adult', 'Alpha-Ketoglutarate-Dependent Dioxygenase FTO/*genetics', 'Female', 'Genetic Predisposition to Disease', 'Genotype', 'Glucose Tolerance Test', 'Humans', 'Insulin/administration &amp; dosage', 'Insulin Resistance/genetics/physiology', 'Magnetic Resonance Spectroscopy', 'Male', 'Middle Aged', 'Obesity/genetics', 'Polymorphism, Single Nucleotide/genetics', 'Protein-Serine-Threonine Kinases/*genetics', 'Receptors, Dopamine D2/*genetics']</t>
  </si>
  <si>
    <t>['Adult', 'Aged', 'Cross-Sectional Studies', 'Family Characteristics', 'Female', 'Gene Frequency', '*Genetic Predisposition to Disease', 'Humans', 'Male', 'Middle Aged', 'Polymorphism, Single Nucleotide', 'Prevalence', 'Risk Factors', 'Roma', 'Romania/epidemiology', 'Smoking/*epidemiology/genetics', 'Smoking Cessation', 'Smoking Prevention', 'Young Adult']</t>
  </si>
  <si>
    <t>['Aged', 'Case-Control Studies', 'Catechol O-Methyltransferase/genetics', 'China/epidemiology', 'Dopamine/*genetics', 'Dopamine Plasma Membrane Transport Proteins/*genetics', 'Humans', 'Logistic Models', 'Male', 'Middle Aged', 'Odds Ratio', 'Polymorphism, Single Nucleotide', 'Receptors, Dopamine/genetics', '*Smoking/epidemiology/genetics/psychology/therapy', '*Smoking Cessation/methods/psychology', '*Tobacco Use Disorder/genetics/physiopathology/psychology/therapy']</t>
  </si>
  <si>
    <t>['Adolescent', 'Adult', 'Alleles', 'Ankyrin Repeat/*genetics', 'Benperidol/analogs &amp; derivatives/pharmacokinetics', 'Case-Control Studies', 'Corpus Striatum/diagnostic imaging/*metabolism', 'Female', 'Heterozygote', 'Humans', 'Male', 'Middle Aged', 'Obesity/*genetics', '*Polymorphism, Single Nucleotide', 'Positron-Emission Tomography', 'Protein Binding', 'Radiopharmaceuticals/pharmacokinetics', 'Receptors, Dopamine D2/chemistry/*genetics/metabolism', 'Schizophrenia/*genetics']</t>
  </si>
  <si>
    <t>['Alcoholism/classification/*genetics', 'Case-Control Studies', 'Genotype', 'Humans', 'Polymorphism, Genetic', 'Protein-Serine-Threonine Kinases/*genetics', 'Sequence Analysis, DNA']</t>
  </si>
  <si>
    <t>['Adolescent', 'Alcohol Drinking/genetics/physiopathology/*psychology', 'Brain/physiology', 'Female', 'Follow-Up Studies', 'Genetic Markers', 'Genetic Variation', 'Homer Scaffolding Proteins/genetics', 'Humans', 'Longitudinal Studies', 'Male', 'Personality', 'Protein-Serine-Threonine Kinases/genetics', '*Reward', 'Risk Factors']</t>
  </si>
  <si>
    <t>['Adult', 'Case-Control Studies', 'Corpus Striatum/*diagnostic imaging/metabolism', 'European Continental Ancestry Group', 'Female', 'Humans', 'Iodine Radioisotopes', 'Male', 'Polymorphism, Single Nucleotide', 'Protein-Serine-Threonine Kinases/*genetics/metabolism', 'Receptors, Nicotinic/genetics/metabolism/*physiology', 'Smoking/*physiopathology', 'Smoking Cessation/methods', 'Smoking Prevention', 'Tobacco Use Disorder/genetics', 'Tomography, Emission-Computed, Single-Photon', 'Up-Regulation']</t>
  </si>
  <si>
    <t>['Brain-Derived Neurotrophic Factor/genetics', 'Dyslexia/*genetics', '*Genetic Loci', 'Humans', 'Microtubule-Associated Proteins/genetics', 'Polymorphism, Single Nucleotide', 'Protein-Serine-Threonine Kinases/genetics', 'Receptors, Dopamine D2/genetics', 'Receptors, Nicotinic/genetics', 'Regulatory Sequences, Nucleic Acid/*genetics', 'Speech Sound Disorder/*genetics']</t>
  </si>
  <si>
    <t>['AMP-Activated Protein Kinases/genetics', 'Adolescent', 'Adult', 'Anticonvulsants/adverse effects', 'Body Weight/drug effects/genetics', 'Chromatography, High Pressure Liquid', 'Epilepsy/*drug therapy/genetics', 'Female', 'Genetic Predisposition to Disease', 'Humans', 'Male', 'Polymorphism, Single Nucleotide', 'Protein-Serine-Threonine Kinases/*genetics', 'Receptors, Leptin/*genetics', 'Valproic Acid/administration &amp; dosage/*adverse effects/therapeutic use', 'Weight Gain/drug effects/*genetics', 'Young Adult']</t>
  </si>
  <si>
    <t>['Adolescent', 'Adult', 'Aged', 'Aged, 80 and over', 'Alcoholism/*genetics', 'Brazil', 'Case-Control Studies', 'Dopamine Plasma Membrane Transport Proteins/*genetics', 'European Continental Ancestry Group/*genetics', 'Gene Frequency', 'Genetic Predisposition to Disease', 'Genotype', 'Humans', 'Male', 'Middle Aged', 'Minisatellite Repeats', 'Polymorphism, Genetic', 'Polymorphism, Restriction Fragment Length', 'Protein-Serine-Threonine Kinases/*genetics', 'Receptors, Dopamine D2/*genetics', 'Young Adult']</t>
  </si>
  <si>
    <t>['Attention Deficit Disorder with Hyperactivity/*genetics', 'Case-Control Studies', 'Genetic Association Studies', 'Genetic Loci', 'Genetic Predisposition to Disease', 'Humans', 'Polymorphism, Single Nucleotide', 'Protein-Serine-Threonine Kinases/*genetics', 'Receptors, Dopamine D2/*genetics']</t>
  </si>
  <si>
    <t>['Adult', 'Brain Injuries/*genetics/*psychology/rehabilitation', '*Cognition', 'Female', 'Genotype', 'Humans', 'Learning', 'Male', 'Memory', 'Neuropsychological Tests', 'Polymorphism, Single Nucleotide', 'Prospective Studies', 'Protein-Serine-Threonine Kinases/*genetics']</t>
  </si>
  <si>
    <t>['Adolescent', 'Adult', 'African Americans/genetics', 'Aged', 'Case-Control Studies', 'Cocaine-Related Disorders/*genetics', 'Dopamine Plasma Membrane Transport Proteins/*genetics', 'Female', '*Genetic Predisposition to Disease', 'Genotype', 'Haplotypes', 'Heroin Dependence/*genetics', 'Humans', 'Logistic Models', 'Male', 'Middle Aged', '*Polymorphism, Single Nucleotide', 'Young Adult']</t>
  </si>
  <si>
    <t>['Adolescent', 'Adult', 'Brain Injuries/*genetics/metabolism/*therapy', 'Child', 'Female', '*Genetic Predisposition to Disease', 'Humans', 'Male', 'Middle Aged', 'Recovery of Function', 'Risk Factors', 'Signal Transduction/*genetics', 'Young Adult']</t>
  </si>
  <si>
    <t>['Adult', 'African Americans/genetics', 'Case-Control Studies', 'Computational Biology', 'European Continental Ancestry Group/genetics', 'Female', 'Genetic Association Studies', 'Genetic Predisposition to Disease/*genetics', 'Genotype', 'Humans', 'Linkage Disequilibrium', 'Male', 'Middle Aged', 'Polymorphism, Single Nucleotide/*genetics', 'Risk Factors', 'Tobacco Use Disorder/*ethnology/*genetics']</t>
  </si>
  <si>
    <t>['Gene Frequency', 'Genetic Association Studies', 'Genetic Predisposition to Disease', 'Humans', 'Polymorphism, Single Nucleotide', 'Protein-Serine-Threonine Kinases/*genetics', 'Receptors, Dopamine D2/*genetics', 'Schizophrenia/*genetics']</t>
  </si>
  <si>
    <t>['Alleles', 'Asian Continental Ancestry Group', 'Case-Control Studies', 'Deoxyribonucleases, Type II Site-Specific/chemistry', 'European Continental Ancestry Group', 'Gene Frequency', 'Haplotypes', 'Humans', 'Illicit Drugs/adverse effects', 'Models, Genetic', 'Odds Ratio', 'Opioid-Related Disorders/ethnology/etiology/*genetics', '*Polymorphism, Single Nucleotide', 'Protein-Serine-Threonine Kinases/*genetics', 'Receptors, Dopamine D2/*genetics']</t>
  </si>
  <si>
    <t>['Adult', 'Aged', 'Aging/*genetics/pathology/*physiology', 'Brain Mapping', 'Caudate Nucleus/pathology/*physiology', 'Cerebrovascular Circulation/genetics/physiology', 'Female', 'Genotyping Techniques', 'Heterozygote', 'Humans', 'Magnetic Resonance Imaging', 'Male', 'Memory, Long-Term/*physiology', 'Neuropsychological Tests', 'Organ Size', 'Oxygen/blood', '*Polymorphism, Single Nucleotide', 'Protein-Serine-Threonine Kinases/genetics', 'Receptors, Dopamine D2/*genetics', 'Young Adult']</t>
  </si>
  <si>
    <t>['Disruptive, Impulse Control, and Conduct Disorders/*genetics', 'Female', 'Genetic Association Studies', 'Genotype', 'Humans', 'Male', 'Middle Aged', 'Parkinsonian Disorders/*genetics', 'Polymorphism, Single Nucleotide', 'Protein-Serine-Threonine Kinases/*genetics']</t>
  </si>
  <si>
    <t>['Adolescent', 'Adult', 'CD56 Antigen/*genetics', 'European Continental Ancestry Group/genetics', 'Female', 'Genetic Variation/genetics', 'Humans', 'Male', 'Motivation/*genetics', '*Phenotype', 'Polymorphism, Single Nucleotide/genetics', 'Protein-Serine-Threonine Kinases/*genetics', 'Proteins/*genetics', 'Receptors, Dopamine D2/*genetics', 'Smoking/epidemiology/genetics', 'Tobacco Use Disorder/diagnosis/epidemiology/*genetics', 'Young Adult']</t>
  </si>
  <si>
    <t>['Adaptor Proteins, Signal Transducing', 'Adolescent', 'Adult', 'Adult Survivors of Child Adverse Events/psychology', 'Bipolar Disorder/*genetics/psychology', 'Brain-Derived Neurotrophic Factor/genetics', 'Catechol O-Methyltransferase/genetics', 'Cyclothymic Disorder/*genetics/psychology', 'Female', 'Genetic Predisposition to Disease', 'Genotype', 'Humans', 'Male', 'Membrane Proteins/genetics', 'Personality', 'Personality Inventory', 'Polymorphism, Single Nucleotide', 'Protein-Serine-Threonine Kinases/genetics', 'Receptors, Dopamine D2/genetics', 'Receptors, Dopamine D4/genetics', 'Risk', 'Risk Factors', 'Serotonin Plasma Membrane Transport Proteins/genetics', 'Tryptophan Hydroxylase/genetics', 'Young Adult']</t>
  </si>
  <si>
    <t>['Alcoholism/genetics', 'Behavior, Addictive/*genetics', '*Genetic Association Studies', '*Genetic Predisposition to Disease', 'Humans', 'Polymorphism, Single Nucleotide/*genetics', 'Protein-Serine-Threonine Kinases/*genetics', 'Receptors, Dopamine D2/*genetics', 'Tobacco Use Disorder/genetics']</t>
  </si>
  <si>
    <t>['Adolescent', 'Adult', 'Antipsychotic Agents/pharmacology/*therapeutic use', 'Female', 'Genetic Variation/genetics', 'Humans', 'Male', 'Memory, Short-Term/*drug effects/physiology', 'Pharmacogenetics/*methods', 'Polymorphism, Single Nucleotide/genetics', 'Receptors, Metabotropic Glutamate/*genetics', 'Schizophrenia/diagnosis/*drug therapy/*genetics', 'Treatment Outcome', 'Young Adult']</t>
  </si>
  <si>
    <t>['Adult', 'Aged', 'Disruptive, Impulse Control, and Conduct Disorders/etiology/*genetics', 'Female', 'Humans', 'Malaysia', 'Male', 'Middle Aged', 'Parkinson Disease/complications/*genetics', 'Polymorphism, Genetic', 'Protein-Serine-Threonine Kinases/genetics', 'Receptors, Dopamine D1/*genetics', 'Receptors, Dopamine D2/*genetics', 'Receptors, N-Methyl-D-Aspartate/*genetics']</t>
  </si>
  <si>
    <t>['Adult', 'Aged', 'Breast Neoplasms/genetics/*psychology', 'Cognitive Dysfunction/genetics/*psychology', 'Female', 'Humans', 'Middle Aged', '*Mindfulness', 'Polymorphism, Genetic', 'Stress, Psychological/genetics/*psychology', 'Survivors/*psychology', 'Treatment Outcome']</t>
  </si>
  <si>
    <t>['Adolescent', 'Adult', 'Brain Injuries/*genetics/*psychology', 'Cognition Disorders/etiology/*genetics/rehabilitation', 'Cohort Studies', 'Female', 'Gene Expression Regulation', '*Genetic Variation', 'Genotype', 'Glasgow Coma Scale', 'Humans', 'Male', 'Polymorphism, Single Nucleotide', 'Prospective Studies', 'Protein-Serine-Threonine Kinases/*genetics', 'Receptors, Dopamine D2/*genetics', 'Sensitivity and Specificity', 'Young Adult']</t>
  </si>
  <si>
    <t>['Adult', 'Catechol O-Methyltransferase/genetics', 'Delay Discounting/*physiology', 'Dopamine/*genetics', 'European Continental Ancestry Group/genetics', 'Female', 'Genetic Loci/*genetics', 'Haplotypes/*genetics', 'Humans', 'Male', 'Protein-Serine-Threonine Kinases/genetics', 'Smoking/*genetics/psychology']</t>
  </si>
  <si>
    <t>['Adolescent', 'Adult', 'Affect/*physiology', 'Antisocial Personality Disorder/genetics', 'Emotions/physiology', 'European Continental Ancestry Group', 'Facial Expression', 'Facial Recognition/*physiology', 'Female', 'Genetic Association Studies', 'Humans', 'Male', 'Polymorphism, Single Nucleotide', 'Protein-Serine-Threonine Kinases/*genetics', 'Receptors, Dopamine D2/*genetics']</t>
  </si>
  <si>
    <t>['Female', 'Genetic Predisposition to Disease/*genetics', 'Genotype', 'Humans', 'Male', 'Polymorphism, Single Nucleotide/genetics', 'Protein-Serine-Threonine Kinases/*genetics', 'Receptors, Dopamine D2/*genetics', '*Smoking Cessation', 'Tobacco Use Disorder/*genetics/*therapy']</t>
  </si>
  <si>
    <t>['Affective Symptoms/*genetics', 'Brain-Derived Neurotrophic Factor/*genetics', 'Choice Behavior', 'European Continental Ancestry Group/genetics', 'Female', 'Gambling/*genetics', 'Genotyping Techniques', 'Humans', 'Male', '*Polymorphism, Single Nucleotide', 'Protein-Serine-Threonine Kinases/*genetics', 'Psychological Tests', 'Young Adult']</t>
  </si>
  <si>
    <t>['*Athletes', 'Catechol O-Methyltransferase/genetics', 'Dopamine/*metabolism', 'Executive Function', 'Humans', 'Male', 'Nitric Oxide/*metabolism', 'Nitric Oxide Synthase Type III/genetics', 'Physical Endurance', 'Protein-Serine-Threonine Kinases/genetics', 'Receptors, Dopamine D2/genetics', 'Sedentary Behavior', 'Soccer', 'Spain', 'Sports/*physiology', 'Stress, Physiological']</t>
  </si>
  <si>
    <t>['Adult', 'African Americans/*genetics/*psychology', 'Craving', 'Dopamine/*genetics', 'Drug Tolerance', 'Female', 'Genetic Variation', 'Genotype', 'Humans', 'Male', 'Middle Aged', 'Motivation/*genetics', 'Neuropsychological Tests', 'Polymorphism, Single Nucleotide', 'Smoking/*genetics/*psychology', 'United States', 'Young Adult']</t>
  </si>
  <si>
    <t>['Adult', 'Aged', 'Carboxypeptidase H/*genetics', 'Dopamine Plasma Membrane Transport Proteins/*genetics', 'Female', 'Genetic Association Studies', 'Genetic Predisposition to Disease', 'Humans', 'Kidney Transplantation', 'Male', 'Middle Aged', 'Minisatellite Repeats', 'Pilot Projects', 'Polymorphism, Single Nucleotide', 'Protein-Serine-Threonine Kinases/*genetics', 'Receptors, Dopamine D4/*genetics', 'Risk Factors', '*Transplant Recipients', 'Weight Gain/*genetics', 'Young Adult']</t>
  </si>
  <si>
    <t>['Alcoholism/genetics', 'Behavior, Addictive/*genetics', 'Cohort Studies', 'Humans', 'Marijuana Abuse/drug therapy/genetics', 'Psychotropic Drugs/therapeutic use', 'Substance-Related Disorders/*genetics', 'Tobacco Use Disorder/genetics']</t>
  </si>
  <si>
    <t>['Adult', 'Alcoholism/*genetics/*virology', 'Cognition Disorders/*genetics/*virology', 'Cross-Sectional Studies', 'Female', 'Genetic Association Studies', 'Genetic Predisposition to Disease', 'HIV Infections/blood/*genetics/psychology', 'Humans', 'Longitudinal Studies', 'Male', 'Middle Aged', 'Polymorphism, Genetic', 'Receptors, Dopamine D2/*genetics', 'Receptors, Dopamine D4/*genetics']</t>
  </si>
  <si>
    <t>['Adult', 'Alpha-Ketoglutarate-Dependent Dioxygenase FTO', 'Connectome', 'Female', 'Humans', 'Male', 'Mesencephalon/metabolism/physiology', '*Polymorphism, Single Nucleotide', 'Protein-Serine-Threonine Kinases/*genetics', 'Proteins/*genetics', 'Receptors, Dopamine D2/*metabolism', '*Reward']</t>
  </si>
  <si>
    <t>['Alleles', 'Asian Continental Ancestry Group/genetics', 'Case-Control Studies', 'European Continental Ancestry Group/genetics', 'Genetic Predisposition to Disease/*genetics', 'Genotype', 'Humans', 'Polymorphism, Genetic/*genetics', 'Protein-Serine-Threonine Kinases/*genetics', 'Receptors, Dopamine D2/*genetics', 'Risk', 'Tourette Syndrome/etiology/*genetics']</t>
  </si>
  <si>
    <t>['Bupropion/pharmacology/*therapeutic use', 'Combined Modality Therapy', 'Counseling', 'Cytochrome P-450 CYP2B6/*genetics', 'Female', 'Genotype', 'Humans', 'Male', 'Middle Aged', '*Polymorphism, Genetic', 'Protein-Serine-Threonine Kinases/genetics', 'Smoking Cessation/*methods/psychology', 'Tobacco Use Disorder/*drug therapy/*genetics/psychology', 'Treatment Outcome', 'Varenicline/therapeutic use']</t>
  </si>
  <si>
    <t>['Dopamine/*genetics', 'Genetic Predisposition to Disease', 'Humans', 'Pharmacogenetics/methods', 'Polymorphism, Genetic', 'Precision Medicine', 'Substance-Related Disorders/*drug therapy/*genetics']</t>
  </si>
  <si>
    <t>['Adolescent', 'Adult', 'Case-Control Studies', 'Female', 'Humans', 'Male', '*Medicine, Chinese Traditional', 'Middle Aged', 'Opioid-Related Disorders/*epidemiology/*genetics', 'Protein-Serine-Threonine Kinases/*genetics', 'Receptors, Dopamine D2/*genetics', 'Young Adult']</t>
  </si>
  <si>
    <t>['Adult', 'Alleles', 'Egypt', 'Female', '*Genetic Association Studies', 'Genetic Predisposition to Disease', 'Genotype', 'Humans', 'Lymphotoxin-alpha/*genetics', 'Male', 'Middle Aged', 'Polymorphism, Single Nucleotide', 'Protein-Serine-Threonine Kinases/*genetics', 'Schizophrenia/*genetics/physiopathology']</t>
  </si>
  <si>
    <t>['Adolescent', 'Adult', 'Analysis of Variance', 'Brain/*physiology', 'Case-Control Studies', 'Cocaine-Related Disorders/genetics/*physiopathology', 'Cognition/*physiology', 'Female', 'Gambling/genetics/*physiopathology', 'Genotype', 'Humans', 'Magnetic Resonance Imaging', 'Male', 'Middle Aged', 'Protein-Serine-Threonine Kinases/genetics', 'Psychomotor Performance/physiology', 'Receptors, Dopamine D2/genetics', 'Young Adult']</t>
  </si>
  <si>
    <t>['Adolescent', 'Adult', 'Cocaine/administration &amp; dosage/toxicity', 'Cocaine-Related Disorders/*genetics', 'Double-Blind Method', 'Female', 'Humans', 'Linkage Disequilibrium', 'Male', 'Middle Aged', '*Polymorphism, Single Nucleotide', 'Protein-Serine-Threonine Kinases/*genetics', 'Receptors, Dopamine D2/genetics', 'Reward']</t>
  </si>
  <si>
    <t>['Adult', 'Aged', 'Aged, 80 and over', 'Analysis of Variance', 'Calcineurin/metabolism', 'Corpus Striatum/*metabolism', 'Dopamine and cAMP-Regulated Phosphoprotein 32/*metabolism', 'Female', 'Gene Expression Regulation/genetics', 'Genotype', 'Humans', 'Male', 'Middle Aged', 'Polymorphism, Single Nucleotide/*genetics', 'Postmortem Changes', 'Protein-Serine-Threonine Kinases/*genetics', 'Receptors, Dopamine D2/*genetics', 'Schizophrenia/*genetics/*pathology']</t>
  </si>
  <si>
    <t>['Adult', 'Aged', 'Alcoholism/genetics/*psychology', 'Cognition Disorders/genetics/*psychology', 'Humans', 'Impulsive Behavior/*physiology', 'Internal-External Control', 'Middle Aged', 'Protein-Serine-Threonine Kinases/*genetics', 'Receptors, Dopamine D2/*genetics', 'Self Concept', 'Verbal Behavior/drug effects', 'Young Adult']</t>
  </si>
  <si>
    <t>['Adolescent', 'Affective Symptoms/psychology', 'Alcohol Drinking/psychology', 'Analysis of Variance', 'Binge Drinking/*genetics/*psychology', 'DNA/genetics', 'Data Interpretation, Statistical', 'Electroencephalography', 'Evoked Potentials, Motor/physiology', 'Exploratory Behavior/physiology', 'Female', 'Gene Frequency', 'Genotype', 'Humans', 'Impulsive Behavior/psychology', 'Membrane Potentials/physiology', 'Personality', 'Polymorphism, Single Nucleotide', 'Protein-Serine-Threonine Kinases/genetics', 'Psychomotor Performance/physiology', 'Receptor, Muscarinic M2/genetics', 'Receptors, GABA-A/genetics', 'Students', 'Time Perception/physiology', 'Universities', 'Young Adult']</t>
  </si>
  <si>
    <t>['Alleles', 'Case-Control Studies', 'Cohort Studies', 'Denmark', 'Diabetes Mellitus, Type 2/blood/*genetics/metabolism', 'Female', 'Gene Frequency', 'Genetic Association Studies', 'Genetic Loci', '*Genetic Predisposition to Disease', 'Humans', 'Hyperglycemia/blood/genetics/metabolism', 'Insulin/blood/*metabolism', '*Insulin Resistance', 'Insulin Secretion', 'Insulin-Secreting Cells/*metabolism', 'Male', 'Middle Aged', 'Netherlands', '*Polymorphism, Single Nucleotide', 'Protein-Serine-Threonine Kinases/genetics/metabolism', 'Receptors, Dopamine D2/*genetics/metabolism', 'Sex Characteristics']</t>
  </si>
  <si>
    <t>['Adult', 'Brain/*physiology', 'Brain Mapping', 'Color Perception/physiology', 'Discrimination, Psychological/physiology', 'Female', 'Genotype', 'Humans', '*Individuality', 'Magnetic Resonance Imaging', 'Male', 'Nerve Net/*physiology', 'Polymorphism, Single Nucleotide', 'Receptors, Dopamine D2/*genetics', 'Time Perception/*physiology', 'Young Adult']</t>
  </si>
  <si>
    <t>['Dopamine/*genetics/metabolism', 'European Continental Ancestry Group/genetics', '*Genetic Variation', 'Humans', 'Nicotine/genetics/metabolism', '*Pharmacogenetics', 'Precision Medicine', 'Smoking Cessation', 'Tobacco Use Disorder/*genetics/metabolism/pathology']</t>
  </si>
  <si>
    <t>['Alleles', 'Child', 'Child, Preschool', 'European Continental Ancestry Group', 'Female', 'Genotype', 'Humans', '*Impulsive Behavior', 'Linkage Disequilibrium', 'Longitudinal Studies', 'Male', 'Motor Activity', 'Overweight/etiology/*genetics/prevention &amp; control', '*Polymorphism, Single Nucleotide', 'Protein-Serine-Threonine Kinases/*genetics', 'Receptors, Dopamine D2/*genetics', 'Sleep Deprivation/complications/*genetics', 'Socioeconomic Factors', 'United States/epidemiology', '*Weight Gain']</t>
  </si>
  <si>
    <t>['Alcohol Drinking/*genetics', 'Alleles', 'Amidohydrolases/*genetics', 'Female', 'Genetic Association Studies', 'Genotype', 'Humans', 'Male', '*Polymorphism, Single Nucleotide', 'Substance-Related Disorders/*genetics']</t>
  </si>
  <si>
    <t>['Adult', 'Biomarkers', 'Genetic Markers', 'Humans', 'Male', '*Mining', 'Occupational Diseases/*genetics/*immunology', 'Occupational Exposure/*adverse effects', 'Risk Factors', 'Siberia']</t>
  </si>
  <si>
    <t>['Adult', 'Aged', 'Alleles', 'Antineoplastic Agents/*adverse effects/*therapeutic use', 'Body Mass Index', 'Dopamine Agonists/*adverse effects/*therapeutic use', 'Female', 'Humans', 'Male', 'Middle Aged', 'Pituitary Neoplasms/*drug therapy/*genetics', 'Polymorphism, Genetic/genetics', 'Prolactinoma/*drug therapy/*genetics', 'Protein-Serine-Threonine Kinases/*genetics', 'Receptors, Dopamine D2/*genetics', 'Weight Loss/*drug effects', 'Young Adult']</t>
  </si>
  <si>
    <t>['Adolescent', 'Adult', 'Anticipation, Psychological/physiology', 'Cerebrovascular Circulation/physiology', 'Child', 'Corpus Striatum/*physiology', 'Databases, Factual', 'Female', 'Genotype', 'Humans', 'Individuality', 'Magnetic Resonance Imaging', 'Male', 'Memory, Short-Term/*physiology', 'Neuropsychological Tests', 'Oxygen/blood', '*Polymorphism, Single Nucleotide', 'Protein-Serine-Threonine Kinases/*genetics', 'Receptors, Dopamine D2/*genetics', 'Reward', 'Young Adult']</t>
  </si>
  <si>
    <t>['Adult', 'Analgesics, Opioid/adverse effects', 'Casein Kinase Iepsilon/*genetics', 'Circadian Rhythm/genetics', 'Dopamine/genetics/*metabolism', 'Dopamine and cAMP-Regulated Phosphoprotein 32/genetics', 'European Continental Ancestry Group', 'Female', 'Genetic Association Studies', '*Genetic Predisposition to Disease', 'Genotype', 'Haplotypes', 'Heroin Dependence/*genetics/pathology', 'Humans', 'Linkage Disequilibrium', 'Male', 'Middle Aged', 'Polymorphism, Single Nucleotide']</t>
  </si>
  <si>
    <t>['Adolescent', 'Adolescent Behavior/*psychology', 'Adult', 'Alleles', 'Catechol O-Methyltransferase/genetics', 'Dopamine Plasma Membrane Transport Proteins/genetics', 'Female', 'Follow-Up Studies', '*Gene-Environment Interaction', 'Humans', 'Longitudinal Studies', 'Male', '*Parent-Child Relations', 'Parenting/*psychology', 'Polymorphism, Genetic', 'Prospective Studies', 'Receptors, Dopamine D2/genetics', 'Receptors, Dopamine D4/genetics', 'Serotonin Plasma Membrane Transport Proteins/genetics', 'Sexual Behavior/*psychology', 'Spouses/*psychology/statistics &amp; numerical data']</t>
  </si>
  <si>
    <t>['Adolescent', 'Adult', 'Aged', '*Cognition', 'Dopamine Plasma Membrane Transport Proteins/*genetics', 'Gambling/*genetics/*psychology', 'Genotype', 'Humans', 'Male', 'Middle Aged', 'Minisatellite Repeats/*genetics', 'Neuropsychological Tests', 'Polymorphism, Genetic', 'Protein-Serine-Threonine Kinases/*genetics', 'Receptors, Dopamine D2/*genetics', 'Young Adult']</t>
  </si>
  <si>
    <t>['Adolescent', 'Child', 'Cohort Studies', 'Dopamine/*metabolism', 'European Continental Ancestry Group', 'Female', 'Genetic Predisposition to Disease', 'Humans', 'Male', 'Metabolic Networks and Pathways/*physiology', 'Phenotype', '*Polymorphism, Single Nucleotide', 'Smoking/*genetics', 'Tobacco Use Disorder/*genetics']</t>
  </si>
  <si>
    <t>['Aged', 'Aged, 80 and over', 'Alzheimer Disease/genetics/*immunology', 'Amyloid beta-Peptides/*immunology', 'Apolipoproteins E/genetics', 'Autoantibodies/blood/*immunology', 'Enzyme-Linked Immunosorbent Assay', 'Female', 'Genotype', 'Humans', 'Immune System/*immunology', 'Male', 'Middle Aged', 'Peptide Fragments/*immunology', 'Protein-Serine-Threonine Kinases/genetics', 'Receptors, Dopamine D2/genetics']</t>
  </si>
  <si>
    <t>['Adult', 'Alcoholism/*genetics', 'Female', '*Haplotypes', 'Humans', 'Male', 'Middle Aged', '*Polymorphism, Genetic', '*Polymorphism, Single Nucleotide', 'Protein-Serine-Threonine Kinases/*genetics', 'Receptors, Dopamine D2/*genetics', 'Suicide/*psychology', 'Young Adult']</t>
  </si>
  <si>
    <t>['Adult', 'Cytochrome P-450 CYP2A6/*genetics', 'Dopamine Plasma Membrane Transport Proteins/*genetics', 'Female', 'Gene Frequency', 'Genetic Association Studies', 'Genetic Predisposition to Disease', 'Humans', 'Japan', 'Male', 'Middle Aged', 'Minisatellite Repeats', 'Nicotine/*metabolism', 'Polymorphism, Genetic', 'Protein-Serine-Threonine Kinases/genetics', 'Receptors, Dopamine D2/*genetics', '*Smoking Cessation', 'Tobacco Use Disorder/*genetics']</t>
  </si>
  <si>
    <t>['Alleles', 'Case-Control Studies', 'Corpus Striatum/*metabolism', 'Dopamine/*metabolism', 'Functional Neuroimaging', 'Gambling/*genetics/*metabolism', 'Genetic Predisposition to Disease/genetics', 'Genotype', 'Humans', 'Polymorphism, Single Nucleotide/*genetics', 'Positron-Emission Tomography', 'Protein-Serine-Threonine Kinases/genetics', 'Raclopride', 'Receptors, Dopamine D2/*genetics']</t>
  </si>
  <si>
    <t>['Adult', 'Age of Onset', 'Case-Control Studies', 'Female', 'Genetic Association Studies', '*Genetic Predisposition to Disease', 'Humans', 'Male', 'Polymorphism, Single Nucleotide/*genetics', 'Prognosis', 'Protein-Serine-Threonine Kinases/*genetics', 'Schizophrenia/*genetics']</t>
  </si>
  <si>
    <t>['Adolescent', 'Adult', 'Age Factors', 'Age of Onset', 'Aged', 'Algorithms', '*Genetic Predisposition to Disease', 'Genotype', 'Humans', 'Male', 'Middle Aged', 'Molecular Biology', 'Primary Prevention/*methods', 'Psychotropic Drugs/*administration &amp; dosage/adverse effects', 'Risk Factors', 'Substance-Related Disorders/*prevention &amp; control/rehabilitation', 'Young Adult']</t>
  </si>
  <si>
    <t>['Adolescent', '*Body Mass Index', 'Female', 'Genotype', 'Humans', 'Logistic Models', 'Neurophysiology', 'Obesity/*genetics/*psychology', 'Pilot Projects', 'Polymorphism, Single Nucleotide', 'Protein-Serine-Threonine Kinases/genetics', 'Students', 'Universities', '*Weight Gain', 'Young Adult']</t>
  </si>
  <si>
    <t>['Adult', 'Alcohol Drinking/*genetics', 'Alcoholism/*genetics', 'Female', 'Genotype', 'Humans', 'Linkage Disequilibrium/genetics', 'Male', 'Polymorphism, Single Nucleotide/*genetics', 'Protein-Serine-Threonine Kinases/*genetics', 'Receptors, Dopamine D2/*genetics', 'Young Adult']</t>
  </si>
  <si>
    <t>['Adolescent', 'Adolescent Behavior/*psychology', 'Child', 'Female', '*Gene-Environment Interaction', 'Genetic Predisposition to Disease/genetics', 'Genotype', 'Humans', 'Male', 'Marijuana Abuse/*genetics/*psychology', 'Parent-Child Relations', 'Parenting/*psychology', 'Polymorphism, Single Nucleotide/*genetics', 'Protein-Serine-Threonine Kinases/*genetics', '*Socialization', 'Taq Polymerase/metabolism', 'Young Adult']</t>
  </si>
  <si>
    <t>['Adolescent', '*Adolescent Behavior/physiology/psychology', 'Alcohol Drinking/*genetics/prevention &amp; control', 'Alcoholism/*genetics/prevention &amp; control', 'Child', 'Dopamine/*genetics/physiology', 'Female', '*Gene-Environment Interaction', 'Genetic Predisposition to Disease/*genetics', 'Humans', 'Male', 'Multigene Family/*genetics', '*Randomized Controlled Trials as Topic/methods', 'Receptors, Dopamine/genetics/physiology', 'Receptors, GABA-A/genetics/physiology', 'Risk']</t>
  </si>
  <si>
    <t>['Adult', 'Age Factors', 'Aged', 'Alcoholism/ethnology/*genetics', 'Asian Continental Ancestry Group/genetics', 'Case-Control Studies', 'European Continental Ancestry Group/genetics', 'Female', 'Gene Frequency', 'Humans', 'Male', 'Middle Aged', 'Odds Ratio', '*Polymorphism, Genetic', 'Protein-Serine-Threonine Kinases/*genetics', 'Publication Bias', 'Receptors, Dopamine D2/*genetics', 'Sensitivity and Specificity', 'Sex Factors', 'Taq Polymerase/*genetics']</t>
  </si>
  <si>
    <t>['Alleles', 'Continental Population Groups/genetics', 'Female', 'Genotype', 'Humans', 'Impulsive Behavior/*genetics', 'Male', 'Polymorphism, Single Nucleotide', 'Prospective Studies', 'Protein-Serine-Threonine Kinases/*genetics', 'Receptors, Dopamine D2/*genetics', 'Risk-Taking', 'Smoking/*genetics/psychology']</t>
  </si>
  <si>
    <t>['Aged', 'Dopamine Plasma Membrane Transport Proteins/*genetics', 'Female', 'Gene Frequency/genetics', 'Genetic Association Studies/methods', 'Genetic Variation/genetics', 'Humans', 'Male', 'Middle Aged', 'Neoplasms/epidemiology/*genetics', 'Polymorphism, Genetic/*genetics', 'Receptors, Dopamine D2/*genetics', 'Receptors, Dopamine D4/*genetics', 'Smoking/epidemiology/*genetics']</t>
  </si>
  <si>
    <t>['Adult', 'Aggression/*drug effects', 'Anticonvulsants/*adverse effects/therapeutic use', 'Catechol O-Methyltransferase/genetics', 'Dopamine/*genetics', 'Dopamine beta-Hydroxylase/genetics', 'Epilepsy/drug therapy/genetics', 'Female', 'Genetic Predisposition to Disease/genetics', 'Humans', 'Irritable Mood/*drug effects', 'Levetiracetam', 'Male', 'Piracetam/adverse effects/*analogs &amp; derivatives/therapeutic use', 'Polymorphism, Single Nucleotide/genetics', 'Psychiatric Status Rating Scales', 'Receptors, Dopamine D2/genetics', 'Risk Factors']</t>
  </si>
  <si>
    <t>['Adult', 'Feasibility Studies', 'Female', 'Humans', 'Male', 'Middle Aged', '*Pharmacogenetics', 'Pilot Projects', '*Smoking Cessation']</t>
  </si>
  <si>
    <t>['Adult', 'Analysis of Variance', 'Catechol O-Methyltransferase/genetics', 'Dopamine/*genetics', 'Dopamine Plasma Membrane Transport Proteins/genetics', 'Epistasis, Genetic/*genetics', 'Female', 'Genotype', 'Humans', 'Male', 'Polymorphism, Single Nucleotide/*genetics', 'Reaction Time/genetics', 'Receptors, Dopamine D2/genetics', 'Reinforcement Schedule', '*Reward', 'Sex Characteristics', 'Statistics as Topic', 'Time Perception/*physiology', 'Young Adult']</t>
  </si>
  <si>
    <t>['Adult', 'Analysis of Variance', 'Antipsychotic Agents/*therapeutic use', 'DNA Mutational Analysis', 'Double-Blind Method', 'Female', 'Genotype', 'Haloperidol/*therapeutic use', 'Humans', 'Linkage Disequilibrium', 'Male', 'Middle Aged', 'Pharmacogenetics', 'Polymorphism, Single Nucleotide/*genetics', 'Protein-Serine-Threonine Kinases/*genetics', 'Psychiatric Status Rating Scales', 'Receptors, Dopamine D2/*genetics', 'Schizophrenia/*drug therapy/genetics', 'Treatment Outcome', 'Young Adult']</t>
  </si>
  <si>
    <t>['Adolescent', 'Adult', 'Brain/physiology', 'Catechol O-Methyltransferase/*genetics', 'Cognition/*physiology', 'Dopamine/metabolism', 'Female', 'Genotype', 'Humans', 'Male', 'Memory, Short-Term/*physiology', 'Middle Aged', 'Photic Stimulation', '*Polymorphism, Genetic', 'Protein-Serine-Threonine Kinases/*genetics', 'Reaction Time', 'Reproducibility of Results', 'Young Adult']</t>
  </si>
  <si>
    <t>['Alleles', 'Amino Acid Substitution', 'Cohort Studies', 'Dopamine beta-Hydroxylase/*genetics/physiology', 'Female', 'Gene Frequency', 'Genetic Predisposition to Disease', 'Genotype', 'Haplotypes/genetics', 'Humans', 'India/epidemiology', 'Male', 'Migraine Disorders/epidemiology/*genetics', 'Polymerase Chain Reaction', 'Polymorphism, Restriction Fragment Length', '*Polymorphism, Single Nucleotide', 'Protein-Serine-Threonine Kinases/*genetics/physiology', 'Receptors, Dopamine D2/*genetics/physiology', 'Risk']</t>
  </si>
  <si>
    <t>['Adolescent', 'Adult', 'Age of Onset', 'Alcoholism/epidemiology/*genetics', 'Alleles', 'Amino Acid Substitution/genetics', 'Analysis of Variance', 'Case-Control Studies', 'Catechol O-Methyltransferase/*genetics', 'Child', 'Child Abuse/statistics &amp; numerical data', 'Dopamine/genetics/metabolism', '*Gene-Environment Interaction', 'Genetic Predisposition to Disease/epidemiology/*genetics', 'Humans', '*Life Change Events', 'Logistic Models', 'Male', 'Methionine/genetics', 'Polymorphism, Single Nucleotide', 'Prefrontal Cortex/metabolism', 'Protein-Serine-Threonine Kinases/genetics', 'Receptors, Dopamine D2/genetics', 'Self Report', 'Severity of Illness Index', 'Stress, Psychological/epidemiology/genetics', 'Valine/genetics']</t>
  </si>
  <si>
    <t>['Adult', 'Australia', 'CD56 Antigen/*genetics', 'Case-Control Studies', 'Female', 'Gene Frequency', 'Genetic Association Studies', 'Genetic Predisposition to Disease', 'Genotype', 'Heroin Dependence/*genetics', 'Humans', 'Logistic Models', 'Male', 'Middle Aged', 'Polymorphism, Single Nucleotide', 'Protein-Serine-Threonine Kinases/*genetics', 'Proteins/*genetics', 'Receptors, Dopamine D2/genetics']</t>
  </si>
  <si>
    <t>['Adult', 'Akathisia, Drug-Induced/epidemiology/*genetics/metabolism', 'Antidepressive Agents, Second-Generation/adverse effects/therapeutic use', 'Antipsychotic Agents/*adverse effects/therapeutic use', 'Community Mental Health Centers', 'Cross-Sectional Studies', 'Diagnostic and Statistical Manual of Mental Disorders', 'Dopamine D2 Receptor Antagonists', 'Female', 'Genetic Association Studies', 'Genetic Predisposition to Disease', 'Hospitals, Teaching', 'Humans', 'Male', 'Middle Aged', '*Polymorphism, Single Nucleotide', 'Prevalence', 'Protein-Serine-Threonine Kinases/*genetics/metabolism', 'Queensland/epidemiology', 'Receptors, Dopamine D2/*genetics/metabolism', 'Schizophrenia/*drug therapy', 'Serotonin 5-HT2 Receptor Antagonists/*adverse effects/therapeutic use']</t>
  </si>
  <si>
    <t>['Female', 'Gene Expression', 'Humans', 'Male', 'Methadone/*administration &amp; dosage', 'Opiate Substitution Treatment/methods', 'Opioid-Related Disorders/*drug therapy/*genetics', 'Polymorphism, Single Nucleotide']</t>
  </si>
  <si>
    <t>['Adult', 'Alleles', 'Cocaine-Related Disorders/*drug therapy/genetics', 'Disulfiram/*therapeutic use/urine', 'Female', 'Genotype', 'Humans', 'Male', 'Methadone/therapeutic use', 'Polymorphism, Genetic', 'Protein-Serine-Threonine Kinases/*genetics', 'Receptors, Dopamine D2/*genetics']</t>
  </si>
  <si>
    <t>['Bupropion/*therapeutic use', 'Catechol O-Methyltransferase/genetics', 'Cognitive Behavioral Therapy/methods', 'Combined Modality Therapy', 'Dopamine/*genetics', 'Dopamine Plasma Membrane Transport Proteins/genetics', 'Dopamine Uptake Inhibitors/*therapeutic use', 'Double-Blind Method', 'Female', 'Genotype', 'Humans', 'Male', 'Middle Aged', 'Polymorphism, Genetic/genetics', 'Protein-Serine-Threonine Kinases/genetics', 'Receptors, Dopamine D4/genetics', 'Smoking/genetics', 'Smoking Cessation', '*Smoking Prevention', 'Tandem Repeat Sequences/genetics']</t>
  </si>
  <si>
    <t>['Adolescent', 'Adult', 'Aged', 'Bayes Theorem', 'Case-Control Studies', 'Catechol O-Methyltransferase/genetics', 'Dopamine Plasma Membrane Transport Proteins/genetics', 'Female', 'Genetic Association Studies', 'Genetic Predisposition to Disease', 'Haplotypes', 'Heroin Dependence/*genetics', 'Humans', 'Linkage Disequilibrium', 'Male', 'Middle Aged', 'Models, Genetic', 'Multivariate Analysis', 'Polymorphism, Restriction Fragment Length', '*Polymorphism, Single Nucleotide', 'Protein-Serine-Threonine Kinases/*genetics', 'Receptors, Dopamine D2/*genetics', 'Receptors, Dopamine D4/*genetics', 'Risk Factors', 'Young Adult']</t>
  </si>
  <si>
    <t>['Adult', 'Eating/physiology/psychology', 'Emotions', 'Female', 'Food Preferences/physiology/psychology', 'Heterozygote', 'Humans', 'Magnetic Resonance Imaging', 'Male', 'Nontherapeutic Human Experimentation', 'Polymorphism, Single Nucleotide', 'Prefrontal Cortex/*physiology', 'Protein-Serine-Threonine Kinases/genetics', '*Sucrose', 'Taste/*physiology']</t>
  </si>
  <si>
    <t>['Cohort Studies', 'Dopamine/*metabolism', 'Female', 'Humans', '*Language', 'Nicotine/*administration &amp; dosage/pharmacology', 'Pregnancy', '*Prenatal Exposure Delayed Effects', 'Protein-Serine-Threonine Kinases/*genetics', 'Receptors, Dopamine D2/*genetics', '*Speech']</t>
  </si>
  <si>
    <t>['Adult', 'Brain/diagnostic imaging/*metabolism', 'Case-Control Studies', 'Depressive Disorder, Major/diagnostic imaging/*genetics/*metabolism/psychology', 'Dopamine Antagonists/metabolism', 'Female', 'Gambling', 'Genotype', 'Humans', 'Male', 'Middle Aged', 'Phenotype', '*Polymorphism, Single Nucleotide', 'Positron-Emission Tomography', 'Raclopride/metabolism', 'Receptors, Dopamine D2/*genetics/*metabolism', 'Receptors, Dopamine D3/*metabolism', 'Reward']</t>
  </si>
  <si>
    <t>['Alcoholism/*genetics', 'Cohort Studies', 'Food Preferences/physiology', 'Humans', 'Male', 'Polymorphism, Genetic/*genetics', 'Protein-Serine-Threonine Kinases/*genetics', 'Receptors, Dopamine D2/*genetics', '*Sucrose', 'Taste Perception/*genetics']</t>
  </si>
  <si>
    <t>['Adult', 'Case-Control Studies', 'Female', 'Genetic Association Studies', 'Humans', 'Male', 'Melanoma/etiology/*genetics', 'Middle Aged', 'Pilot Projects', '*Polymorphism, Single Nucleotide', 'Protein-Serine-Threonine Kinases/*genetics', 'Receptors, Dopamine D2/*genetics', 'Risk Factors', 'Risk-Taking', 'Skin Neoplasms/etiology/*genetics', '*Sunbathing/psychology']</t>
  </si>
  <si>
    <t>['Adult', 'Aged', 'Alcoholism/*genetics', 'Asian Continental Ancestry Group/*genetics', 'Case-Control Studies', 'Genetic Predisposition to Disease/*genetics', 'Humans', 'Male', 'Middle Aged', 'Polymorphism, Single Nucleotide', 'Protein-Serine-Threonine Kinases/*genetics', 'Receptors, Dopamine D2/*genetics']</t>
  </si>
  <si>
    <t>['Adult', 'Brain/drug effects/*metabolism', 'Dopamine/*genetics', 'Female', '*Genetic Variation', 'Humans', 'Learning/*drug effects', 'Levodopa/*pharmacology', 'Male', 'Models, Biological', 'Motor Skills/*drug effects', 'Neuronal Plasticity/drug effects/genetics', 'Polymorphism, Single Nucleotide/genetics', 'Young Adult']</t>
  </si>
  <si>
    <t>['Aged', 'Aged, 80 and over', 'Alleles', 'Antipsychotic Agents/*adverse effects/therapeutic use', 'Cross-Sectional Studies', 'Female', 'Gene Frequency', 'Genetic Variation', 'Haloperidol/*adverse effects/therapeutic use', 'Humans', 'Male', 'Odds Ratio', 'Parkinsonian Disorders/*chemically induced/epidemiology/genetics', 'Polymorphism, Genetic', 'Receptor, Serotonin, 5-HT2C/*genetics', 'Risk', 'Sex Factors']</t>
  </si>
  <si>
    <t>['Anthropology, Physical', 'Deoxyribonucleases, Type II Site-Specific', 'Emigration and Immigration', 'Ethnic Groups/*genetics', 'Female', 'Genetic Variation', 'Haplotypes', 'Humans', 'India', 'Linkage Disequilibrium', 'Male', 'Phylogeny', 'Protein-Serine-Threonine Kinases/*genetics', 'Receptors, Dopamine D2/*genetics']</t>
  </si>
  <si>
    <t>['Adult', 'Alcoholism/diagnosis/*genetics', 'Asian Continental Ancestry Group/*genetics', 'Female', 'Genetic Association Studies', 'Genetic Predisposition to Disease/*genetics', 'Humans', 'Male', 'Polymorphism, Single Nucleotide', 'Protein-Serine-Threonine Kinases/*genetics', 'Receptors, Dopamine D2/*genetics']</t>
  </si>
  <si>
    <t>['Adult', 'Alleles', 'Bayes Theorem', 'Dopamine/*genetics', 'Female', 'Gene Regulatory Networks/genetics', '*Genetic Predisposition to Disease', 'Humans', 'Impulsive Behavior/*genetics', 'Male', 'Multivariate Analysis', '*Polymorphism, Genetic', '*Quantitative Trait, Heritable', 'Receptors, Dopamine D4/genetics', 'Repetitive Sequences, Nucleic Acid/genetics', 'Serotonin/*genetics', 'Young Adult']</t>
  </si>
  <si>
    <t>['Adult', 'Chi-Square Distribution', 'Female', 'Gene Frequency', '*Genetic Predisposition to Disease', 'Genotype', 'Humans', 'Male', 'Middle Aged', '*Polymorphism, Genetic', 'Protein-Serine-Threonine Kinases/*genetics', 'Receptors, Dopamine D2/*genetics', 'Tobacco Use Disorder/*genetics', 'Young Adult']</t>
  </si>
  <si>
    <t>['Adult', 'Antimanic Agents/therapeutic use', 'Bipolar Disorder/*drug therapy/*genetics', 'Dextromethorphan/*therapeutic use', 'Double-Blind Method', 'Drug Therapy, Combination', 'Female', 'Genotype', 'Humans', 'Male', 'Neuroprotective Agents/*therapeutic use', 'Polymorphism, Genetic', 'Protein-Serine-Threonine Kinases/*genetics', 'Receptors, Dopamine D2/genetics', 'Receptors, N-Methyl-D-Aspartate/*antagonists &amp; inhibitors', 'Valproic Acid/therapeutic use', 'Young Adult']</t>
  </si>
  <si>
    <t>['Adult', 'Age Factors', 'Alleles', 'Female', 'Genotype', 'Humans', 'Intracellular Signaling Peptides and Proteins/*genetics', 'Logistic Models', 'Male', 'Middle Aged', 'Phosphoproteins/*genetics', 'Polymorphism, Single Nucleotide', 'ROC Curve', 'Receptors, GABA-A/*genetics', 'Recurrence', 'Sex Factors', 'Substance-Related Disorders/*genetics/*psychology', 'Treatment Outcome', 'Young Adult']</t>
  </si>
  <si>
    <t>['Acoustic Stimulation/*methods', 'Adult', 'Female', '*Genotype', 'Humans', 'Male', 'Polymorphism, Single Nucleotide/*genetics', 'Receptors, Dopamine D2/*genetics', 'Sensory Gating/*genetics', 'Signal Transduction/*genetics', 'Young Adult']</t>
  </si>
  <si>
    <t>['Adult', 'Alleles', 'Asian Continental Ancestry Group/*genetics', 'Female', 'Gene Frequency', 'Genetic Association Studies', 'Humans', 'Japan', 'Male', 'Personality/*genetics', 'Personality Inventory', '*Polymorphism, Genetic', 'Receptors, Dopamine D2/*genetics']</t>
  </si>
  <si>
    <t>['Adult', 'Alcoholism/*genetics', 'Aldehyde Dehydrogenase/*genetics', 'Aldehyde Dehydrogenase, Mitochondrial', 'Antisocial Personality Disorder/*genetics', 'Asian Continental Ancestry Group/genetics', 'Gene Frequency', 'Genotype', 'Humans', 'Male', 'Polymorphism, Genetic/*genetics', 'Protein-Serine-Threonine Kinases/*genetics', 'Receptors, Dopamine D2/*genetics', 'Risk Factors']</t>
  </si>
  <si>
    <t>['Adult', 'Alcohol Drinking/*genetics', 'Alcohol-Related Disorders/epidemiology/*genetics', 'Comorbidity', 'Female', 'Haplotypes', 'Humans', 'Linkage Disequilibrium', 'Male', 'Polymorphism, Single Nucleotide', 'Protein-Serine-Threonine Kinases/*genetics', 'Proteins/*genetics', 'Tobacco Use Disorder/epidemiology/*genetics']</t>
  </si>
  <si>
    <t>['Adult', 'Aldehyde Dehydrogenase/*genetics', 'Aldehyde Dehydrogenase, Mitochondrial', 'Alleles', 'Case-Control Studies', 'Female', 'Genetic Association Studies', 'Genotype', 'Heroin Dependence/*genetics', 'Humans', 'Logistic Models', 'Male', 'Polymorphism, Genetic/genetics', 'Protein-Serine-Threonine Kinases/genetics', 'Receptors, Dopamine D2/genetics']</t>
  </si>
  <si>
    <t>['Adult', 'Bipolar Disorder/*classification/*genetics', 'Brain-Derived Neurotrophic Factor/*genetics', 'Case-Control Studies', '*Epistasis, Genetic', 'Female', 'Gene Frequency/genetics', '*Genetic Predisposition to Disease', 'Humans', 'Logistic Models', 'Male', 'Polymorphism, Single Nucleotide/*genetics', 'Receptors, Dopamine D2/*genetics']</t>
  </si>
  <si>
    <t>['ATP Binding Cassette Transporter, Subfamily B', 'ATP Binding Cassette Transporter, Subfamily B, Member 1/*genetics', 'Adult', 'Antipsychotic Agents/blood/*pharmacokinetics/therapeutic use', 'Asian Continental Ancestry Group/genetics', 'Clozapine/blood/*pharmacokinetics/therapeutic use', 'Female', 'Genetic Association Studies/*methods', 'Genotype', 'Humans', 'Male', 'Polymorphism, Single Nucleotide', 'Psychiatric Status Rating Scales/statistics &amp; numerical data', 'Schizophrenia/drug therapy/*genetics']</t>
  </si>
  <si>
    <t>['Adult', 'Binge-Eating Disorder/complications/*genetics/psychology', 'Bulimia/complications/*genetics/psychology', 'Feeding Behavior/*physiology/psychology', 'Female', '*Genotype', 'Humans', 'Male', 'Middle Aged', 'Obesity/complications/genetics/psychology', '*Phenotype', 'Receptors, Dopamine D2/*genetics', 'Reward', 'Surveys and Questionnaires']</t>
  </si>
  <si>
    <t>['Adult', '*Alleles', 'Antipsychotic Agents/*adverse effects/*therapeutic use', 'Benzodiazepines/*adverse effects/*therapeutic use', 'Bipolar Disorder/drug therapy/genetics', 'Borderline Personality Disorder/drug therapy/genetics', 'Depressive Disorder, Treatment-Resistant/drug therapy/genetics', 'Female', 'Genetic Association Studies', 'Humans', 'Linkage Disequilibrium', 'Male', 'Mental Disorders/*drug therapy/*genetics', 'Middle Aged', 'Olanzapine', 'Pharmacogenetics', 'Polymorphism, Single Nucleotide/*genetics', 'Risperidone/adverse effects/therapeutic use', 'Schizophrenia/*drug therapy/*genetics', 'Weight Gain/*drug effects/*genetics']</t>
  </si>
  <si>
    <t>['Adult', 'Alcoholism/*genetics', 'Female', 'Genotype', 'Humans', 'Male', '*Polymorphism, Single Nucleotide', 'Protein-Serine-Threonine Kinases/*genetics', 'Receptors, Dopamine D2/*genetics', 'Substance Withdrawal Syndrome/*genetics']</t>
  </si>
  <si>
    <t>['Adult', 'Aged', 'Aged, 80 and over', 'Dyskinesia, Drug-Induced/enzymology/*etiology/*genetics', 'Female', 'Genetic Predisposition to Disease', 'Haplotypes', 'Humans', 'Levodopa/*adverse effects/*therapeutic use', 'Male', 'Middle Aged', 'Parkinson Disease/*drug therapy/*genetics', 'Polymorphism, Genetic', 'Protein-Serine-Threonine Kinases/genetics', 'Receptors, Dopamine D2/*genetics']</t>
  </si>
  <si>
    <t>['Adult', 'Aged', 'Aged, 80 and over', 'Alcohol-Related Disorders/*genetics', 'Alcoholism/genetics', 'Case-Control Studies', 'Dopamine Plasma Membrane Transport Proteins/*genetics', 'Epistasis, Genetic', 'Female', 'Genetic Association Studies', 'Humans', 'Italy', 'Male', 'Middle Aged', 'Minisatellite Repeats', 'Polymorphism, Single Nucleotide', 'Protein-Serine-Threonine Kinases/*genetics', 'Young Adult']</t>
  </si>
  <si>
    <t>['Humans', 'Individuality', 'Intelligence/*genetics', 'Polymorphism, Single Nucleotide', 'Reproducibility of Results']</t>
  </si>
  <si>
    <t>['Adult', '*Alleles', 'Body Mass Index', '*Decision Making', 'Female', '*Gene-Environment Interaction', 'Humans', 'Male', 'Obesity/*genetics/physiopathology', '*Polymorphism, Genetic', 'Receptors, Dopamine D4/*genetics/metabolism']</t>
  </si>
  <si>
    <t>['Adult', 'Antipsychotic Agents/*therapeutic use', 'Benzodiazepines/therapeutic use', 'Dopamine/*metabolism', 'Dopamine Antagonists/therapeutic use', 'Female', 'Follow-Up Studies', 'Genotype', 'Humans', 'Male', 'Middle Aged', 'Olanzapine', 'Perazine/therapeutic use', 'Piperazines/therapeutic use', 'Polymorphism, Genetic', 'Schizophrenia, Paranoid/*drug therapy/genetics', 'Thiazoles/therapeutic use', 'Time Factors', 'Treatment Outcome', 'Young Adult']</t>
  </si>
  <si>
    <t>['Affective Symptoms/*genetics/*psychology', 'Age Factors', 'Alcoholism/*genetics/*psychology', 'Analysis of Variance', 'Data Interpretation, Statistical', 'Deoxyribonucleases, Type II Site-Specific/*genetics', 'Ethnic Groups', 'Genotype', 'Humans', 'Male', 'Motivation', 'Neuropsychological Tests', 'Protein-Serine-Threonine Kinases/*genetics', 'Psychiatric Status Rating Scales', 'Receptors, Dopamine D2/*genetics', 'Smoking/epidemiology/psychology', 'Socioeconomic Factors', 'Substance-Related Disorders/epidemiology/psychology', 'Young Adult']</t>
  </si>
  <si>
    <t>['Apomorphine/*pharmacology', 'Behavior, Addictive/genetics/*metabolism', 'Cell Nucleus/*enzymology', 'Cytoplasm/*enzymology', 'Gene Expression Regulation/*drug effects', 'HEK293 Cells', 'Humans', 'Polymorphism, Single Nucleotide', 'Protein-Serine-Threonine Kinases/*genetics/*metabolism', 'Sequence Alignment', 'Transfection/methods']</t>
  </si>
  <si>
    <t>['Adolescent', 'Adult', 'Analysis of Variance', 'Contingent Negative Variation/genetics/*physiology', 'Electroencephalography', '*Extraversion, Psychological', '*Feedback, Psychological', 'Female', 'Genotype', 'Humans', '*Individuality', 'Male', 'Polymorphism, Single Nucleotide/genetics', 'Predictive Value of Tests', 'Protein-Serine-Threonine Kinases/genetics', 'Receptors, Dopamine D3/genetics', '*Reward', 'Young Adult']</t>
  </si>
  <si>
    <t>['Adolescent', 'Adult', 'Catechol O-Methyltransferase/*genetics', 'Cognition/*physiology', 'Cues', 'DNA/genetics', 'Data Interpretation, Statistical', 'Dopamine/metabolism', 'Electroencephalography', 'Evoked Potentials/physiology', 'Female', 'Genotype', 'Humans', 'Male', 'Memory, Short-Term/physiology', 'Neuropsychological Tests', 'Protein-Serine-Threonine Kinases/*genetics', 'Psychomotor Performance/physiology', 'Receptors, Dopamine D2/physiology', '*Set, Psychology', 'Young Adult']</t>
  </si>
  <si>
    <t>['Adult', 'Analysis of Variance', 'Antipsychotic Agents/*therapeutic use', 'Benzodiazepines/*therapeutic use', 'Drug Combinations', 'Female', 'Fluoxetine/therapeutic use', 'Gene Frequency', 'Genome-Wide Association Study', 'Genotype', 'Humans', 'Meta-Analysis as Topic', 'Middle Aged', 'Olanzapine', 'Pharmacogenetics', 'Polymorphism, Single Nucleotide/*genetics', 'Prolactin/*blood', 'Protein-Serine-Threonine Kinases/*genetics', '*Psychotic Disorders/blood/drug therapy/genetics', 'Receptors, Dopamine D2/*genetics', '*Sex Characteristics']</t>
  </si>
  <si>
    <t>['Adult', 'Affective Symptoms/diagnosis/*genetics', 'Ankyrin Repeat/*genetics', 'Brain-Derived Neurotrophic Factor/*genetics', 'Emotions/physiology', 'Female', 'Genetic Association Studies', 'Genetic Variation', 'Genotype', 'Gyrus Cinguli/anatomy &amp; histology/physiology', 'Heterozygote', 'Humans', 'Male', 'Methionine/genetics', 'Personality/genetics', 'Personality Inventory', 'Polymorphism, Genetic', 'Protein-Serine-Threonine Kinases/*genetics', 'Receptors, Dopamine D2/*genetics', 'Surveys and Questionnaires', 'Valine/genetics']</t>
  </si>
  <si>
    <t>['Adolescent', 'Adult', 'Aged', 'Aged, 80 and over', 'Catechol O-Methyltransferase/*genetics', 'Executive Function/*physiology', 'Female', 'Genetic Testing', 'Genotype', 'Humans', '*Individuality', 'Male', 'Methionine/*genetics', 'Middle Aged', 'Neuropsychological Tests', 'Polymorphism, Genetic/*genetics', 'Statistics as Topic', 'Valine/*genetics', 'Young Adult']</t>
  </si>
  <si>
    <t>['Adolescent', 'Chromosomes, Human, Pair 11/genetics', 'Community Health Planning', 'Female', 'Finland', 'Gene Frequency', '*Genetic Predisposition to Disease', 'Genotype', 'Humans', 'Longitudinal Studies', 'Male', 'Middle Aged', 'Models, Biological', 'Protein-Serine-Threonine Kinases/*genetics', 'Proteins/*genetics', 'Receptors, Dopamine D2/*genetics', 'Receptors, Nicotinic/*genetics', 'Retrospective Studies', 'Risk Factors', 'Sex Factors', 'Smoking/*genetics', 'Statistics, Nonparametric']</t>
  </si>
  <si>
    <t>['Adolescent', 'Adult', 'Brain-Derived Neurotrophic Factor/genetics', 'Catechol O-Methyltransferase/genetics', 'Discrimination, Psychological', 'Dopamine/*genetics', 'Female', 'Genetic Testing', 'Genotype', 'Humans', 'Male', 'Methionine/genetics', 'Motor Activity/genetics', 'Neuropsychological Tests', 'Polymorphism, Single Nucleotide/*genetics', 'Protein-Serine-Threonine Kinases/genetics', 'Receptors, Dopamine D2/genetics', 'Signal Transduction/*genetics', 'Time Factors', 'Time Perception/*physiology', 'Valine/genetics', 'Young Adult']</t>
  </si>
  <si>
    <t>['Alcoholism/*epidemiology/*genetics', 'Female', 'Genome-Wide Association Study/*methods', 'Genotype', 'Humans', 'Male', 'Polymorphism, Single Nucleotide/genetics', 'Population Surveillance/*methods', 'Random Allocation', 'Schizophrenia/*epidemiology/*genetics']</t>
  </si>
  <si>
    <t>['Aryl Hydrocarbon Hydroxylases/genetics/metabolism', 'Brain Chemistry', 'Case-Control Studies', 'Cytochrome P-450 CYP2A6', '*Genetic Association Studies', '*Genetic Variation', 'Humans', 'Nicotine/metabolism', 'Phenotype', 'Smoking/epidemiology/*genetics', 'Spain', 'Tobacco Use Disorder/genetics']</t>
  </si>
  <si>
    <t>['Adult', 'DNA/genetics', 'Dopamine Plasma Membrane Transport Proteins/*genetics/physiology', 'Ethnic Groups', 'Female', 'Gene Frequency', 'Genotype', 'Haplotypes', 'Humans', 'Male', 'Minisatellite Repeats/genetics', 'Personality/*genetics', 'Personality Tests', 'Polymorphism, Genetic/*genetics', 'Protein-Serine-Threonine Kinases/*genetics/physiology', 'Psychometrics', 'Receptors, Dopamine D2/*genetics/physiology', 'Regression Analysis', 'Reverse Transcriptase Polymerase Chain Reaction', 'Russia/epidemiology', 'Sex Characteristics']</t>
  </si>
  <si>
    <t>['Adult', 'Alleles', 'Brain Mapping/methods', 'Cerebral Cortex/*physiology', 'Corpus Striatum/*physiology', 'Emotions/*physiology', '*Facial Expression', 'Female', 'Genotype', 'Humans', 'Magnetic Resonance Imaging/methods', 'Neural Pathways/physiology', 'Photic Stimulation/methods', 'Polymorphism, Restriction Fragment Length', 'Protein-Serine-Threonine Kinases/*genetics', 'Receptors, Dopamine D2/*genetics']</t>
  </si>
  <si>
    <t>['Alcoholism/enzymology/*genetics', '*Alleles', 'Case-Control Studies', 'Crime/*psychology', 'Genetic Loci/*genetics', 'Genetic Markers', '*Genetic Predisposition to Disease', 'Humans', 'Polymorphism, Single Nucleotide/genetics', 'Protein-Serine-Threonine Kinases/*genetics', 'Receptors, Dopamine D2/*genetics']</t>
  </si>
  <si>
    <t>['Adult', 'Depression/*genetics', 'Female', 'Genetic Association Studies', 'Genotype', 'Humans', 'Logistic Models', 'Male', 'Middle Aged', 'Nicotine/*metabolism', 'Polymorphism, Single Nucleotide/genetics', 'Protein-Serine-Threonine Kinases/*genetics', 'Receptors, Dopamine D2/*genetics', 'Smoking/genetics/*therapy', '*Smoking Cessation', 'Surveys and Questionnaires', 'Taq Polymerase/chemistry', 'Tobacco Use Disorder/genetics/*therapy', 'Young Adult']</t>
  </si>
  <si>
    <t>['African Americans/genetics', 'Aged', 'Case-Control Studies', 'European Continental Ancestry Group/genetics', 'Female', 'Genetic Carrier Screening', 'Genetic Predisposition to Disease/ethnology/*genetics', 'Genotype', 'Hispanic Americans/genetics', 'Humans', 'Male', 'Middle Aged', 'Multigene Family/genetics', 'North America/epidemiology', 'Parkinson Disease/epidemiology/*ethnology/*genetics', 'Polymorphism, Genetic/*genetics', 'Receptors, Dopamine D2/*genetics', 'Receptors, Dopamine D3/*genetics', 'Risk Assessment/methods']</t>
  </si>
  <si>
    <t>['ATP Binding Cassette Transporter, Subfamily B', 'ATP Binding Cassette Transporter, Subfamily B, Member 1/*genetics', 'Adult', 'Alleles', 'Aryl Hydrocarbon Hydroxylases/*genetics', 'China', 'Cytochrome P-450 CYP2B6', '*Dose-Response Relationship, Drug', 'Female', 'Genetic Association Studies', 'Haplotypes', 'Heroin Dependence/*drug therapy', 'Humans', 'Male', 'Methadone/pharmacokinetics/*therapeutic use', 'Middle Aged', '*Opiate Substitution Treatment', 'Oxidoreductases, N-Demethylating/*genetics', 'Polymorphism, Genetic', 'Protein-Serine-Threonine Kinases/*genetics', 'Receptors, Dopamine D2/*genetics', 'Receptors, Opioid, mu/*genetics']</t>
  </si>
  <si>
    <t>['Carbon Monoxide', 'Genetic Loci/*genetics', 'Humans', 'Pilot Projects', 'Piperidines/*therapeutic use', 'Polymorphism, Single Nucleotide/*genetics', 'Protein-Serine-Threonine Kinases/*genetics', 'Pyrazoles/*therapeutic use', 'Receptors, Dopamine D2/*genetics', 'Rimonabant', '*Smoking Cessation', 'Treatment Outcome']</t>
  </si>
  <si>
    <t>['Adolescent', 'DNA/genetics/isolation &amp; purification', '*Genetic Predisposition to Disease', 'Humans', 'Mexican Americans/*genetics', 'Obesity/*genetics', '*Polymorphism, Single Nucleotide', 'Texas']</t>
  </si>
  <si>
    <t>['Adult', 'Alcohol Dehydrogenase/*genetics/metabolism', 'Alcoholism/*genetics/metabolism', 'European Continental Ancestry Group', 'Female', 'Genetic Predisposition to Disease/genetics', 'Humans', 'Male', 'Middle Aged', '*Polymorphism, Genetic', 'Receptors, Dopamine D2/*genetics/metabolism', 'Receptors, Kainic Acid/*genetics/metabolism', 'Risk Factors', 'Serotonin Plasma Membrane Transport Proteins/*genetics/metabolism', 'Severity of Illness Index']</t>
  </si>
  <si>
    <t>['Ankyrin Repeat/*genetics', 'Gene Frequency', 'Humans', 'Mental Disorders/classification/*genetics', '*Polymorphism, Genetic', 'Protein-Serine-Threonine Kinases/*genetics', 'Psychiatry', 'Signal Transduction/*genetics']</t>
  </si>
  <si>
    <t>['Adolescent', 'Adult', '*Extraversion, Psychological', 'Female', 'Genetic Association Studies', 'Humans', 'Male', 'Middle Aged', 'Polymorphism, Genetic', 'Protein-Serine-Threonine Kinases/genetics', 'Receptors, Dopamine D2/*genetics', 'Young Adult']</t>
  </si>
  <si>
    <t>['Adult', 'Alleles', 'Brain-Derived Neurotrophic Factor/*genetics', 'Female', 'Genotype', 'Gyrus Cinguli/*anatomy &amp; histology', 'Humans', 'Image Processing, Computer-Assisted', '*Magnetic Resonance Imaging', 'Male', 'Polymerase Chain Reaction', 'Polymorphism, Single Nucleotide', 'Receptors, Dopamine D2/*genetics']</t>
  </si>
  <si>
    <t>['Adult', 'Attention', 'Conditioning, Psychological/*physiology', 'Cysteine', 'Electroshock', 'Extinction, Psychological', 'Face', 'Fear/*physiology', 'Female', 'Galvanic Skin Response', 'Genetic Predisposition to Disease', 'Genotype', 'Homozygote', 'Humans', 'Learning/physiology', 'Male', 'Mental Disorders/genetics', 'Pattern Recognition, Visual', '*Polymorphism, Single Nucleotide', 'Protein-Serine-Threonine Kinases/genetics', 'Receptors, Dopamine D2/*genetics', 'Threonine', 'Young Adult']</t>
  </si>
  <si>
    <t>['Adolescent', 'Adolescent Behavior/*psychology', 'Depression/genetics/psychology', 'Dopamine/genetics', 'Family', 'Female', 'Genetic Predisposition to Disease/genetics', 'Genotype', 'Humans', 'Life Change Events', 'Male', 'Personality/genetics', 'Polymerase Chain Reaction', 'Polymorphism, Single Nucleotide/genetics', 'Risk-Taking', 'Sex Factors', '*Social Environment', 'Substance-Related Disorders/*genetics/*psychology', 'gamma-Aminobutyric Acid/genetics']</t>
  </si>
  <si>
    <t>['Animals', 'Apomorphine/*pharmacology', 'Astrocytes/*drug effects', 'Cells, Cultured', 'Central Nervous System/*cytology/metabolism', 'Dopamine Agonists/*pharmacology', 'Embryo, Mammalian', 'Glioma', 'Humans', 'Mice', 'Mice, Inbred BALB C', 'Nerve Tissue Proteins/genetics/metabolism', 'Neuroblastoma', 'Protein-Serine-Threonine Kinases/genetics/*metabolism', 'Rats', 'Rats, Wistar', 'Receptors, Dopamine D2/genetics/metabolism', 'Sequence Alignment/methods', 'Sequence Analysis, Protein', 'Substance-Related Disorders/*genetics', 'Sulpiride/pharmacology', 'Tretinoin/pharmacology', 'Up-Regulation/*drug effects']</t>
  </si>
  <si>
    <t>['Adult', 'Alcoholism/drug therapy/*genetics/*metabolism', 'Amphetamine', 'Analysis of Variance', 'Area Under Curve', 'CD56 Antigen', 'Central Nervous System Stimulants', 'Female', 'Genome-Wide Association Study', 'Genotype', 'Growth Hormone/*metabolism', 'Humans', 'Male', 'Middle Aged', 'Neural Cell Adhesion Molecules/genetics', 'Polymorphism, Single Nucleotide/*genetics', 'Protein-Serine-Threonine Kinases/*genetics', 'Receptors, Dopamine D3/*genetics', 'Time Factors']</t>
  </si>
  <si>
    <t>['Age Factors', 'Animals', 'Case-Control Studies', 'Chi-Square Distribution', 'Evolution, Molecular', 'Family Health', 'Female', 'France', 'Gene Frequency', '*Genetic Predisposition to Disease', 'Genome-Wide Association Study', 'Genotype', 'Humans', 'Macaca mulatta', 'Male', 'Pan troglodytes', 'Polymorphism, Single Nucleotide/*genetics', 'Pongo', 'Protein-Serine-Threonine Kinases/*genetics', 'Receptors, Dopamine D2/*genetics', 'Schizophrenia/*genetics']</t>
  </si>
  <si>
    <t>['African Americans/*genetics', 'European Continental Ancestry Group/*genetics', 'Female', 'Gene Expression Regulation', 'Haplotypes', 'Humans', 'Linkage Disequilibrium', 'Male', 'Polymorphism, Single Nucleotide', 'Protein-Serine-Threonine Kinases/*genetics/metabolism', 'Proteins/*genetics/metabolism', '*Sex Characteristics', 'Smoking/*genetics']</t>
  </si>
  <si>
    <t>['Adult', 'Aged', 'Bupropion/administration &amp; dosage/pharmacokinetics/therapeutic use', 'Dopamine Uptake Inhibitors/administration &amp; dosage/pharmacokinetics/therapeutic use', 'Dopamine beta-Hydroxylase/*genetics', 'Germany', 'Humans', 'Middle Aged', 'Polymorphism, Single Nucleotide', 'Prospective Studies', 'Protein-Serine-Threonine Kinases/*genetics', 'Receptors, Dopamine D2/*genetics', 'Regression Analysis', '*Smoking Cessation', 'Tobacco Use Disorder/*drug therapy/genetics', 'Treatment Outcome']</t>
  </si>
  <si>
    <t>['Adolescent', 'Attention Deficit Disorder with Hyperactivity/epidemiology/*genetics', 'Child', 'Czech Republic/epidemiology', 'Deoxyribonucleases, Type II Site-Specific/metabolism', 'Gene Frequency', 'Genetic Predisposition to Disease', 'Genotype', 'Humans', 'Male', '*Polymorphism, Restriction Fragment Length/physiology', 'Protein-Serine-Threonine Kinases/genetics', 'Receptors, Dopamine/*genetics', 'Receptors, Dopamine D2/*genetics']</t>
  </si>
  <si>
    <t>['Genotype', 'Humans', 'Infant', '*Polymorphism, Genetic', 'Protein-Serine-Threonine Kinases/*genetics', 'Receptors, Dopamine D2/*genetics', '*Temperament']</t>
  </si>
  <si>
    <t>['Adolescent', 'Adult', 'Brain-Derived Neurotrophic Factor/*genetics', 'Epistasis, Genetic/*genetics', 'Exploratory Behavior/*physiology', 'Female', 'Gene Frequency', 'Genetic Association Studies', 'Genotype', 'Harm Reduction/*physiology', 'Humans', 'Male', 'Methionine/*genetics', 'Multivariate Analysis', 'Polymorphism, Genetic', 'Principal Component Analysis', 'Protein-Serine-Threonine Kinases/*genetics', 'Receptors, Dopamine D2/*genetics', 'Self Concept', 'Surveys and Questionnaires', 'Valine/*genetics', 'Young Adult']</t>
  </si>
  <si>
    <t>['ARNTL Transcription Factors/genetics', 'Adult', 'Alcohol Drinking/*genetics', 'Alcoholism/*genetics', 'CLOCK Proteins/genetics', 'Circadian Rhythm/*genetics', 'Female', 'Gene Frequency', 'Genotype', 'Humans', 'Interview, Psychological', 'Male', 'Middle Aged', 'Pituitary Adenylate Cyclase-Activating Polypeptide/genetics', '*Polymorphism, Single Nucleotide', 'Vasoactive Intestinal Peptide/genetics']</t>
  </si>
  <si>
    <t>['Adult', 'Aldehyde Dehydrogenase/*genetics', 'Aldehyde Dehydrogenase, Mitochondrial', 'Bipolar Disorder/*classification/enzymology/*genetics', '*Epistasis, Genetic', 'Female', 'Genotype', 'Humans', 'Logistic Models', 'Male', 'Protein-Serine-Threonine Kinases/*genetics', 'Receptors, Dopamine D2/*genetics']</t>
  </si>
  <si>
    <t>['Cognition/physiology', 'Corpus Striatum/*physiology', 'DNA/genetics', 'Female', 'Haplotypes', 'Humans', 'Individuality', 'Magnetic Resonance Imaging', 'Male', 'Neural Pathways/physiology', 'Neuronal Plasticity/genetics/physiology', 'Polymorphism, Genetic/genetics', 'Prefrontal Cortex/*physiology', 'Protein-Serine-Threonine Kinases/genetics', 'Psychomotor Performance/*physiology', 'Receptors, Dopamine D2/*genetics/*physiology', 'Reverse Transcriptase Polymerase Chain Reaction', 'Young Adult']</t>
  </si>
  <si>
    <t>['African Americans/*genetics', 'Ankyrin Repeat/genetics', 'European Continental Ancestry Group', 'Gene Expression Regulation', 'Genetic Predisposition to Disease', 'Haplotypes', 'Humans', 'Linkage Disequilibrium', 'Models, Statistical', 'NF-kappa B/metabolism', 'Polymerase Chain Reaction', '*Polymorphism, Single Nucleotide', 'Protein-Serine-Threonine Kinases/*genetics', 'Receptors, Dopamine D2/genetics', 'Sequence Analysis, DNA', 'Smoking/genetics', 'Software', 'Tobacco Use Disorder/*genetics', 'United States/epidemiology']</t>
  </si>
  <si>
    <t>['Adult', 'Catechol O-Methyltransferase/*genetics', 'Choice Behavior/physiology', 'Dopamine/*metabolism', 'Female', 'Genotype', 'Humans', 'Male', 'Mathematics', 'Memory, Short-Term/*physiology', 'Mental Processes/physiology', 'Methionine/genetics', 'Neuropsychological Tests', 'Polymorphism, Genetic/*genetics', 'Protein-Serine-Threonine Kinases/*genetics', 'Receptors, Dopamine D2/*genetics', 'Valine/genetics', 'Young Adult']</t>
  </si>
  <si>
    <t>['Adolescent', 'Adult', 'Antipsychotic Agents/therapeutic use', 'Aripiprazole', 'Female', 'Follow-Up Studies', 'Genetic Predisposition to Disease/genetics', 'Hospitalization', 'Humans', 'Male', 'Middle Aged', 'Piperazines/*therapeutic use', 'Polymorphism, Genetic/*genetics', 'Protein-Serine-Threonine Kinases/*genetics', 'Psychiatric Status Rating Scales/statistics &amp; numerical data', 'Quinolones/*therapeutic use', 'Receptors, Dopamine D2/*genetics', 'Schizophrenia/*drug therapy/*genetics', 'Taiwan', 'Treatment Outcome', 'Young Adult']</t>
  </si>
  <si>
    <t>['Analysis of Variance', 'Cerebral Cortex/*physiology', 'Child', 'Electroencephalography', 'Evoked Potentials/*genetics', 'Feedback/*physiology', 'Female', 'Gene Frequency', 'Genotype', 'Humans', 'Male', 'Neuropsychological Tests', '*Polymorphism, Genetic', 'Probability Learning', 'Reaction Time/genetics', 'Receptors, Dopamine D2/*genetics', 'Serotonin Plasma Membrane Transport Proteins/*genetics', 'Time Factors']</t>
  </si>
  <si>
    <t>['Alcoholism/genetics/*metabolism/pathology', '*Alleles', 'Ankyrin Repeat/*genetics', 'Cerebral Cortex/pathology/*physiology', 'Female', '*Gene Expression Regulation, Enzymologic', 'Genotype', 'Humans', 'Male', 'Middle Aged', 'Polymorphism, Genetic/physiology', 'Protein-Serine-Threonine Kinases/*genetics/physiology', 'Receptors, N-Methyl-D-Aspartate/biosynthesis/*genetics', 'Taq Polymerase/*genetics/physiology']</t>
  </si>
  <si>
    <t>['Adult', 'Aged', 'Analysis of Variance', 'Carbon Isotopes/metabolism', 'Corpus Striatum/diagnostic imaging/*metabolism', 'Female', 'Genotype', 'Humans', 'Male', 'Middle Aged', 'Polymorphism, Single Nucleotide/*genetics', 'Positron-Emission Tomography/methods', 'Protein Binding/genetics', 'Protein-Serine-Threonine Kinases/genetics/metabolism', 'Raclopride/metabolism', 'Receptors, Dopamine D2/*genetics/metabolism', 'Statistics, Nonparametric', 'Young Adult']</t>
  </si>
  <si>
    <t>['Adult', 'Basal Ganglia/physiology', 'Brain/anatomy &amp; histology/blood supply/*physiology', 'Cerebral Cortex/physiology', 'Feedback, Psychological', 'Gyrus Cinguli/physiology', 'Heterozygote', 'Humans', 'Magnetic Resonance Imaging', 'Male', 'Mesencephalon/physiology', 'Polymorphism, Genetic', '*Probability Learning', 'Receptors, Dopamine D2/*genetics', 'Reinforcement, Psychology', 'Young Adult']</t>
  </si>
  <si>
    <t>['Base Sequence', 'Exons/genetics', 'Gene Frequency', 'Humans', 'Molecular Sequence Data', 'Nervous System Diseases/*diagnosis/*genetics', 'Polymorphism, Single Nucleotide/*genetics', 'Protein-Serine-Threonine Kinases/genetics', 'Receptors, Dopamine D2/*genetics', 'Sequence Analysis, DNA/*methods']</t>
  </si>
  <si>
    <t>['Animals', 'Chromosome Mapping', '*Genetic Predisposition to Disease', 'Humans', 'Mental Disorders/classification/*genetics', 'Phylogeny', 'Polymorphism, Single Nucleotide/genetics', 'Protein-Serine-Threonine Kinases/*genetics', 'Psychiatric Status Rating Scales', 'Receptors, Dopamine D2/genetics']</t>
  </si>
  <si>
    <t>['Adult', 'Alleles', 'Anxiety/chemically induced/psychology', 'Arousal/drug effects/genetics', 'Brain/diagnostic imaging/*drug effects/metabolism', 'Brain Mapping', 'Central Nervous System Depressants/blood/*pharmacology', 'Cerebrovascular Circulation/drug effects/genetics', 'Ethanol/blood/*pharmacology', 'Fatigue/chemically induced/psychology', 'Fluorodeoxyglucose F18', 'Gene Frequency', 'Glucose/metabolism', 'Humans', 'Male', 'Neuropsychological Tests', 'Polymorphism, Genetic/*drug effects', 'Positron-Emission Tomography/methods', 'Protein-Serine-Threonine Kinases/*genetics', 'Reaction Time/drug effects/genetics', 'Self Concept', 'Young Adult']</t>
  </si>
  <si>
    <t>['Adult', 'Female', '*Genetic Variation', 'Humans', 'Male', 'Methadone/*pharmacology', 'Middle Aged', 'Models, Genetic', 'Narcotics/*pharmacology', 'Opioid-Related Disorders/drug therapy/*genetics', 'Polymorphism, Single Nucleotide', 'Protein-Serine-Threonine Kinases/genetics', 'Receptors, Dopamine D2/*genetics', 'Time Factors']</t>
  </si>
  <si>
    <t>['Administration, Intranasal', 'Adult', 'Affect/drug effects', 'Alleles', 'Anger/drug effects', 'Arousal/drug effects/genetics', 'Choice Behavior/drug effects', 'Dose-Response Relationship, Drug', 'Female', 'Genotype', 'Humans', 'Hydrocortisone/blood', 'Male', 'Memory, Short-Term/drug effects', 'Minisatellite Repeats/*genetics', 'Motivation', 'Nicotine/administration &amp; dosage/blood/*pharmacology', 'Polymorphism, Genetic/genetics', 'Polymorphism, Single Nucleotide/genetics', 'Protein-Serine-Threonine Kinases/genetics', 'Receptors, Dopamine D2/*genetics', 'Receptors, Dopamine D4/*genetics', 'Reflex, Startle/drug effects', 'Serotonin Plasma Membrane Transport Proteins/genetics', 'Sex Factors', 'Tobacco Use Disorder/*genetics', 'Young Adult']</t>
  </si>
  <si>
    <t>['Alcoholism/etiology/*genetics', 'Antisocial Personality Disorder/*chemically induced/etiology', 'Asian Continental Ancestry Group/ethnology', 'Case-Control Studies', '*Exploratory Behavior', 'Genotype', 'Humans', 'Molecular Epidemiology', 'Personality', 'Receptors, Dopamine D2/*genetics', 'Serotonin Plasma Membrane Transport Proteins/*genetics', 'Taiwan/epidemiology']</t>
  </si>
  <si>
    <t>['Adult', 'Aged', 'Alcoholism/*genetics/psychology', 'Antisocial Personality Disorder/*genetics/psychology', 'Case-Control Studies', 'Genetic Predisposition to Disease', 'Genotype', 'Humans', 'Male', 'Middle Aged', 'Polymorphism, Genetic/*genetics', 'Protein-Serine-Threonine Kinases/*genetics', 'Psychiatric Status Rating Scales', 'Receptors, Dopamine D2/*genetics', 'Spain', 'Statistics as Topic']</t>
  </si>
  <si>
    <t>['Alleles', 'Brain/metabolism', 'Cloning, Molecular', 'Humans', '*Learning', '*Polymorphism, Genetic', 'Protein-Serine-Threonine Kinases/*genetics/physiology', 'Proteins/genetics/physiology', 'Receptors, Dopamine D2/*genetics/metabolism', 'Signal Transduction']</t>
  </si>
  <si>
    <t>['Adult', 'Affect/*drug effects', 'Alleles', 'Dopamine Plasma Membrane Transport Proteins/*genetics', 'Dose-Response Relationship, Drug', 'Female', 'Genotype', 'Humans', 'Male', 'Minisatellite Repeats/genetics', 'Nicotine/*pharmacology', 'Polymorphism, Single Nucleotide/genetics', 'Protein-Serine-Threonine Kinases/*genetics', 'Receptors, Dopamine D3/*genetics', 'Receptors, Dopamine D4/*genetics', 'Receptors, Opioid, mu/*genetics', '*Reinforcement, Psychology', '*Reward', 'Serotonin Plasma Membrane Transport Proteins/*genetics', 'Set, Psychology', 'Smoking/*genetics/psychology', 'Taq Polymerase/*genetics', 'Tobacco Use Disorder/*genetics/psychology', 'Young Adult']</t>
  </si>
  <si>
    <t>['Adult', 'Brain Injuries/*genetics/physiopathology', 'DNA Replication', 'Female', 'Gene Frequency', 'Genotype', 'Haplotypes/genetics/physiology', 'Humans', 'Linkage Disequilibrium/*genetics/physiology', 'Male', 'Polymorphism, Single Nucleotide/*genetics', 'Protein-Serine-Threonine Kinases/*genetics', 'Reaction Time/genetics', 'Receptors, Dopamine D2/*genetics']</t>
  </si>
  <si>
    <t>['Acoustic Stimulation/methods', 'Adolescent', 'Adult', 'Alleles', 'Analysis of Variance', 'Anxiety/complications/*genetics', 'Catechol O-Methyltransferase/*genetics', 'European Continental Ancestry Group', 'Facial Expression', 'Fear/*physiology', 'Female', 'Humans', 'Inhibition, Psychological', 'Methionine/genetics', 'Polymorphism, Genetic/*physiology', 'Psychophysics/methods', 'Receptors, Dopamine D2/genetics', 'Reflex, Startle/genetics', 'Valine/genetics']</t>
  </si>
  <si>
    <t>['Adult', 'Aged', 'Alcoholism/epidemiology/genetics', 'CD56 Antigen', 'Case-Control Studies', 'Comorbidity', 'Female', 'Genetic Linkage/genetics', 'Genetic Variation/*genetics', 'Haplotypes/*genetics', 'Humans', 'Male', 'Middle Aged', 'Neural Cell Adhesion Molecules/*genetics', 'Protein-Serine-Threonine Kinases/*genetics', 'Proteins/*genetics', 'Receptors, Dopamine D2/*genetics', 'Substance-Related Disorders/epidemiology/*genetics', 'Young Adult']</t>
  </si>
  <si>
    <t>['Adult', 'Alleles', 'Behavior, Addictive/genetics', 'Egypt', '*Gene Frequency', 'Humans', 'Male', 'Middle Aged', '*Polymorphism, Genetic', 'Protein-Serine-Threonine Kinases/*genetics', 'Receptors, Dopamine D2/*genetics', 'Smoking/*genetics', 'Surveys and Questionnaires', 'Tobacco Use Disorder/genetics']</t>
  </si>
  <si>
    <t>['Alcoholism/*genetics/physiopathology', 'Disease Susceptibility', 'European Continental Ancestry Group/genetics', 'Female', 'Gene Frequency', 'Genotype', 'Humans', 'Linkage Disequilibrium', 'Male', '*Phenotype', 'Polymorphism, Single Nucleotide/genetics', 'Protein-Serine-Threonine Kinases/*genetics/physiology', 'Receptors, Dopamine D2/*genetics/physiology', 'Severity of Illness Index', 'Signal Transduction/physiology']</t>
  </si>
  <si>
    <t>['Adult', 'Alcoholism/*genetics', 'CD56 Antigen', 'Case-Control Studies', 'Chromosomes, Human, Pair 11/genetics', 'Family', 'Female', 'Genetic Variation', 'Haplotypes', 'Humans', 'Linkage Disequilibrium', 'Male', 'Middle Aged', 'Multigene Family', 'Neural Cell Adhesion Molecules/*genetics', 'Polymorphism, Single Nucleotide', 'Protein-Serine-Threonine Kinases/*genetics', 'Proteins/*genetics', 'Receptors, Dopamine D2/*genetics']</t>
  </si>
  <si>
    <t>['DNA/blood/genetics/isolation &amp; purification', 'European Continental Ancestry Group/genetics', 'Humans', '*Polymorphism, Genetic', 'Receptors, Dopamine D2/*genetics', 'Rural Population', 'Schizophrenia/*genetics', 'Sequence Deletion', 'Spain']</t>
  </si>
  <si>
    <t>['Adult', 'African Americans/genetics', 'African Continental Ancestry Group', 'Alleles', 'Cocaine-Related Disorders/genetics', 'European Continental Ancestry Group/genetics', 'Female', 'Gene Frequency', 'Genetic Predisposition to Disease/ethnology/*genetics', 'Genotype', '*Haplotypes', 'Humans', 'Linkage Disequilibrium', 'Male', 'Middle Aged', 'Neural Cell Adhesion Molecules/*genetics', 'Opioid-Related Disorders/genetics', 'Polymorphism, Single Nucleotide', 'Receptors, Dopamine D2/*genetics', 'Tobacco Use Disorder/*genetics']</t>
  </si>
  <si>
    <t>['Acute Disease', 'Adolescent', 'Adult', 'Aged', 'Aged, 80 and over', '*Ankyrin Repeat', 'Case-Control Studies', 'Cell Line, Tumor', 'Cytoplasm/metabolism', '*Gene Expression Regulation, Neoplastic', 'HL-60 Cells', 'Humans', 'Intracellular Signaling Peptides and Proteins/*metabolism', 'K562 Cells', 'Leukemia/*metabolism', 'Middle Aged', 'Protein Tyrosine Phosphatase, Non-Receptor Type 11', 'Protein Tyrosine Phosphatases/*metabolism', 'Protein-Serine-Threonine Kinases/*metabolism', 'RNA, Messenger/metabolism', 'Reverse Transcriptase Polymerase Chain Reaction']</t>
  </si>
  <si>
    <t>['Adolescent', 'Adult', 'Alleles', 'Analysis of Variance', 'Attention/*physiology', 'Chromosome Mapping', 'DNA Mutational Analysis/methods', 'Female', 'Gene Frequency', 'Gyrus Cinguli/blood supply/*physiology', 'Humans', 'Image Processing, Computer-Assisted/methods', 'Linkage Disequilibrium', 'Magnetic Resonance Imaging/methods', 'Male', 'Neuropsychological Tests/statistics &amp; numerical data', 'Oxygen/blood', '*Polymorphism, Genetic', 'Problem Solving/*physiology', 'Protein-Serine-Threonine Kinases/*genetics', 'Reaction Time/genetics', 'Receptors, Dopamine D2/genetics']</t>
  </si>
  <si>
    <t>['Amino Acid Sequence', 'Behavior, Addictive/genetics', 'Chromosome Mapping', '*Chromosomes, Human, Pair 11', 'Genetic Linkage', 'Humans', 'Molecular Sequence Data', '*Polymorphism, Restriction Fragment Length', 'Polymorphism, Single Nucleotide', 'Protein-Serine-Threonine Kinases/*genetics', 'Receptors, Dopamine D2/*genetics', 'Reverse Transcriptase Polymerase Chain Reaction']</t>
  </si>
  <si>
    <t>['binge eating disorder', 'dopamine', 'genetics', 'obesity', 'polymorphisms', 'serotonin', 'systematic review']</t>
  </si>
  <si>
    <t>['Binge-eating', 'COMT', 'DAT-1', 'MAO-A', 'Obesity', 'Taq-1A']</t>
  </si>
  <si>
    <t>['DRD2/ANKK1 locus', 'Haplotypic analysis', 'Heterozygosity', 'North Africa', 'Principal component analysis']</t>
  </si>
  <si>
    <t>['concussion', 'genomics', 'mild traumatic brain injury', 'polymorphisms', 'rugby']</t>
  </si>
  <si>
    <t>['Effect modification', 'Fluoride', 'Intelligence quotient', 'Interaction']</t>
  </si>
  <si>
    <t>['antiobesity drug', 'drug mechanism', 'obesity therapy', 'pharmacogenetics', 'weight control']</t>
  </si>
  <si>
    <t>['compassion', 'dopamine', 'oxytocin', 'personality development', 'prosocial traits']</t>
  </si>
  <si>
    <t>['ANKK1-DRD2', 'Alcohol use disorder', 'COMT', 'Hazardous use of alcohol', 'Impulsiveness']</t>
  </si>
  <si>
    <t>['ANKK1', 'DRD2', 'Hedonic hunger', 'Obesity', 'Polymorphisms', 'Women']</t>
  </si>
  <si>
    <t>['Mexican population-based sample', 'MxGDAR/Encodat', 'admixture', 'genomics', 'pharmacogenetics']</t>
  </si>
  <si>
    <t>['Alberta Pregnancy Outcomes and Nutrition Study', 'Parent-child relationship', 'child behavior', 'control', 'differential susceptibility', 'genotype', 'responsiveness', 'sensitivity']</t>
  </si>
  <si>
    <t>['*Diet quality', '*Differential susceptibility', '*Dopamine receptor', '*Gene-environment interaction', '*Marketing', '*Population study', '*Retail food environment']</t>
  </si>
  <si>
    <t>['ANKK1', 'DRD2', 'TaqIA', 'addictions', 'dopamine', 'neurodevelopment']</t>
  </si>
  <si>
    <t>['ARI-induced GD', 'DRD2Taq1A', 'aripiprazole', 'gambling disorder', 'pharmacogenetic', 'polymorphism']</t>
  </si>
  <si>
    <t>['* ANKK1', '*hyperprolactinemia', '*polymorphism', '*schizophrenia']</t>
  </si>
  <si>
    <t>['Asians', 'Caucasians', 'Depression', 'Depressive symptoms', 'Dopamine', 'Ethnicity', 'Genes', 'Polygenic score']</t>
  </si>
  <si>
    <t>['ANKK1', 'DRD2', 'Deficit syndrome', 'Family history of schizophrenia', 'Gene polymorphisms', 'Schizophrenia']</t>
  </si>
  <si>
    <t>['addiction', 'dopamine', 'haplotypes', 'heroin']</t>
  </si>
  <si>
    <t>['*5HTTLPR', '*ANKK1', '*Aggression', '*COMT', '*DRD2', '*Depression', '*HTR2C', '*Suicidal ideation']</t>
  </si>
  <si>
    <t>['dopamine', 'dopamine receptors', 'hippocampus', 'human', 'mesocortical', 'mesolimbic', 'nigrostrial', 'nucleus accumbens', 'prefrontal cortex', 'substantia nigra']</t>
  </si>
  <si>
    <t>['dual diagnosis', 'gene polymorphisms', 'polysubstance addictions']</t>
  </si>
  <si>
    <t>['adolescence', 'cannabinoids', 'depression', 'endocannabinoids']</t>
  </si>
  <si>
    <t>['ANK3', 'ANKK1', 'Biomarkers', 'NrCAM', 'PRODH', 'SNPs', 'Schizophrenia']</t>
  </si>
  <si>
    <t>['*Cannabis', '*adverse childhood experiences', '*biomarkers', '*genetics', '*parental care', '*risk factors']</t>
  </si>
  <si>
    <t>['*ANKK1 Taq1A', '*Cognitive flexibility', '*DRD2 C957T', '*Executive function', '*Response inhibition', '*Working memory']</t>
  </si>
  <si>
    <t>['TMJ diseases', 'adolescents', 'disc displacement', 'genetic polymorphisms']</t>
  </si>
  <si>
    <t>['*Biological psychiatry', '*DRD2 and ANKK1 genes', '*abuse', '*heroin dependence', '*personality']</t>
  </si>
  <si>
    <t>["Parkinson's disease", 'dopamine transporter', 'genetic polymorphism', 'pharmacogenetics', 'side effects']</t>
  </si>
  <si>
    <t>['Dopamine', 'Dopamine receptors', 'Dyslipidemia', 'Food behavior', 'Obesity']</t>
  </si>
  <si>
    <t>['*Addiction', '*adolescence', '*dopamine D1/D2 receptor', '*orbital frontal cortex', '*reward', '*ventral striatum']</t>
  </si>
  <si>
    <t>['*DRD2', '*SNPs', '*adiposity', '*dopamine']</t>
  </si>
  <si>
    <t>['Dopamine', 'Genetic variation', 'Stress', 'Working memory']</t>
  </si>
  <si>
    <t>['*BG circuitry', '*D2 receptor polymorphism', '*Motor output', "*Parkinson's disease", '*Treatment response']</t>
  </si>
  <si>
    <t>['*addiction', '*personality traits', '*polymorphism', '*polysubstance use disorder']</t>
  </si>
  <si>
    <t>['*Dopamine', '*Exercise', '*Physical activity', '*SNPs', '*Tolerance for exercise intensity']</t>
  </si>
  <si>
    <t>['Alcohol use disorder', 'Craving', 'Dopamine-related genes', 'Endophenotype', 'Genetic association study', 'Impulsivity']</t>
  </si>
  <si>
    <t>['DAT1', 'DRD2', 'DRD4', 'MDMA', 'SCL6A3', 'dopamine']</t>
  </si>
  <si>
    <t>['Bruxism', 'child', 'genetics', 'pediatric dentistry', 'polymorphism', 'single nucleotide']</t>
  </si>
  <si>
    <t>['Genetic predisposition', 'Orthognathic surgery', 'Prospective clinical trial', 'Quality of life', 'Questionnaire']</t>
  </si>
  <si>
    <t>['DRD2/ANKK1 TaqIA polymorphism', 'diabetes', 'diet', 'personalized nutrition', 'triglycerides']</t>
  </si>
  <si>
    <t>['*Gene-gene interaction', '*Genetic association study', '*Meta-analysis', '*Single nucleotide polymorphism (SNP)']</t>
  </si>
  <si>
    <t>['DRD2/ANKK1', 'Fatal methamphetamine intoxication', 'Taq1A', '-141C Ins/Del']</t>
  </si>
  <si>
    <t>['*catechol-O-methyltransferase', '*dopamine', '*dopamine transporter', '*hippocampal sclerosis', '*monoamine oxidase', '*polymorphisms', '*receptors']</t>
  </si>
  <si>
    <t>['ANKK1', 'Aging', 'Caudate', 'D2 receptors', 'Dopamine', 'Taq1A']</t>
  </si>
  <si>
    <t>['*ANKK1', '*Aripiprazole', '*DNA methylation', '*Dopamine D2 receptor', '*Schizophrenia']</t>
  </si>
  <si>
    <t>['African Americans', "Alzheimer's disease", 'DRD2 gene', 'Dopamine', 'Early life stress', 'Long-term memory (LTM)', 'Reward deficiency syndrome']</t>
  </si>
  <si>
    <t>['*ANKK1', '*childhood', '*executive functions', '*genetics', '*traumatic brain injury']</t>
  </si>
  <si>
    <t>['*digit ratio', '*sociosexual behaviour', '*testosterone', '*vasopressin', '*beta-endorphin']</t>
  </si>
  <si>
    <t>['Bilingualism', 'COMT', 'DRD2', 'Proficiency']</t>
  </si>
  <si>
    <t>['Circadian rhythm', 'Dopamine', 'GABA', 'Genetic polymorphisms', 'Serotonin', 'Time perception']</t>
  </si>
  <si>
    <t>['*Genetics', '*IMAGEN-ALSPAC-NFBC', '*Meta-analysis', '*Risk taking', '*Smoking', '*fMRI']</t>
  </si>
  <si>
    <t>['*ANKK1', '*Binge eating disorder', '*Genetic variants', '*Obesity']</t>
  </si>
  <si>
    <t>['dopamine', 'gene X gene interaction', 'genetic polymorphism', 'motivation', 'pleasure', 'psychosis', 'serotonin']</t>
  </si>
  <si>
    <t>['Children', 'Dopamine 2 receptor', 'Eating behavior', 'Polymorphism']</t>
  </si>
  <si>
    <t>['*Alcohol consumption', '*DRD2/ANKK1', '*Dopamine D2 receptor', '*Mexico', '*Native Amerindians']</t>
  </si>
  <si>
    <t>['*ANKK1', '*cognition', '*diet', '*dopamine', '*genetics', '*inflammation', '*ingestive behavior', '*obesity']</t>
  </si>
  <si>
    <t>['*Anhedonia', '*Dopamine', '*Genetic profile', '*Negative symptoms', '*PET', '*Schizophrenia']</t>
  </si>
  <si>
    <t>['*Cognition', '*Genetic factors', '*Human studies', '*Outcome measures', '*Traumatic brain injury']</t>
  </si>
  <si>
    <t>['*ANKK1', '*DRD2', '*TaqIA', '*addictions', '*cell cycle', '*neurogenesis']</t>
  </si>
  <si>
    <t>['*TBI', '*behavior', '*genetic factors', '*neurotransmitters', '*pediatric brain injury']</t>
  </si>
  <si>
    <t>['body mass index', 'exome-wide association study', 'genetics', 'metabolic syndrome', 'obesity']</t>
  </si>
  <si>
    <t>['decision-making', 'dopamine', 'genetic variant', 'moral behavior', 'moral dilemma']</t>
  </si>
  <si>
    <t>['ANKK1', 'Dopamine D2 receptor', 'Internet gaming disorder', 'Personality and temperament', 'TaqMan assay']</t>
  </si>
  <si>
    <t>['ANKK1 gene', 'DRD2 gene', 'Dopamine', 'Gene', 'Suicide']</t>
  </si>
  <si>
    <t>['DRD2', 'DRD4', 'GRIN2B', 'epistatic effects', 'facial emotion recognition', 'psychosis']</t>
  </si>
  <si>
    <t>['*ADHD', '*Adults', '*Gene-gene interaction', '*Hyperactivity', '*LPHN3', '*NTAD gene cluster']</t>
  </si>
  <si>
    <t>['Addiction', 'Ankk1/Drd2', 'Drd1', 'Drd3', 'TaqIA']</t>
  </si>
  <si>
    <t>['COMT Val158Met', 'DAT1 VNTR 9/10', 'fMRI', 'inverted U-shaped curved cortical-subcortical interactions', 'speech production']</t>
  </si>
  <si>
    <t>['Basal ganglia', 'DRD2/ANKK1-TaqIa polymorphism', 'Functional magnetic resonance imaging', 'Probabilistic response', 'Reversal learning', 'Reward', 'Striatum', 'Task specific dystonia', "Writer's cramp"]</t>
  </si>
  <si>
    <t>['Corticostriatal Pathways', 'DRD2/ANKK1', 'Developmental Language Impairment', 'Endophenotype', 'Procedural Learning']</t>
  </si>
  <si>
    <t>['CNR1', 'D2', 'cannabis abuse', 'cannabis dependence', 'cannabis use']</t>
  </si>
  <si>
    <t>['ACE', 'DRD2/ANKK1', 'PGC1A', 'central arousal', 'fasting plasma glucose', 'gene polymorphism', 'glycated haemoglobin', 'muscle activity', 'type 2 diabetes', 'vascular resistance']</t>
  </si>
  <si>
    <t>['ANKKI gene', 'DRD2 gene', 'Haplotype', 'Linkage disequilibrium', 'North West India', 'PCR-RFLP']</t>
  </si>
  <si>
    <t>['*5-HTTLPR', '*Achenbach Child Behavior Checklist', '*DRD2/ANKK1', '*FKBP5', '*nurse home visiting']</t>
  </si>
  <si>
    <t>['*ANKK1', '*Alcohol expectancy', '*Drinking refusal self-efficacy', '*HTR2A', '*Rash impulsiveness', '*Reward drive']</t>
  </si>
  <si>
    <t>['*Basal ganglia', '*DRD2/ANNK1-Taq1A', "*Writer's cramp", '*genetics', '*task specific dystonia']</t>
  </si>
  <si>
    <t>['*ANKK1', '*COMT', '*DRD2', '*TBI', '*behavior', '*frontal lobe', '*rehabilomics']</t>
  </si>
  <si>
    <t>['*ANKK1', '*Body fat', '*Dopamine', '*FTO', '*Insulin sensitivity', '*TaqIA']</t>
  </si>
  <si>
    <t>['*PET', '*dopamine', '*rs1800497']</t>
  </si>
  <si>
    <t>['ANKK1', 'cognition', 'cue reactivity', 'dopamine', 'dorsal striatum', 'food reward', 'high fat diet', 'inhibitory control', 'neural adaptation', 'nucleus accumbens', 'obesity']</t>
  </si>
  <si>
    <t>['*Adolescents', '*Behavior', '*Brain responses', '*Genetic variations', '*Longitudinal study', '*Personality', '*Prediction of alcohol consumption']</t>
  </si>
  <si>
    <t>['DCDC2', 'DYX2', 'dopaminergic', 'nicotinic', 'speech sound disorder']</t>
  </si>
  <si>
    <t>['concentration', 'polymorphism', 'valproic acid', 'weight gain']</t>
  </si>
  <si>
    <t>['Alcoholism', 'Brain Reward System', 'Dopamine Transporter Gene', 'Genetic Epidemiology']</t>
  </si>
  <si>
    <t>['ADHD', 'ANKK1', 'DRD2 gene', 'Gene polymorphism', 'Meta-analysis']</t>
  </si>
  <si>
    <t>['African Americans', 'COMT Val158Met', 'DRD1', 'DRD2', 'Dopaminergic pathway', 'cocaine addiction', 'heroin addiction', 'polymorphism', 'rs1075650', 'rs2283265', 'rs5326']</t>
  </si>
  <si>
    <t>['apolipoprotein E', 'genes and TBI', 'head injury', 'outcome', 'traumatic brain injury (TBI)']</t>
  </si>
  <si>
    <t>['dopamine D2 receptor', 'gene polymorphism', 'meta-analysis', 'schizophrenia']</t>
  </si>
  <si>
    <t>['DRD2', 'Drug dependence', 'Genetic susceptibility', 'Meta-analysis', 'Single nucleotide polymorphism']</t>
  </si>
  <si>
    <t>['DRD2', 'aging', 'dopamine', 'functional magnetic resonance imaging (fMRI)', 'memory', 'striatum', 'updating']</t>
  </si>
  <si>
    <t>['bipolar disorder', 'dopamine', 'early adversity', 'genetic polymorphism', 'mania risk']</t>
  </si>
  <si>
    <t>['MBSR(BC)', 'breast cancer', 'cognitive function', 'genetic polymorphism', 'genetics', 'mindfulness-based stress reduction']</t>
  </si>
  <si>
    <t>['Bilingualism', 'Cognitive Control', 'Genetic and Environmental Factors']</t>
  </si>
  <si>
    <t>['ANKK1', 'Affective priming', 'DRD2', 'endophenotype', 'facial expression recognition', 'psychopathy']</t>
  </si>
  <si>
    <t>['African American', 'Dopamine', 'Haplotype', 'Intermediate phenotype', 'Motives', 'Nicotine', 'SNP']</t>
  </si>
  <si>
    <t>['EUROASPIRE', 'cholinergic nicotinic receptor', 'dopamine receptor', 'genetic polymorphism', 'secondary prevention', 'smoking cessation']</t>
  </si>
  <si>
    <t>['dopamine', 'fMRI', 'genetics', 'modeling', 'obesity', 'reinforcement learning']</t>
  </si>
  <si>
    <t>['attention deficit/hyperactivity disorder', 'comorbidity', 'dopamine receptor', 'personality']</t>
  </si>
  <si>
    <t>['ANKK1', 'cocaine', 'subjective effects']</t>
  </si>
  <si>
    <t>['DARPP-32', 'Dopamine D2 receptor gene (DRD2)', 'Schizophrenia', 'Taq1A polymorphism', 'Truncated DARPP']</t>
  </si>
  <si>
    <t>['Alcohol dependence', 'Cognitive dysfunction', 'DRD2/ANKK1', 'Impaired control', 'Impulsive cognition', 'Impulsivity']</t>
  </si>
  <si>
    <t>['Alcohol', 'Binge drinking', 'CHRM2', 'College students', 'Contingent negative variation', 'Electroencephalography', 'Evoked potential', 'Gene', 'Time']</t>
  </si>
  <si>
    <t>['SNP rs1534891', 'casein kinase 1epsilon', 'circadian rhythms', 'dopaminergic reward pathways', 'heroin addiction']</t>
  </si>
  <si>
    <t>['Addiction', 'cognition', 'cognitive flexibility', 'dopamine', 'dopamine receptor', 'dopamine transport', 'executive functions', 'gambling', 'genetics', 'inhibition response', 'pathological gambling', 'polymorphism']</t>
  </si>
  <si>
    <t>['ANKK1/DRD2', "Alzheimer's disease", 'Amyloid beta antibodies', 'Apolipoprotein E (ApoE)', 'Dot blot', 'ELISA']</t>
  </si>
  <si>
    <t>['ANKK1', 'Age at onset', 'Meta-analysis', 'Polymorphism', 'Schizophrenia']</t>
  </si>
  <si>
    <t>['ANKK1', 'BMI', 'Genetics', 'Response inhibition']</t>
  </si>
  <si>
    <t>['5-HT2A', '5-HT2A, 5-Hydroxytryptamine Receptor 2A', 'ANKK1', 'ANKK1, Ankyrin Repeat and Kinase Associated Containing 1', 'BDNF', 'BDNF, Brain-Derived Neurotrophic Factor', 'Decision making', 'EMA, European Medicines Agency', 'EQ, Emotional Quotient', 'FAAH1', 'FAAH1, Fatty-Acid Amide Hydrolase 1', 'GPCR, G Protein-Coupled Receptors', 'IQ, Intelligence Quotient', 'Intelligence', 'MAF, Minor Allele Frequency', 'Personality', 'SNAP-25', 'SNAP-25, Synaptosomal-Associated Protein, 25 kDa', 'SNAREs, Soluble N-ethylmaleimide-sensitive Factor Attachment Protein REceptors']</t>
  </si>
  <si>
    <t>['African American', 'Alcohol use', 'genetics', 'prevention', 'risk']</t>
  </si>
  <si>
    <t>['Bupropion', 'first lapse', 'genetic', 'pharmacogenetic analysis', 'randomized clinical trial']</t>
  </si>
  <si>
    <t>['fMRI', 'orbitofrontal cortex', 'sweet taste', 'taq1A', 'value', 'vmPFC']</t>
  </si>
  <si>
    <t>['dopamine', 'indoor tanning', 'melanoma', 'single-nucleotide polymorphisms']</t>
  </si>
  <si>
    <t>['DRD2', 'ERP', 'LPP', 'genetics', 'nAChR', 'nicotine', 'reward sensitivity', 'smoking cessation']</t>
  </si>
  <si>
    <t>['NTAD cluster', 'Taq1A SNP', 'co-regulation', 'psychiatric genetics', 'shared synteny']</t>
  </si>
  <si>
    <t>target_id</t>
  </si>
  <si>
    <t>disease_area</t>
  </si>
  <si>
    <t>disease_name</t>
  </si>
  <si>
    <t>overall_score</t>
  </si>
  <si>
    <t>genetic_association</t>
  </si>
  <si>
    <t>known_drug</t>
  </si>
  <si>
    <t>litterature_mining</t>
  </si>
  <si>
    <t>animal_model</t>
  </si>
  <si>
    <t>affected_pathway</t>
  </si>
  <si>
    <t>rna_expression</t>
  </si>
  <si>
    <t>somatic_mutation</t>
  </si>
  <si>
    <t>Q8NFD2</t>
  </si>
  <si>
    <t>measurement</t>
  </si>
  <si>
    <t>biological process</t>
  </si>
  <si>
    <t>nervous system disease</t>
  </si>
  <si>
    <t>nervous system disease,psychiatric disorder</t>
  </si>
  <si>
    <t>psychiatric disorder</t>
  </si>
  <si>
    <t>phenotype</t>
  </si>
  <si>
    <t>nervous system disease,psychiatric disorder,genetic, familial or congenital disease</t>
  </si>
  <si>
    <t>wellbeing measurement</t>
  </si>
  <si>
    <t>alcohol consumption measurement</t>
  </si>
  <si>
    <t>body fat percentage</t>
  </si>
  <si>
    <t>waist circumference</t>
  </si>
  <si>
    <t>fat body mass</t>
  </si>
  <si>
    <t>emotional symptom measurement</t>
  </si>
  <si>
    <t>lean body mass</t>
  </si>
  <si>
    <t>mathematical ability</t>
  </si>
  <si>
    <t>guilt measurement</t>
  </si>
  <si>
    <t>self reported educational attainment</t>
  </si>
  <si>
    <t>cigarettes per day measurement</t>
  </si>
  <si>
    <t>worry measurement</t>
  </si>
  <si>
    <t>smoking cessation</t>
  </si>
  <si>
    <t>body mass index</t>
  </si>
  <si>
    <t>neuroticism measurement</t>
  </si>
  <si>
    <t>mental or behavioural disorder</t>
  </si>
  <si>
    <t>waist-hip ratio</t>
  </si>
  <si>
    <t>triglyceride measurement</t>
  </si>
  <si>
    <t>schizophrenia</t>
  </si>
  <si>
    <t>visceral adipose tissue measurement</t>
  </si>
  <si>
    <t>substance dependence</t>
  </si>
  <si>
    <t>drug dependence</t>
  </si>
  <si>
    <t>Mood swings</t>
  </si>
  <si>
    <t>alcohol dependence</t>
  </si>
  <si>
    <t>sleep duration</t>
  </si>
  <si>
    <t>alcohol use disorder measurement</t>
  </si>
  <si>
    <t>mood instability measurement</t>
  </si>
  <si>
    <t>bone density</t>
  </si>
  <si>
    <t>heel bone mineral density</t>
  </si>
  <si>
    <t>mood disorder</t>
  </si>
  <si>
    <t>bone quantitative ultrasound measurement</t>
  </si>
  <si>
    <t>DNA methylation</t>
  </si>
  <si>
    <t>autism spectrum disorder</t>
  </si>
  <si>
    <t>unipolar depression</t>
  </si>
  <si>
    <t>chronotype measurement</t>
  </si>
  <si>
    <t>blood protein measurement</t>
  </si>
  <si>
    <t>drug use measurement</t>
  </si>
  <si>
    <t>nicotine dependence</t>
  </si>
  <si>
    <t>pursuit maintenance gain measurement</t>
  </si>
  <si>
    <t>feeling miserable measurement</t>
  </si>
  <si>
    <t>opioid dependence</t>
  </si>
  <si>
    <t>heroin dependence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</si>
  <si>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</si>
  <si>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</si>
  <si>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</si>
  <si>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</si>
  <si>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</si>
  <si>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</si>
  <si>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</si>
  <si>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</si>
  <si>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</si>
  <si>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</si>
  <si>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</si>
  <si>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</si>
  <si>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</si>
  <si>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</si>
  <si>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</si>
  <si>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ANKK1</t>
  </si>
  <si>
    <t>Homo sapiens (Human).</t>
  </si>
  <si>
    <t>2.7.11.1,ANKK1,Ankyrin repeat and protein kinase domain-containing protein 1,PKK2,Protein kinase PKK2,SGK288,SgK288,Sugen kinase 288,X-kinase</t>
  </si>
  <si>
    <t>TKL protein kinase RIPK family</t>
  </si>
  <si>
    <t>enzyme -&gt; kinase -&gt; protein kinase -&gt; tkl -&gt; ripk</t>
  </si>
  <si>
    <t>False</t>
  </si>
  <si>
    <t>No</t>
  </si>
  <si>
    <t>DISEASE REGULATION</t>
  </si>
  <si>
    <t>GWAS</t>
  </si>
  <si>
    <t>disease</t>
  </si>
  <si>
    <t>t_stat</t>
  </si>
  <si>
    <t>std_dev_t</t>
  </si>
  <si>
    <t>n</t>
  </si>
  <si>
    <t>direction</t>
  </si>
  <si>
    <t>organism</t>
  </si>
  <si>
    <t>author</t>
  </si>
  <si>
    <t>year</t>
  </si>
  <si>
    <t>p_value</t>
  </si>
  <si>
    <t>pubmed_id</t>
  </si>
  <si>
    <t>Alcohol consumption (drinks per week)</t>
  </si>
  <si>
    <t>H. sapiens</t>
  </si>
  <si>
    <t>Karlsson Linner R</t>
  </si>
  <si>
    <t>https://www.ncbi.nlm.nih.gov/pubmed/30643258</t>
  </si>
  <si>
    <t>30643258</t>
  </si>
  <si>
    <t>Life satisfaction</t>
  </si>
  <si>
    <t>Baselmans BML</t>
  </si>
  <si>
    <t>https://www.ncbi.nlm.nih.gov/pubmed/30643256</t>
  </si>
  <si>
    <t>30643256</t>
  </si>
  <si>
    <t>Well-being spectrum (multivariate analysis)</t>
  </si>
  <si>
    <t>Selectivity</t>
  </si>
  <si>
    <t>ORGANS</t>
  </si>
  <si>
    <t>organ_name</t>
  </si>
  <si>
    <t>Total_value</t>
  </si>
  <si>
    <t>n_tissues</t>
  </si>
  <si>
    <t>avg_value</t>
  </si>
  <si>
    <t>VARIANTS</t>
  </si>
  <si>
    <t>start</t>
  </si>
  <si>
    <t>stop</t>
  </si>
  <si>
    <t>previous_seq</t>
  </si>
  <si>
    <t>modification_type</t>
  </si>
  <si>
    <t>new_seq</t>
  </si>
  <si>
    <t>in_domains</t>
  </si>
  <si>
    <t>comments</t>
  </si>
  <si>
    <t>D</t>
  </si>
  <si>
    <t>replace</t>
  </si>
  <si>
    <t>Y</t>
  </si>
  <si>
    <t xml:space="preserve">(in dbSNP:rs35657708) </t>
  </si>
  <si>
    <t>R</t>
  </si>
  <si>
    <t>H</t>
  </si>
  <si>
    <t>Protein kinase,Pkinase_Tyr</t>
  </si>
  <si>
    <t xml:space="preserve">(in dbSNP:rs35877321) </t>
  </si>
  <si>
    <t>A</t>
  </si>
  <si>
    <t>T</t>
  </si>
  <si>
    <t xml:space="preserve">(in dbSNP:rs7118900) </t>
  </si>
  <si>
    <t>P</t>
  </si>
  <si>
    <t>L</t>
  </si>
  <si>
    <t xml:space="preserve">(in dbSNP:rs35488601) </t>
  </si>
  <si>
    <t>G</t>
  </si>
  <si>
    <t xml:space="preserve">(in dbSNP:rs11604671) </t>
  </si>
  <si>
    <t>K</t>
  </si>
  <si>
    <t>Ank_2</t>
  </si>
  <si>
    <t xml:space="preserve">(in a breast infiltrating ductal carcinoma sample; somatic mutation) </t>
  </si>
  <si>
    <t>F</t>
  </si>
  <si>
    <t xml:space="preserve">(in dbSNP:rs56339158) </t>
  </si>
  <si>
    <t>Q</t>
  </si>
  <si>
    <t xml:space="preserve">(in dbSNP:rs34298987) </t>
  </si>
  <si>
    <t>E</t>
  </si>
  <si>
    <t xml:space="preserve">(in dbSNP:rs56299709) </t>
  </si>
  <si>
    <t xml:space="preserve">(in dbSNP:rs55699907) </t>
  </si>
  <si>
    <t xml:space="preserve">(in dbSNP:rs4938016) </t>
  </si>
  <si>
    <t xml:space="preserve">(in dbSNP:rs34983219) </t>
  </si>
  <si>
    <t xml:space="preserve">(in dbSNP:rs2734849) </t>
  </si>
  <si>
    <t>I</t>
  </si>
  <si>
    <t xml:space="preserve">(in dbSNP:rs55787008) </t>
  </si>
  <si>
    <t xml:space="preserve">(in dbSNP:rs7104979) </t>
  </si>
  <si>
    <t>N</t>
  </si>
  <si>
    <t>S</t>
  </si>
  <si>
    <t xml:space="preserve">(in dbSNP:rs55849504) </t>
  </si>
  <si>
    <t xml:space="preserve">(in dbSNP:rs56006094) </t>
  </si>
  <si>
    <t xml:space="preserve">(in dbSNP:rs1800497) </t>
  </si>
  <si>
    <t xml:space="preserve">(in a lung large cell carcinoma sample; somatic mutation) </t>
  </si>
  <si>
    <t xml:space="preserve">(in a lung squamous cell carcinoma sample; somatic mutation) </t>
  </si>
  <si>
    <t xml:space="preserve">(in a lung neuroendocrine carcinoma sample; somatic mutation) </t>
  </si>
  <si>
    <t>DOMAINS</t>
  </si>
  <si>
    <t>Domain_name</t>
  </si>
  <si>
    <t>length</t>
  </si>
  <si>
    <t>source</t>
  </si>
  <si>
    <t>Protein kinase</t>
  </si>
  <si>
    <t>Pkinase_Tyr</t>
  </si>
  <si>
    <t>Uniprot</t>
  </si>
  <si>
    <t>Pfam-A</t>
  </si>
  <si>
    <t>PDB BLAST</t>
  </si>
  <si>
    <t>PDB_code</t>
  </si>
  <si>
    <t>Chain</t>
  </si>
  <si>
    <t>similarity</t>
  </si>
  <si>
    <t>gene</t>
  </si>
  <si>
    <t>species</t>
  </si>
  <si>
    <t>SITES_tractable</t>
  </si>
  <si>
    <t>SITES_druggable</t>
  </si>
  <si>
    <t>1N0R</t>
  </si>
  <si>
    <t>2XEE</t>
  </si>
  <si>
    <t>2XEH</t>
  </si>
  <si>
    <t>2QYJ</t>
  </si>
  <si>
    <t>4YDW</t>
  </si>
  <si>
    <t>4GMR</t>
  </si>
  <si>
    <t>5AQ8</t>
  </si>
  <si>
    <t>5WNI</t>
  </si>
  <si>
    <t>3NOC</t>
  </si>
  <si>
    <t>5KWD</t>
  </si>
  <si>
    <t>4HB5</t>
  </si>
  <si>
    <t>4GPM</t>
  </si>
  <si>
    <t>6C9K</t>
  </si>
  <si>
    <t>4HQD</t>
  </si>
  <si>
    <t>1MJ0</t>
  </si>
  <si>
    <t>5FIN</t>
  </si>
  <si>
    <t>3ZU7</t>
  </si>
  <si>
    <t>5EIL</t>
  </si>
  <si>
    <t>4J8Y</t>
  </si>
  <si>
    <t>4J7W</t>
  </si>
  <si>
    <t>3NOG</t>
  </si>
  <si>
    <t>5KBA</t>
  </si>
  <si>
    <t>4QFV</t>
  </si>
  <si>
    <t>4HRM</t>
  </si>
  <si>
    <t>6FPA</t>
  </si>
  <si>
    <t>5HRY</t>
  </si>
  <si>
    <t>4ZFH</t>
  </si>
  <si>
    <t>4HLL</t>
  </si>
  <si>
    <t>B</t>
  </si>
  <si>
    <t>RIPK4</t>
  </si>
  <si>
    <t>MOUSE</t>
  </si>
  <si>
    <t>druggability_score</t>
  </si>
  <si>
    <t>pocket_score</t>
  </si>
  <si>
    <t>pocket_number</t>
  </si>
  <si>
    <t>volume</t>
  </si>
  <si>
    <t>area</t>
  </si>
  <si>
    <t>fraction_apolar</t>
  </si>
  <si>
    <t>p1</t>
  </si>
  <si>
    <t>p3</t>
  </si>
  <si>
    <t>p113</t>
  </si>
  <si>
    <t>p118</t>
  </si>
  <si>
    <t>p5</t>
  </si>
  <si>
    <t>p6</t>
  </si>
  <si>
    <t>p11</t>
  </si>
  <si>
    <t>p12</t>
  </si>
  <si>
    <t>p23</t>
  </si>
  <si>
    <t>p34</t>
  </si>
  <si>
    <t>p45</t>
  </si>
  <si>
    <t>p76</t>
  </si>
  <si>
    <t>p121</t>
  </si>
  <si>
    <t>p245</t>
  </si>
  <si>
    <t>p297</t>
  </si>
  <si>
    <t>p63</t>
  </si>
  <si>
    <t>p148</t>
  </si>
  <si>
    <t>p158</t>
  </si>
  <si>
    <t>p190</t>
  </si>
  <si>
    <t>p9</t>
  </si>
  <si>
    <t>p21</t>
  </si>
  <si>
    <t>p2</t>
  </si>
  <si>
    <t>ALTERNATE DRUGGABLE POCKETS (PDB from blast)</t>
  </si>
  <si>
    <t>lig_id</t>
  </si>
  <si>
    <t>standard_type</t>
  </si>
  <si>
    <t>operator</t>
  </si>
  <si>
    <t>value_num</t>
  </si>
  <si>
    <t>units</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</si>
  <si>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</si>
  <si>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</si>
  <si>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</si>
  <si>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</si>
  <si>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</si>
  <si>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</si>
  <si>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</si>
  <si>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</si>
  <si>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</si>
  <si>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</si>
  <si>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</si>
  <si>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</si>
  <si>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</si>
  <si>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</si>
  <si>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</si>
  <si>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</si>
  <si>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</si>
  <si>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</si>
  <si>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</si>
  <si>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</si>
  <si>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</si>
  <si>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</si>
  <si>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</si>
  <si>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</si>
  <si>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</si>
  <si>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</si>
  <si>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</si>
  <si>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</si>
  <si>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</si>
  <si>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</si>
  <si>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</si>
  <si>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</si>
  <si>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CHEMBL603469</t>
  </si>
  <si>
    <t>CHEMBL522892</t>
  </si>
  <si>
    <t>CHEMBL1908397</t>
  </si>
  <si>
    <t>CHEMBL1721885</t>
  </si>
  <si>
    <t>CHEMBL388978</t>
  </si>
  <si>
    <t>CHEMBL535</t>
  </si>
  <si>
    <t>CHEMBL475251</t>
  </si>
  <si>
    <t>CHEMBL1789941</t>
  </si>
  <si>
    <t>CHEMBL191003</t>
  </si>
  <si>
    <t>CHEMBL574738</t>
  </si>
  <si>
    <t>CHEMBL601719</t>
  </si>
  <si>
    <t>CHEMBL103667</t>
  </si>
  <si>
    <t>Kd</t>
  </si>
  <si>
    <t xml:space="preserve"> =</t>
  </si>
  <si>
    <t>nM</t>
  </si>
  <si>
    <t>Phosphorylase kinase gamma subunit 1</t>
  </si>
  <si>
    <t>Myosin light chain kinase, smooth muscle</t>
  </si>
  <si>
    <t>Serine/threonine-protein kinase 17A</t>
  </si>
  <si>
    <t>Platelet-derived growth factor receptor beta</t>
  </si>
  <si>
    <t>Serine/threonine-protein kinase 2</t>
  </si>
  <si>
    <t>Platelet-derived growth factor receptor alpha</t>
  </si>
  <si>
    <t>Serine/threonine-protein kinase 16</t>
  </si>
  <si>
    <t>Tyrosine-protein kinase JAK2</t>
  </si>
  <si>
    <t>Tyrosine-protein kinase JAK1</t>
  </si>
  <si>
    <t>Tyrosine-protein kinase receptor Tie-1</t>
  </si>
  <si>
    <t>Hepatocyte growth factor receptor</t>
  </si>
  <si>
    <t>MAP kinase p38 alpha</t>
  </si>
  <si>
    <t>Binding</t>
  </si>
  <si>
    <t>Homo sapiens</t>
  </si>
  <si>
    <t>Binding affinity to ANKK1</t>
  </si>
  <si>
    <t>Binding constant for ANKK1 kinase domain</t>
  </si>
  <si>
    <t>CHEMBL1244725</t>
  </si>
  <si>
    <t>CHEMBL1908432</t>
  </si>
  <si>
    <t>CHEMBL1060235</t>
  </si>
  <si>
    <t>C[C@]12O[C@H](C[C@]1(O)CO)n3c4ccccc4c5c6C(=O)NCc6c7c8ccccc8n2c7c35</t>
  </si>
  <si>
    <t>CN1CCN(CC1)c2ccc3nc([nH]c3c2)C4=C(N)c5c(F)cccc5NC4=O</t>
  </si>
  <si>
    <t>O=C(N1CCNCC1)c2ccc(\C=C\c3n[nH]c4ccccc34)cc2</t>
  </si>
  <si>
    <t>Cc1[nH]c(\C=C\2/C(=O)Nc3ccc(F)cc23)c(C)c1C(=O)NC[C@H](O)CN4CCOCC4</t>
  </si>
  <si>
    <t>CN[C@@H]1C[C@H]2O[C@@](C)([C@@H]1OC)n3c4ccccc4c5c6CNC(=O)c6c7c8ccccc8n2c7c35</t>
  </si>
  <si>
    <t>CCN(CC)CCNC(=O)c1c(C)[nH]c(\C=C\2/C(=O)Nc3ccc(F)cc23)c1C</t>
  </si>
  <si>
    <t>COc1cc(Nc2ncc(F)c(Nc3ccc4OC(C)(C)C(=O)Nc4n3)n2)cc(OC)c1OC</t>
  </si>
  <si>
    <t>N#CC[C@H](C1CCCC1)n2cc(cn2)c3ncnc4[nH]ccc34</t>
  </si>
  <si>
    <t>Nc1nc(Nc2ccc(cc2)S(=O)(=O)N)nn1C(=O)c3c(F)cccc3F</t>
  </si>
  <si>
    <t>CCN1CCN(Cc2ccc(NC(=O)Nc3ccc(Oc4cc(NC)ncn4)cc3)cc2C(F)(F)F)CC1</t>
  </si>
  <si>
    <t>C[C@@H](Oc1cc(cnc1N)c2cnn(c2)C3CCNCC3)c4c(Cl)ccc(F)c4Cl</t>
  </si>
  <si>
    <t>Cc1ccc(cc1)n2nc(cc2NC(=O)Nc3ccc(OCCN4CCOCC4)c5ccccc35)C(C)(C)C</t>
  </si>
  <si>
    <t>LESTAURTINIB</t>
  </si>
  <si>
    <t>DOVITINIB</t>
  </si>
  <si>
    <t>KW-2449</t>
  </si>
  <si>
    <t>SU-014813</t>
  </si>
  <si>
    <t>STAUROSPORINE</t>
  </si>
  <si>
    <t>SUNITINIB</t>
  </si>
  <si>
    <t>R-406</t>
  </si>
  <si>
    <t>RUXOLITINIB</t>
  </si>
  <si>
    <t>JNJ-7706621</t>
  </si>
  <si>
    <t>AST-487</t>
  </si>
  <si>
    <t>CRIZOTINIB</t>
  </si>
  <si>
    <t>DORAMAPIMOD</t>
  </si>
  <si>
    <t>NEUTRAL</t>
  </si>
  <si>
    <t>BASE</t>
  </si>
  <si>
    <t>tyrosine kinase inhibitors</t>
  </si>
  <si>
    <t>immunomodulators: mitogen-activated protein (MAP) kinase inhibitors</t>
  </si>
  <si>
    <t>10.1182/blood-2009-05-222034</t>
  </si>
  <si>
    <t>10.1038/nbt.1990</t>
  </si>
  <si>
    <t>10.1038/nbt1358</t>
  </si>
  <si>
    <t>Bioactivity info</t>
  </si>
  <si>
    <t>Assay info</t>
  </si>
  <si>
    <t>Structure</t>
  </si>
  <si>
    <t>Ligand properties</t>
  </si>
  <si>
    <t>Ligand info</t>
  </si>
  <si>
    <t>References</t>
  </si>
  <si>
    <t>Conc</t>
  </si>
  <si>
    <t>Conc_units</t>
  </si>
  <si>
    <t>data_validity_comment</t>
  </si>
  <si>
    <t>CHEMBL2425654</t>
  </si>
  <si>
    <t>CHEMBL2171931</t>
  </si>
  <si>
    <t>Inhibition</t>
  </si>
  <si>
    <t>100 - Activity</t>
  </si>
  <si>
    <t>%</t>
  </si>
  <si>
    <t>10</t>
  </si>
  <si>
    <t>uM</t>
  </si>
  <si>
    <t>Competitive binding affinity to ANKK1 (unknown origin) at 10 uM in presence of ATP relative to control</t>
  </si>
  <si>
    <t>Inhibition of ANKK1 assessed as residual activity at 10 uM relative to control</t>
  </si>
  <si>
    <t>CHEMBL2428327</t>
  </si>
  <si>
    <t>CHEMBL2176624</t>
  </si>
  <si>
    <t>O[C@@H]1CC[C@H](CC1)Nc2nccc(n2)n3nnc4ccccc34</t>
  </si>
  <si>
    <t>Cc1c(nc2cc(F)ccc2c1N3CC4(CCOCC4)c5ncc(cc35)N6CCOCC6)c7ccccn7</t>
  </si>
  <si>
    <t>10.1016/j.bmcl.2012.12.047</t>
  </si>
  <si>
    <t>10.1021/jm300679u</t>
  </si>
  <si>
    <t>CHEMBL5547</t>
  </si>
  <si>
    <t>ZincID</t>
  </si>
  <si>
    <t>IC50(nM)</t>
  </si>
  <si>
    <t>EC50(nM)</t>
  </si>
  <si>
    <t>Kd(nM)</t>
  </si>
  <si>
    <t>Ki(nM)</t>
  </si>
  <si>
    <t>kon(M-1s-1)</t>
  </si>
  <si>
    <t>koff(s-1)</t>
  </si>
  <si>
    <t>pH</t>
  </si>
  <si>
    <t>Temp</t>
  </si>
  <si>
    <t>Source</t>
  </si>
  <si>
    <t>DOI</t>
  </si>
  <si>
    <t>Patent_number</t>
  </si>
  <si>
    <t>Institution</t>
  </si>
  <si>
    <t>ligand_name</t>
  </si>
  <si>
    <t>ZINC23247639</t>
  </si>
  <si>
    <t>ZINC16697102</t>
  </si>
  <si>
    <t>ZINC24044436</t>
  </si>
  <si>
    <t>ZINC03816310</t>
  </si>
  <si>
    <t>ZINC03938688</t>
  </si>
  <si>
    <t>ZINC18825344</t>
  </si>
  <si>
    <t>ZINC05615681</t>
  </si>
  <si>
    <t>ZINC03964325</t>
  </si>
  <si>
    <t>ZINC03820040</t>
  </si>
  <si>
    <t>PubChem</t>
  </si>
  <si>
    <t>10.1016/j.bmc.2007.02.043</t>
  </si>
  <si>
    <t>Ambit Biosciences</t>
  </si>
  <si>
    <t>1-[4-[(4-ethyl-1-piperazinyl)methyl]-3-(trifluoromethyl)phenyl]-3-[4-[[6-(methylamino)-4-pyrimidinyl]oxy]phenyl]urea::1-[4-[(4-ethylpiperazin-1-yl)methyl]-3-(trifluoromethyl)phenyl]-3-[4-[6-(methylamino)pyrimidin-4-yl]oxyphenyl]urea::1-[4-[(4-ethylpiperazino)methyl]-3-(trifluoromethyl)phenyl]-3-[4-[6-(methylamino)pyrimidin-4-yl]oxyphenyl]urea::AST-487::cid_11409972</t>
  </si>
  <si>
    <t>2-{3-[(7-{3-[ethyl(2-hydroxyethyl)amino]propoxy}quinazolin-4-yl)amino]-1H-pyrazol-5-yl}-N-(3-fluorophenyl)acetamide::CHEMBL215152::cid_16007391::pyrazoloquinazoline deriv., 34</t>
  </si>
  <si>
    <t>1-[2-(4-methylphenyl)-5-tert-butyl-pyrazol-3-yl]-3-[4-(2-morpholin-4-ylethoxy)naphthalen-1-yl]urea::1-[5-tert-butyl-2-(4-methylphenyl)-3-pyrazolyl]-3-[4-[2-(4-morpholinyl)ethoxy]-1-naphthalenyl]urea::1-[5-tert-butyl-2-(4-methylphenyl)pyrazol-3-yl]-3-[4-(2-morpholin-4-ylethoxy)naphthalen-1-yl]urea::1-[5-tert-butyl-2-(p-tolyl)pyrazol-3-yl]-3-[4-(2-morpholinoethoxy)-1-naphthyl]urea::3-[2-(4-methylphenyl)-5-tert-butyl-pyrazol-3-yl]-1-[4-(2-morpholin-4-ylethoxy)naphthalen-1-yl]urea::3-[3-tert-butyl-1-(4-methylphenyl)-1H-pyrazol-5-yl]-1-{4-[2-(morpholin-4-yl)ethoxy]naphthalen-1-yl}urea::BIRB 796::BIRB-796::BIRB-796, 3::CHEMBL103667::Doramapimod::US8933228, BIRB 796::US9187470, 43 (BIRB-796)::US9242960, BIRB 796::US9260410, BIRB796::cid_156422::diaryl urea compound 10</t>
  </si>
  <si>
    <t>(3Z)-4-amino-5-fluoro-3-[5-(4-methylpiperazino)-1,3-dihydrobenzimidazol-2-ylidene]carbostyril::4-amino-5-fluoro-3-[6-(4-methylpiperazin-1-yl)-1H-1,3-benzodiazol-2-yl]-1,2-dihydroquinolin-2-one::CHEMBL522892::CHIR-258</t>
  </si>
  <si>
    <t>1-Acyl-1H-[1,2,4]triazole-3,5-diamine Analogue 3b::4-({5-amino-1-[(2,6-difluorophenyl)carbonyl]-1H-1,2,4-triazol-3-yl}amino)benzene-1-sulfonamide::4-[[5-Amino-1-(2,6-difluorobenzoyl)-1H-1,2,4-triazol-3-yl]amino]-benzenesulfonamide::CHEMBL191003::JNJ-7706621::cid_5330790</t>
  </si>
  <si>
    <t>5-[(Z)-(5-fluoranyl-2-oxidanylidene-1H-indol-3-ylidene)methyl]-2,4-dimethyl-N-[(2S)-3-morpholin-4-yl-2-oxidanyl-propyl]-1H-pyrrole-3-carboxamide::5-[(Z)-(5-fluoro-2-keto-indolin-3-ylidene)methyl]-N-[(2S)-2-hydroxy-3-morpholino-propyl]-2,4-dimethyl-1H-pyrrole-3-carboxamide::5-[(Z)-(5-fluoro-2-oxo-1H-indol-3-ylidene)methyl]-N-[(2S)-2-hydroxy-3-(4-morpholinyl)propyl]-2,4-dimethyl-1H-pyrrole-3-carboxamide::5-[(Z)-(5-fluoro-2-oxo-1H-indol-3-ylidene)methyl]-N-[(2S)-2-hydroxy-3-morpholin-4-ylpropyl]-2,4-dimethyl-1H-pyrrole-3-carboxamide::SU-14813::cid_10138259</t>
  </si>
  <si>
    <t>CHEMBL290084::Staurosporine::cid_451705</t>
  </si>
  <si>
    <t>CHEMBL535::N-[2-(diethylamino)ethyl]-5-[(Z)-(5-fluoro-2-oxo-1,2-dihydro-3H-indol-3-ylidene)methyl]-2,4-dimethyl-1H-pyrrole-3-carboxamide::N-[2-(diethylamino)ethyl]-5-{[(3Z)-5-fluoro-2-oxo-2,3-dihydro-1H-indol-3-ylidene]methyl}-2,4-dimethyl-1H-pyrrole-3-carboxamide::SU11248::SUNITINIB::SUNITINIB MALATE::US9163010, Sunitinib</t>
  </si>
  <si>
    <t>CHEMBL572878::N-[4-({4-[(3-methyl-1H-pyrazol-5-yl)amino]-6-(4-methylpiperazin-1-yl)pyrimidin-2-yl}sulfanyl)phenyl]cyclopropanecarboxamide::N-[4-[[4-(4-methylpiperazino)-6-[(5-methyl-1H-pyrazol-3-yl)amino]pyrimidin-2-yl]thio]phenyl]cyclopropanecarboxamide::VX-680::VX680::cyclopropane carboxylic acid {4-[4-(4-methyl-piperazin-1-yl)-6-(5-methyl-2H-pyrazol-3-ylamino)-pyrimidin-2ylsulphanyl]-phenyl}-amide</t>
  </si>
  <si>
    <t>CCN(CCO)CCCOc1ccc2c(Nc3cc(CC(=O)Nc4cccc(F)c4)n[nH]3)ncnc2c1</t>
  </si>
  <si>
    <t>Cc1ccc(cc1)-n1nc(cc1NC(=O)Nc1ccc(OCCN2CCOCC2)c2ccccc12)C(C)(C)C</t>
  </si>
  <si>
    <t>CN1CCN(CC1)c1ccc2nc([nH]c2c1)-c1c(N)c2c(F)cccc2[nH]c1=O</t>
  </si>
  <si>
    <t>Nc1nc(Nc2ccc(cc2)S(N)(=O)=O)nn1C(=O)c1c(F)cccc1F</t>
  </si>
  <si>
    <t>Cc1[nH]c(\C=C2/C(=O)Nc3ccc(F)cc23)c(C)c1C(=O)NC[C@H](O)CN1CCOCC1</t>
  </si>
  <si>
    <t>CN[C@H]1C[C@@H]2O[C@](C)([C@H]1OC)n1c3ccccc3c3c4CNC(=O)c4c4c5ccccc5n2c4c13</t>
  </si>
  <si>
    <t>CCN(CC)CCNC(=O)c1c(C)[nH]c(\C=C2/C(=O)Nc3ccc(F)cc23)c1C</t>
  </si>
  <si>
    <t>CN1CCN(CC1)c1cc(Nc2cc(C)n[nH]2)nc(Sc2ccc(NC(=O)C3CC3)cc2)n1</t>
  </si>
  <si>
    <t>AZD-1152-HQPA</t>
  </si>
  <si>
    <t>TOZASERTIB</t>
  </si>
  <si>
    <t>serine/threonine kinase inhibitors</t>
  </si>
  <si>
    <t>smiles</t>
  </si>
  <si>
    <t>affinity_type</t>
  </si>
  <si>
    <t>op</t>
  </si>
  <si>
    <t>affinity_value</t>
  </si>
  <si>
    <t>affinity_unit</t>
  </si>
  <si>
    <t>price</t>
  </si>
  <si>
    <t>Source_0</t>
  </si>
  <si>
    <t>Source_1</t>
  </si>
  <si>
    <t>Source_2</t>
  </si>
  <si>
    <t>Source_3</t>
  </si>
  <si>
    <t>Source_4</t>
  </si>
  <si>
    <t>CN[C@@H]1C[C@H]2O[C@@](C)([C@@H]1OC)n1c3ccccc3c3c4CNC(=O)c4c4c5ccccc5n2c4c13</t>
  </si>
  <si>
    <t>C[C@]12O[C@H](C[C@]1(O)CO)n1c3ccccc3c3c4C(=O)NCc4c4c5ccccc5n2c4c13</t>
  </si>
  <si>
    <t>O=C(N1CCNCC1)c1ccc(\C=C\c2n[nH]c3ccccc23)cc1</t>
  </si>
  <si>
    <t>N#CC[C@H](C1CCCC1)n1cc(cn1)-c1ncnc2[nH]ccc12</t>
  </si>
  <si>
    <t>C[C@@H](Oc1cc(cnc1N)-c1cnn(c1)C1CCNCC1)c1c(Cl)ccc(F)c1Cl</t>
  </si>
  <si>
    <t>COc1cc(Nc2c(cnc3cc(OCCCN4CCN(C)CC4)c(OC)cc23)C#N)c(Cl)cc1Cl</t>
  </si>
  <si>
    <t>CC(C)n1nc(-c2cc3cc(O)ccc3[nH]2)c2c(N)ncnc12</t>
  </si>
  <si>
    <t>CNC(=O)c1ccccc1Sc1ccc2c(\C=C\c3ccccn3)n[nH]c2c1</t>
  </si>
  <si>
    <t>Cc1cnc(Nc2ccc(OCCN3CCCC3)cc2)nc1Nc1cccc(c1)S(=O)(=O)NC(C)(C)C</t>
  </si>
  <si>
    <t>C[C@@H](Oc1cc(sc1C(N)=O)-n1cnc2ccc(CN3CCN(C)CC3)cc12)c1ccccc1C(F)(F)F</t>
  </si>
  <si>
    <t>COc1cc(ccc1Nc1ncc(Cl)c(Nc2ccccc2S(=O)(=O)C(C)C)n1)N1CCC(CC1)N1CCN(C)CC1</t>
  </si>
  <si>
    <t>($80)/(2 mg) OR ($110 )/(5 mg) OR ($150)/(10 mg) OR ($104)/(2 mg) OR ($143)/(5 mg) OR ($195)/(10 mg)</t>
  </si>
  <si>
    <t>BIOTREND Chemicals, AG: (281.85 USD)/(1 mg), (281.85 USD)/(1 mg)</t>
  </si>
  <si>
    <t>($80)/(10 mg) OR ($240)/(50 mg) OR ($400)/(100 mg) OR ($700)/(200 mg) OR ($1300)/(500 mg) OR ($104)/(10 mg) OR ( $312)/(50 mg) OR ($520)/(100 mg) OR ($910)/(200 mg) OR ($1690)/(500 mg)</t>
  </si>
  <si>
    <t>($50)/(5 mg) OR ($70)/(10 mg) OR ($260)/(50 mg) OR ($480)/(100 mg) OR ($65)/(5 mg) OR ($91)/(10 mg ) OR ($338)/(50 mg) OR ($624)/(100 mg)</t>
  </si>
  <si>
    <t>($70)/(5 mg) OR ($95)/(10 mg) OR ($260)/(50 mg) OR ($91)/(5 mg) OR ($124)/(10 mg) OR ($338)/(50 mg)</t>
  </si>
  <si>
    <t>($50)/(100 mg) OR ($80)/(200 mg) OR ($95)/(500 mg) OR ($65)/(100 mg) OR ($104)/(200 mg) OR ($124)/(500 mg)</t>
  </si>
  <si>
    <t>($120)/(5 mg) OR ($170)/(10 mg) OR ($560)/(50 mg) OR ($970)/(100 mg) OR ($156)/(5 mg) OR ($221)/(10 mg) OR ($728)/(50 mg) OR ($1261)/(100 mg)</t>
  </si>
  <si>
    <t>($60)/(5 mg) OR ($70)/( 10 mg) OR ($120)/(50 mg) OR ($160)/(100 mg) OR ($260)/(200 mg) OR ($460)/(500 mg) OR ($660)/(1 g) OR ($78)/(5 mg) OR ($91)/(10 mg) OR ($156)/(50 mg ) OR ($208)/(100 mg) OR ( $338)/(200 mg) OR ($598)/(500 mg) OR ($858)/(1 g)</t>
  </si>
  <si>
    <t>($80)/(2 mg) OR ($140)/(5 mg) OR ($250)/(10 mg) OR ($610)/(50 mg) OR ($1170)/(100 mg) OR ($104)/(2 mg) OR ($182)/(5 mg) OR ($325)/(10 mg) OR ($793)/(50 mg) OR ($1521)/(100 mg)</t>
  </si>
  <si>
    <t>($255)/(5 mg) OR ($460)/(10 mg) OR ($925)/(50 mg) OR ($332)/(5 mg) OR ($598)/(10 mg) OR ($1203)/(50 mg)</t>
  </si>
  <si>
    <t>($50)/(10 mg) OR ($90)/(50 mg) OR ($120)/(100 mg) OR ($190)/(200 mg) OR ($290)/(500 mg) OR ($65)/(10 mg) OR ($117 )/(50 mg) OR ($156)/(100 mg) OR ($247)/(200 mg) OR ($377)/(500 mg)</t>
  </si>
  <si>
    <t>($50)/(10 mg) OR ($135)/(50 mg) OR ($185)/(100 mg) OR ($330)/(200 mg) OR ($65)/(10 mg) OR ($176)/(50 mg) OR ($241)/(100 mg) OR ($429 )/(200 mg)</t>
  </si>
  <si>
    <t>($60)/(5 mg) OR ($80)/(10 mg) OR ($320)/(50 mg) OR ($590)/(100 mg) OR ($78)/(5 mg) OR ($104)/(10 mg) OR ($416)/(50 mg) OR ( $767)/(100 mg)</t>
  </si>
  <si>
    <t>AK Scientific, Inc.: (55.00 USD)/(5 mg), (139.00 USD)/(25 mg), (417.00 USD)/(100 mg), (298.00 USD)/(25 mg), (894.00 USD)/(100 mg), (894.00 USD)/(100 mg)</t>
  </si>
  <si>
    <t>($50)/(5 mg) OR ($65)/(10 mg) OR ($130)/(50 mg) OR ($220)/(100 mg ) OR ($65)/(5 mg) OR ($85)/( 10 mg) OR ($169)/(50 mg) OR ($286)/(100 mg)</t>
  </si>
  <si>
    <t>AK Scientific, Inc.: (40.00 USD)/(25 mg), (120.00 USD)/(100 mg), (420.00 USD)/(500 mg), (420.00 USD)/(500 mg)</t>
  </si>
  <si>
    <t>($80)/(5 mg) OR ($110)/(10 mg) OR ($320)/(50 mg) OR ($500)/(100 mg) OR ($104)/(5 mg ) OR ($143)/(10 mg) OR ($416)/(50 mg) OR ($650)/(100 mg)</t>
  </si>
  <si>
    <t>($99)/(5 mg) OR ($150)/(10 mg) OR ($450)/(50 mg) OR ($600)/(100 mg) OR ($900)/(200 mg) OR ($129)/(5 mg) OR ($195)/(10 mg) OR ($585)/(50 mg) OR ($780)/(100 mg) OR ($1170)/(200 mg)</t>
  </si>
  <si>
    <t>($80)/(5 mg) OR ($120)/(10 mg) OR ($320)/(50 mg) OR ($450)/(100 mg) OR ($104)/(5 mg) OR ($156)/(10 mg) OR ($416)/(50 mg) OR ($585)/(100 mg)</t>
  </si>
  <si>
    <t>http://www.finetechnology-ind.com/product_detail.shtml?catalogNo=FT-0674647</t>
  </si>
  <si>
    <t>http://www.sigmaaldrich.com/catalog/product/SIGMA/C7869?lang=en&amp;region=US</t>
  </si>
  <si>
    <t>https://orders.emolecules.com/cgi-bin/more?vid=31230347</t>
  </si>
  <si>
    <t>https://orders.emolecules.com/cgi-bin/more?vid=44841848</t>
  </si>
  <si>
    <t>https://orderbb.emolecules.com/cgi-bin/more?vid=44811422</t>
  </si>
  <si>
    <t>http://www.sigmaaldrich.com/catalog/product/SIGMA/PZ0012?lang=en&amp;region=US</t>
  </si>
  <si>
    <t>https://orders.emolecules.com/cgi-bin/more?vid=31592812</t>
  </si>
  <si>
    <t>http://www.finetechnology-ind.com/product_detail.shtml?catalogNo=FT-0674485</t>
  </si>
  <si>
    <t>https://orders.emolecules.com/cgi-bin/more?vid=31507550</t>
  </si>
  <si>
    <t>https://orders.emolecules.com/cgi-bin/more?vid=33372261</t>
  </si>
  <si>
    <t>http://www.sigmaaldrich.com/catalog/product/SIGMA/PZ0191?lang=en&amp;region=US</t>
  </si>
  <si>
    <t>http://www.finetechnology-ind.com/product_detail.shtml?catalogNo=FT-0667779</t>
  </si>
  <si>
    <t>https://orderbb.emolecules.com/cgi-bin/more?vid=32176490</t>
  </si>
  <si>
    <t>http://www.sigmaaldrich.com/catalog/product/SIGMA/PZ0192?lang=en&amp;region=US</t>
  </si>
  <si>
    <t>http://www.sigmaaldrich.com/catalog/product/SIGMA/P0037?lang=en&amp;region=US</t>
  </si>
  <si>
    <t>http://www.sigmaaldrich.com/catalog/product/SIGMA/PZ0193?lang=en&amp;region=US</t>
  </si>
  <si>
    <t>https://orders.emolecules.com/cgi-bin/more?vid=31507668</t>
  </si>
  <si>
    <t>http://www.finetechnology-ind.com/product_detail.shtml?catalogNo=FT-0652724</t>
  </si>
  <si>
    <t>https://orderbb.emolecules.com/cgi-bin/more?vid=36516776</t>
  </si>
  <si>
    <t>https://orders.emolecules.com/cgi-bin/more?vid=32176406</t>
  </si>
  <si>
    <t>https://orderbb.emolecules.com/cgi-bin/more?vid=48669874</t>
  </si>
  <si>
    <t>http://www.finetechnology-ind.com/product_detail.shtml?catalogNo=FT-0670762</t>
  </si>
  <si>
    <t>https://www.molport.com/shop/molecule-link/MolPort-009-679-406</t>
  </si>
  <si>
    <t>https://www.molport.com/shop/molecule-link/MolPort-016-633-288</t>
  </si>
  <si>
    <t>http://www.medchemexpress.com/SU14813.html</t>
  </si>
  <si>
    <t>http://www.finetechnology-ind.com/product_detail.shtml?catalogNo=FT-0651493</t>
  </si>
  <si>
    <t>https://www.molport.com/shop/molecule-link/MolPort-009-679-442</t>
  </si>
  <si>
    <t>https://orders.emolecules.com/cgi-bin/more?vid=36557633</t>
  </si>
  <si>
    <t>http://www.arkpharminc.com/product/detail/AK111497.html</t>
  </si>
  <si>
    <t>http://www.medchemexpress.com/AST-487.html</t>
  </si>
  <si>
    <t>https://orders.emolecules.com/cgi-bin/more?vid=31526065</t>
  </si>
  <si>
    <t>https://orders.emolecules.com/cgi-bin/more?vid=901477</t>
  </si>
  <si>
    <t>https://www.molport.com/shop/molecule-link/MolPort-006-709-654</t>
  </si>
  <si>
    <t>http://www.finetechnology-ind.com/product_detail.shtml?catalogNo=FT-0656231</t>
  </si>
  <si>
    <t>https://orders.emolecules.com/cgi-bin/more?vid=24950791</t>
  </si>
  <si>
    <t>http://www.finetechnology-ind.com/product_detail.shtml?catalogNo=FT-0659483</t>
  </si>
  <si>
    <t>https://www.molport.com/shop/molecule-link/MolPort-019-879-133</t>
  </si>
  <si>
    <t>https://orderbb.emolecules.com/cgi-bin/more?vid=36370217</t>
  </si>
  <si>
    <t>http://www.arkpharminc.com/product/detail/AK-43764.html</t>
  </si>
  <si>
    <t>https://www.molport.com/shop/molecule-link/MolPort-009-679-381</t>
  </si>
  <si>
    <t>https://www.molport.com/shop/molecule-link/MolPort-004-963-434</t>
  </si>
  <si>
    <t>https://orderbb.emolecules.com/cgi-bin/more?vid=10484307</t>
  </si>
  <si>
    <t>http://www.medchemexpress.com/Dovitinib.html</t>
  </si>
  <si>
    <t>http://www.medchemexpress.com/KW-2449.html</t>
  </si>
  <si>
    <t>https://orderbb.emolecules.com/cgi-bin/more?vid=36554083</t>
  </si>
  <si>
    <t>http://www.medchemexpress.com/R406-free-base.html</t>
  </si>
  <si>
    <t>http://www.arkpharminc.com/product/detail/AK-48608.html</t>
  </si>
  <si>
    <t>https://www.molport.com/shop/molecule-link/MolPort-009-679-434</t>
  </si>
  <si>
    <t>https://www.molport.com/shop/molecule-link/MolPort-009-679-404</t>
  </si>
  <si>
    <t>http://www.arkpharminc.com/product/detail/AK-51367.html</t>
  </si>
  <si>
    <t>http://www.medchemexpress.com/AZD1152-HQPA.html</t>
  </si>
  <si>
    <t>https://orders.emolecules.com/cgi-bin/more?vid=31507652</t>
  </si>
  <si>
    <t>https://www.molport.com/shop/molecule-link/MolPort-016-633-318</t>
  </si>
  <si>
    <t>https://orders.emolecules.com/cgi-bin/more?vid=44841535</t>
  </si>
  <si>
    <t>http://www.medchemexpress.com/TG-101348.html</t>
  </si>
  <si>
    <t>https://www.molport.com/shop/molecule-link/MolPort-016-633-304</t>
  </si>
  <si>
    <t>http://www.medchemexpress.com/NVP-TAE-684.html</t>
  </si>
  <si>
    <t>http://www.medchemexpress.com/Staurosporine.html</t>
  </si>
  <si>
    <t>https://www.molport.com/shop/molecule-link/MolPort-003-848-372</t>
  </si>
  <si>
    <t>http://www.arkpharminc.com/product/detail/AK-98158.html</t>
  </si>
  <si>
    <t>https://www.molport.com/shop/molecule-link/MolPort-020-006-045</t>
  </si>
  <si>
    <t>http://www.medchemexpress.com/JNJ-7706621.html</t>
  </si>
  <si>
    <t>http://www.medchemexpress.com/Crizotinib.html</t>
  </si>
  <si>
    <t>https://www.molport.com/shop/molecule-link/MolPort-006-168-795</t>
  </si>
  <si>
    <t>https://www.molport.com/shop/molecule-link/MolPort-008-155-956</t>
  </si>
  <si>
    <t>http://www.medchemexpress.com/PP-242.html</t>
  </si>
  <si>
    <t>http://www.arkpharminc.com/product/detail/AK106979.html</t>
  </si>
  <si>
    <t>http://www.medchemexpress.com/gsk461364.html</t>
  </si>
  <si>
    <t>http://www.medchemexpress.com/Sunitinib.html</t>
  </si>
  <si>
    <t>http://www.medchemexpress.com/Ruxolitinib.html</t>
  </si>
  <si>
    <t>http://www.medchemexpress.com/Doramapimod.html</t>
  </si>
  <si>
    <t>https://www.molport.com/shop/molecule-link/MolPort-006-392-413</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</si>
</sst>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hyperlink" Target="http://www.finetechnology-ind.com/product_detail.shtml?catalogNo=FT-0674647" TargetMode="External"/><Relationship Id="rId2" Type="http://schemas.openxmlformats.org/officeDocument/2006/relationships/hyperlink" Target="https://orderbb.emolecules.com/cgi-bin/more?vid=48669874" TargetMode="External"/><Relationship Id="rId3" Type="http://schemas.openxmlformats.org/officeDocument/2006/relationships/hyperlink" Target="https://www.molport.com/shop/molecule-link/MolPort-004-963-434" TargetMode="External"/><Relationship Id="rId4" Type="http://schemas.openxmlformats.org/officeDocument/2006/relationships/hyperlink" Target="http://www.medchemexpress.com/Staurosporine.html" TargetMode="External"/><Relationship Id="rId5" Type="http://schemas.openxmlformats.org/officeDocument/2006/relationships/hyperlink" Target="http://www.sigmaaldrich.com/catalog/product/SIGMA/C7869?lang=en&amp;region=US" TargetMode="External"/><Relationship Id="rId6" Type="http://schemas.openxmlformats.org/officeDocument/2006/relationships/hyperlink" Target="http://www.finetechnology-ind.com/product_detail.shtml?catalogNo=FT-0670762" TargetMode="External"/><Relationship Id="rId7" Type="http://schemas.openxmlformats.org/officeDocument/2006/relationships/hyperlink" Target="https://orderbb.emolecules.com/cgi-bin/more?vid=10484307" TargetMode="External"/><Relationship Id="rId8" Type="http://schemas.openxmlformats.org/officeDocument/2006/relationships/hyperlink" Target="https://www.molport.com/shop/molecule-link/MolPort-003-848-372" TargetMode="External"/><Relationship Id="rId9" Type="http://schemas.openxmlformats.org/officeDocument/2006/relationships/hyperlink" Target="https://orders.emolecules.com/cgi-bin/more?vid=31230347" TargetMode="External"/><Relationship Id="rId10" Type="http://schemas.openxmlformats.org/officeDocument/2006/relationships/hyperlink" Target="https://www.molport.com/shop/molecule-link/MolPort-009-679-406" TargetMode="External"/><Relationship Id="rId11" Type="http://schemas.openxmlformats.org/officeDocument/2006/relationships/hyperlink" Target="http://www.medchemexpress.com/Dovitinib.html" TargetMode="External"/><Relationship Id="rId12" Type="http://schemas.openxmlformats.org/officeDocument/2006/relationships/hyperlink" Target="https://orders.emolecules.com/cgi-bin/more?vid=44841848" TargetMode="External"/><Relationship Id="rId13" Type="http://schemas.openxmlformats.org/officeDocument/2006/relationships/hyperlink" Target="https://www.molport.com/shop/molecule-link/MolPort-016-633-288" TargetMode="External"/><Relationship Id="rId14" Type="http://schemas.openxmlformats.org/officeDocument/2006/relationships/hyperlink" Target="http://www.medchemexpress.com/KW-2449.html" TargetMode="External"/><Relationship Id="rId15" Type="http://schemas.openxmlformats.org/officeDocument/2006/relationships/hyperlink" Target="https://orderbb.emolecules.com/cgi-bin/more?vid=44811422" TargetMode="External"/><Relationship Id="rId16" Type="http://schemas.openxmlformats.org/officeDocument/2006/relationships/hyperlink" Target="http://www.medchemexpress.com/SU14813.html" TargetMode="External"/><Relationship Id="rId17" Type="http://schemas.openxmlformats.org/officeDocument/2006/relationships/hyperlink" Target="http://www.sigmaaldrich.com/catalog/product/SIGMA/PZ0012?lang=en&amp;region=US" TargetMode="External"/><Relationship Id="rId18" Type="http://schemas.openxmlformats.org/officeDocument/2006/relationships/hyperlink" Target="http://www.finetechnology-ind.com/product_detail.shtml?catalogNo=FT-0651493" TargetMode="External"/><Relationship Id="rId19" Type="http://schemas.openxmlformats.org/officeDocument/2006/relationships/hyperlink" Target="https://orderbb.emolecules.com/cgi-bin/more?vid=36554083" TargetMode="External"/><Relationship Id="rId20" Type="http://schemas.openxmlformats.org/officeDocument/2006/relationships/hyperlink" Target="http://www.arkpharminc.com/product/detail/AK-98158.html" TargetMode="External"/><Relationship Id="rId21" Type="http://schemas.openxmlformats.org/officeDocument/2006/relationships/hyperlink" Target="http://www.medchemexpress.com/Sunitinib.html" TargetMode="External"/><Relationship Id="rId22" Type="http://schemas.openxmlformats.org/officeDocument/2006/relationships/hyperlink" Target="https://orders.emolecules.com/cgi-bin/more?vid=31592812" TargetMode="External"/><Relationship Id="rId23" Type="http://schemas.openxmlformats.org/officeDocument/2006/relationships/hyperlink" Target="https://www.molport.com/shop/molecule-link/MolPort-009-679-442" TargetMode="External"/><Relationship Id="rId24" Type="http://schemas.openxmlformats.org/officeDocument/2006/relationships/hyperlink" Target="http://www.medchemexpress.com/R406-free-base.html" TargetMode="External"/><Relationship Id="rId25" Type="http://schemas.openxmlformats.org/officeDocument/2006/relationships/hyperlink" Target="http://www.finetechnology-ind.com/product_detail.shtml?catalogNo=FT-0674485" TargetMode="External"/><Relationship Id="rId26" Type="http://schemas.openxmlformats.org/officeDocument/2006/relationships/hyperlink" Target="https://orders.emolecules.com/cgi-bin/more?vid=36557633" TargetMode="External"/><Relationship Id="rId27" Type="http://schemas.openxmlformats.org/officeDocument/2006/relationships/hyperlink" Target="http://www.arkpharminc.com/product/detail/AK-48608.html" TargetMode="External"/><Relationship Id="rId28" Type="http://schemas.openxmlformats.org/officeDocument/2006/relationships/hyperlink" Target="https://www.molport.com/shop/molecule-link/MolPort-020-006-045" TargetMode="External"/><Relationship Id="rId29" Type="http://schemas.openxmlformats.org/officeDocument/2006/relationships/hyperlink" Target="http://www.medchemexpress.com/Ruxolitinib.html" TargetMode="External"/><Relationship Id="rId30" Type="http://schemas.openxmlformats.org/officeDocument/2006/relationships/hyperlink" Target="https://orders.emolecules.com/cgi-bin/more?vid=31507550" TargetMode="External"/><Relationship Id="rId31" Type="http://schemas.openxmlformats.org/officeDocument/2006/relationships/hyperlink" Target="http://www.arkpharminc.com/product/detail/AK111497.html" TargetMode="External"/><Relationship Id="rId32" Type="http://schemas.openxmlformats.org/officeDocument/2006/relationships/hyperlink" Target="https://www.molport.com/shop/molecule-link/MolPort-009-679-434" TargetMode="External"/><Relationship Id="rId33" Type="http://schemas.openxmlformats.org/officeDocument/2006/relationships/hyperlink" Target="http://www.medchemexpress.com/JNJ-7706621.html" TargetMode="External"/><Relationship Id="rId34" Type="http://schemas.openxmlformats.org/officeDocument/2006/relationships/hyperlink" Target="https://orders.emolecules.com/cgi-bin/more?vid=33372261" TargetMode="External"/><Relationship Id="rId35" Type="http://schemas.openxmlformats.org/officeDocument/2006/relationships/hyperlink" Target="http://www.medchemexpress.com/AST-487.html" TargetMode="External"/><Relationship Id="rId36" Type="http://schemas.openxmlformats.org/officeDocument/2006/relationships/hyperlink" Target="http://www.sigmaaldrich.com/catalog/product/SIGMA/PZ0191?lang=en&amp;region=US" TargetMode="External"/><Relationship Id="rId37" Type="http://schemas.openxmlformats.org/officeDocument/2006/relationships/hyperlink" Target="https://orders.emolecules.com/cgi-bin/more?vid=31526065" TargetMode="External"/><Relationship Id="rId38" Type="http://schemas.openxmlformats.org/officeDocument/2006/relationships/hyperlink" Target="https://www.molport.com/shop/molecule-link/MolPort-009-679-404" TargetMode="External"/><Relationship Id="rId39" Type="http://schemas.openxmlformats.org/officeDocument/2006/relationships/hyperlink" Target="http://www.medchemexpress.com/Crizotinib.html" TargetMode="External"/><Relationship Id="rId40" Type="http://schemas.openxmlformats.org/officeDocument/2006/relationships/hyperlink" Target="http://www.finetechnology-ind.com/product_detail.shtml?catalogNo=FT-0667779" TargetMode="External"/><Relationship Id="rId41" Type="http://schemas.openxmlformats.org/officeDocument/2006/relationships/hyperlink" Target="https://orders.emolecules.com/cgi-bin/more?vid=901477" TargetMode="External"/><Relationship Id="rId42" Type="http://schemas.openxmlformats.org/officeDocument/2006/relationships/hyperlink" Target="http://www.arkpharminc.com/product/detail/AK-51367.html" TargetMode="External"/><Relationship Id="rId43" Type="http://schemas.openxmlformats.org/officeDocument/2006/relationships/hyperlink" Target="https://www.molport.com/shop/molecule-link/MolPort-006-168-795" TargetMode="External"/><Relationship Id="rId44" Type="http://schemas.openxmlformats.org/officeDocument/2006/relationships/hyperlink" Target="http://www.medchemexpress.com/Doramapimod.html" TargetMode="External"/><Relationship Id="rId45" Type="http://schemas.openxmlformats.org/officeDocument/2006/relationships/hyperlink" Target="https://orderbb.emolecules.com/cgi-bin/more?vid=32176490" TargetMode="External"/><Relationship Id="rId46" Type="http://schemas.openxmlformats.org/officeDocument/2006/relationships/hyperlink" Target="https://www.molport.com/shop/molecule-link/MolPort-006-709-654" TargetMode="External"/><Relationship Id="rId47" Type="http://schemas.openxmlformats.org/officeDocument/2006/relationships/hyperlink" Target="http://www.medchemexpress.com/AZD1152-HQPA.html" TargetMode="External"/><Relationship Id="rId48" Type="http://schemas.openxmlformats.org/officeDocument/2006/relationships/hyperlink" Target="http://www.sigmaaldrich.com/catalog/product/SIGMA/PZ0192?lang=en&amp;region=US" TargetMode="External"/><Relationship Id="rId49" Type="http://schemas.openxmlformats.org/officeDocument/2006/relationships/hyperlink" Target="http://www.finetechnology-ind.com/product_detail.shtml?catalogNo=FT-0656231" TargetMode="External"/><Relationship Id="rId50" Type="http://schemas.openxmlformats.org/officeDocument/2006/relationships/hyperlink" Target="https://orders.emolecules.com/cgi-bin/more?vid=31507652" TargetMode="External"/><Relationship Id="rId51" Type="http://schemas.openxmlformats.org/officeDocument/2006/relationships/hyperlink" Target="https://www.molport.com/shop/molecule-link/MolPort-008-155-956" TargetMode="External"/><Relationship Id="rId52" Type="http://schemas.openxmlformats.org/officeDocument/2006/relationships/hyperlink" Target="http://www.sigmaaldrich.com/catalog/product/SIGMA/P0037?lang=en&amp;region=US" TargetMode="External"/><Relationship Id="rId53" Type="http://schemas.openxmlformats.org/officeDocument/2006/relationships/hyperlink" Target="https://orders.emolecules.com/cgi-bin/more?vid=24950791" TargetMode="External"/><Relationship Id="rId54" Type="http://schemas.openxmlformats.org/officeDocument/2006/relationships/hyperlink" Target="https://www.molport.com/shop/molecule-link/MolPort-016-633-318" TargetMode="External"/><Relationship Id="rId55" Type="http://schemas.openxmlformats.org/officeDocument/2006/relationships/hyperlink" Target="http://www.medchemexpress.com/PP-242.html" TargetMode="External"/><Relationship Id="rId56" Type="http://schemas.openxmlformats.org/officeDocument/2006/relationships/hyperlink" Target="http://www.sigmaaldrich.com/catalog/product/SIGMA/PZ0193?lang=en&amp;region=US" TargetMode="External"/><Relationship Id="rId57" Type="http://schemas.openxmlformats.org/officeDocument/2006/relationships/hyperlink" Target="http://www.finetechnology-ind.com/product_detail.shtml?catalogNo=FT-0659483" TargetMode="External"/><Relationship Id="rId58" Type="http://schemas.openxmlformats.org/officeDocument/2006/relationships/hyperlink" Target="https://orders.emolecules.com/cgi-bin/more?vid=44841535" TargetMode="External"/><Relationship Id="rId59" Type="http://schemas.openxmlformats.org/officeDocument/2006/relationships/hyperlink" Target="http://www.arkpharminc.com/product/detail/AK106979.html" TargetMode="External"/><Relationship Id="rId60" Type="http://schemas.openxmlformats.org/officeDocument/2006/relationships/hyperlink" Target="https://www.molport.com/shop/molecule-link/MolPort-006-392-413" TargetMode="External"/><Relationship Id="rId61" Type="http://schemas.openxmlformats.org/officeDocument/2006/relationships/hyperlink" Target="https://orders.emolecules.com/cgi-bin/more?vid=31507668" TargetMode="External"/><Relationship Id="rId62" Type="http://schemas.openxmlformats.org/officeDocument/2006/relationships/hyperlink" Target="https://www.molport.com/shop/molecule-link/MolPort-019-879-133" TargetMode="External"/><Relationship Id="rId63" Type="http://schemas.openxmlformats.org/officeDocument/2006/relationships/hyperlink" Target="http://www.medchemexpress.com/TG-101348.html" TargetMode="External"/><Relationship Id="rId64" Type="http://schemas.openxmlformats.org/officeDocument/2006/relationships/hyperlink" Target="http://www.finetechnology-ind.com/product_detail.shtml?catalogNo=FT-0652724" TargetMode="External"/><Relationship Id="rId65" Type="http://schemas.openxmlformats.org/officeDocument/2006/relationships/hyperlink" Target="https://orderbb.emolecules.com/cgi-bin/more?vid=36370217" TargetMode="External"/><Relationship Id="rId66" Type="http://schemas.openxmlformats.org/officeDocument/2006/relationships/hyperlink" Target="https://orderbb.emolecules.com/cgi-bin/more?vid=36516776" TargetMode="External"/><Relationship Id="rId67" Type="http://schemas.openxmlformats.org/officeDocument/2006/relationships/hyperlink" Target="http://www.arkpharminc.com/product/detail/AK-43764.html" TargetMode="External"/><Relationship Id="rId68" Type="http://schemas.openxmlformats.org/officeDocument/2006/relationships/hyperlink" Target="https://www.molport.com/shop/molecule-link/MolPort-016-633-304" TargetMode="External"/><Relationship Id="rId69" Type="http://schemas.openxmlformats.org/officeDocument/2006/relationships/hyperlink" Target="http://www.medchemexpress.com/gsk461364.html" TargetMode="External"/><Relationship Id="rId70" Type="http://schemas.openxmlformats.org/officeDocument/2006/relationships/hyperlink" Target="https://orders.emolecules.com/cgi-bin/more?vid=32176406" TargetMode="External"/><Relationship Id="rId71" Type="http://schemas.openxmlformats.org/officeDocument/2006/relationships/hyperlink" Target="https://www.molport.com/shop/molecule-link/MolPort-009-679-381" TargetMode="External"/><Relationship Id="rId72" Type="http://schemas.openxmlformats.org/officeDocument/2006/relationships/hyperlink" Target="http://www.medchemexpress.com/NVP-TAE-684.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72609/" TargetMode="External"/><Relationship Id="rId2" Type="http://schemas.openxmlformats.org/officeDocument/2006/relationships/hyperlink" Target="https://www.ncbi.nlm.nih.gov/pubmed/33807560/" TargetMode="External"/><Relationship Id="rId3" Type="http://schemas.openxmlformats.org/officeDocument/2006/relationships/hyperlink" Target="https://www.ncbi.nlm.nih.gov/pubmed/33631245/" TargetMode="External"/><Relationship Id="rId4" Type="http://schemas.openxmlformats.org/officeDocument/2006/relationships/hyperlink" Target="https://www.ncbi.nlm.nih.gov/pubmed/33524518/" TargetMode="External"/><Relationship Id="rId5" Type="http://schemas.openxmlformats.org/officeDocument/2006/relationships/hyperlink" Target="https://www.ncbi.nlm.nih.gov/pubmed/33499151/" TargetMode="External"/><Relationship Id="rId6" Type="http://schemas.openxmlformats.org/officeDocument/2006/relationships/hyperlink" Target="https://www.ncbi.nlm.nih.gov/pubmed/33360592/" TargetMode="External"/><Relationship Id="rId7" Type="http://schemas.openxmlformats.org/officeDocument/2006/relationships/hyperlink" Target="https://www.ncbi.nlm.nih.gov/pubmed/33236485/" TargetMode="External"/><Relationship Id="rId8" Type="http://schemas.openxmlformats.org/officeDocument/2006/relationships/hyperlink" Target="https://www.ncbi.nlm.nih.gov/pubmed/33897514/" TargetMode="External"/><Relationship Id="rId9" Type="http://schemas.openxmlformats.org/officeDocument/2006/relationships/hyperlink" Target="https://www.ncbi.nlm.nih.gov/pubmed/32889058/" TargetMode="External"/><Relationship Id="rId10" Type="http://schemas.openxmlformats.org/officeDocument/2006/relationships/hyperlink" Target="https://www.ncbi.nlm.nih.gov/pubmed/32020513/" TargetMode="External"/><Relationship Id="rId11" Type="http://schemas.openxmlformats.org/officeDocument/2006/relationships/hyperlink" Target="https://www.ncbi.nlm.nih.gov/pubmed/32390825/" TargetMode="External"/><Relationship Id="rId12" Type="http://schemas.openxmlformats.org/officeDocument/2006/relationships/hyperlink" Target="https://www.ncbi.nlm.nih.gov/pubmed/31403319/" TargetMode="External"/><Relationship Id="rId13" Type="http://schemas.openxmlformats.org/officeDocument/2006/relationships/hyperlink" Target="https://www.ncbi.nlm.nih.gov/pubmed/31851973/" TargetMode="External"/><Relationship Id="rId14" Type="http://schemas.openxmlformats.org/officeDocument/2006/relationships/hyperlink" Target="https://www.ncbi.nlm.nih.gov/pubmed/31867628/" TargetMode="External"/><Relationship Id="rId15" Type="http://schemas.openxmlformats.org/officeDocument/2006/relationships/hyperlink" Target="https://www.ncbi.nlm.nih.gov/pubmed/32260442/" TargetMode="External"/><Relationship Id="rId16" Type="http://schemas.openxmlformats.org/officeDocument/2006/relationships/hyperlink" Target="https://www.ncbi.nlm.nih.gov/pubmed/32351415/" TargetMode="External"/><Relationship Id="rId17" Type="http://schemas.openxmlformats.org/officeDocument/2006/relationships/hyperlink" Target="https://www.ncbi.nlm.nih.gov/pubmed/32383805/" TargetMode="External"/><Relationship Id="rId18" Type="http://schemas.openxmlformats.org/officeDocument/2006/relationships/hyperlink" Target="https://www.ncbi.nlm.nih.gov/pubmed/31289926/" TargetMode="External"/><Relationship Id="rId19" Type="http://schemas.openxmlformats.org/officeDocument/2006/relationships/hyperlink" Target="https://www.ncbi.nlm.nih.gov/pubmed/32565876/" TargetMode="External"/><Relationship Id="rId20" Type="http://schemas.openxmlformats.org/officeDocument/2006/relationships/hyperlink" Target="https://www.ncbi.nlm.nih.gov/pubmed/32588604/" TargetMode="External"/><Relationship Id="rId21" Type="http://schemas.openxmlformats.org/officeDocument/2006/relationships/hyperlink" Target="https://www.ncbi.nlm.nih.gov/pubmed/32745832/" TargetMode="External"/><Relationship Id="rId22" Type="http://schemas.openxmlformats.org/officeDocument/2006/relationships/hyperlink" Target="https://www.ncbi.nlm.nih.gov/pubmed/32824878/" TargetMode="External"/><Relationship Id="rId23" Type="http://schemas.openxmlformats.org/officeDocument/2006/relationships/hyperlink" Target="https://www.ncbi.nlm.nih.gov/pubmed/33171585/" TargetMode="External"/><Relationship Id="rId24" Type="http://schemas.openxmlformats.org/officeDocument/2006/relationships/hyperlink" Target="https://www.ncbi.nlm.nih.gov/pubmed/32455076/" TargetMode="External"/><Relationship Id="rId25" Type="http://schemas.openxmlformats.org/officeDocument/2006/relationships/hyperlink" Target="https://www.ncbi.nlm.nih.gov/pubmed/33643553/" TargetMode="External"/><Relationship Id="rId26" Type="http://schemas.openxmlformats.org/officeDocument/2006/relationships/hyperlink" Target="https://www.ncbi.nlm.nih.gov/pubmed/30663487/" TargetMode="External"/><Relationship Id="rId27" Type="http://schemas.openxmlformats.org/officeDocument/2006/relationships/hyperlink" Target="https://www.ncbi.nlm.nih.gov/pubmed/31103213/" TargetMode="External"/><Relationship Id="rId28" Type="http://schemas.openxmlformats.org/officeDocument/2006/relationships/hyperlink" Target="https://www.ncbi.nlm.nih.gov/pubmed/30836122/" TargetMode="External"/><Relationship Id="rId29" Type="http://schemas.openxmlformats.org/officeDocument/2006/relationships/hyperlink" Target="https://www.ncbi.nlm.nih.gov/pubmed/31144779/" TargetMode="External"/><Relationship Id="rId30" Type="http://schemas.openxmlformats.org/officeDocument/2006/relationships/hyperlink" Target="https://www.ncbi.nlm.nih.gov/pubmed/28854834/" TargetMode="External"/><Relationship Id="rId31" Type="http://schemas.openxmlformats.org/officeDocument/2006/relationships/hyperlink" Target="https://www.ncbi.nlm.nih.gov/pubmed/30353564/" TargetMode="External"/><Relationship Id="rId32" Type="http://schemas.openxmlformats.org/officeDocument/2006/relationships/hyperlink" Target="https://www.ncbi.nlm.nih.gov/pubmed/30353454/" TargetMode="External"/><Relationship Id="rId33" Type="http://schemas.openxmlformats.org/officeDocument/2006/relationships/hyperlink" Target="https://www.ncbi.nlm.nih.gov/pubmed/29909784/" TargetMode="External"/><Relationship Id="rId34" Type="http://schemas.openxmlformats.org/officeDocument/2006/relationships/hyperlink" Target="https://www.ncbi.nlm.nih.gov/pubmed/30253082/" TargetMode="External"/><Relationship Id="rId35" Type="http://schemas.openxmlformats.org/officeDocument/2006/relationships/hyperlink" Target="https://www.ncbi.nlm.nih.gov/pubmed/31502081/" TargetMode="External"/><Relationship Id="rId36" Type="http://schemas.openxmlformats.org/officeDocument/2006/relationships/hyperlink" Target="https://www.ncbi.nlm.nih.gov/pubmed/31254937/" TargetMode="External"/><Relationship Id="rId37" Type="http://schemas.openxmlformats.org/officeDocument/2006/relationships/hyperlink" Target="https://www.ncbi.nlm.nih.gov/pubmed/31357601/" TargetMode="External"/><Relationship Id="rId38" Type="http://schemas.openxmlformats.org/officeDocument/2006/relationships/hyperlink" Target="https://www.ncbi.nlm.nih.gov/pubmed/31404557/" TargetMode="External"/><Relationship Id="rId39" Type="http://schemas.openxmlformats.org/officeDocument/2006/relationships/hyperlink" Target="https://www.ncbi.nlm.nih.gov/pubmed/31559529/" TargetMode="External"/><Relationship Id="rId40" Type="http://schemas.openxmlformats.org/officeDocument/2006/relationships/hyperlink" Target="https://www.ncbi.nlm.nih.gov/pubmed/31702801/" TargetMode="External"/><Relationship Id="rId41" Type="http://schemas.openxmlformats.org/officeDocument/2006/relationships/hyperlink" Target="https://www.ncbi.nlm.nih.gov/pubmed/31708815/" TargetMode="External"/><Relationship Id="rId42" Type="http://schemas.openxmlformats.org/officeDocument/2006/relationships/hyperlink" Target="https://www.ncbi.nlm.nih.gov/pubmed/31868570/" TargetMode="External"/><Relationship Id="rId43" Type="http://schemas.openxmlformats.org/officeDocument/2006/relationships/hyperlink" Target="https://www.ncbi.nlm.nih.gov/pubmed/31331851/" TargetMode="External"/><Relationship Id="rId44" Type="http://schemas.openxmlformats.org/officeDocument/2006/relationships/hyperlink" Target="https://www.ncbi.nlm.nih.gov/pubmed/31766642/" TargetMode="External"/><Relationship Id="rId45" Type="http://schemas.openxmlformats.org/officeDocument/2006/relationships/hyperlink" Target="https://www.ncbi.nlm.nih.gov/pubmed/29550268/" TargetMode="External"/><Relationship Id="rId46" Type="http://schemas.openxmlformats.org/officeDocument/2006/relationships/hyperlink" Target="https://www.ncbi.nlm.nih.gov/pubmed/29702335/" TargetMode="External"/><Relationship Id="rId47" Type="http://schemas.openxmlformats.org/officeDocument/2006/relationships/hyperlink" Target="https://www.ncbi.nlm.nih.gov/pubmed/29575277/" TargetMode="External"/><Relationship Id="rId48" Type="http://schemas.openxmlformats.org/officeDocument/2006/relationships/hyperlink" Target="https://www.ncbi.nlm.nih.gov/pubmed/29564530/" TargetMode="External"/><Relationship Id="rId49" Type="http://schemas.openxmlformats.org/officeDocument/2006/relationships/hyperlink" Target="https://www.ncbi.nlm.nih.gov/pubmed/29275025/" TargetMode="External"/><Relationship Id="rId50" Type="http://schemas.openxmlformats.org/officeDocument/2006/relationships/hyperlink" Target="https://www.ncbi.nlm.nih.gov/pubmed/29499474/" TargetMode="External"/><Relationship Id="rId51" Type="http://schemas.openxmlformats.org/officeDocument/2006/relationships/hyperlink" Target="https://www.ncbi.nlm.nih.gov/pubmed/29391579/" TargetMode="External"/><Relationship Id="rId52" Type="http://schemas.openxmlformats.org/officeDocument/2006/relationships/hyperlink" Target="https://www.ncbi.nlm.nih.gov/pubmed/29353877/" TargetMode="External"/><Relationship Id="rId53" Type="http://schemas.openxmlformats.org/officeDocument/2006/relationships/hyperlink" Target="https://www.ncbi.nlm.nih.gov/pubmed/29135816/" TargetMode="External"/><Relationship Id="rId54" Type="http://schemas.openxmlformats.org/officeDocument/2006/relationships/hyperlink" Target="https://www.ncbi.nlm.nih.gov/pubmed/28965318/" TargetMode="External"/><Relationship Id="rId55" Type="http://schemas.openxmlformats.org/officeDocument/2006/relationships/hyperlink" Target="https://www.ncbi.nlm.nih.gov/pubmed/29758057/" TargetMode="External"/><Relationship Id="rId56" Type="http://schemas.openxmlformats.org/officeDocument/2006/relationships/hyperlink" Target="https://www.ncbi.nlm.nih.gov/pubmed/29717626/" TargetMode="External"/><Relationship Id="rId57" Type="http://schemas.openxmlformats.org/officeDocument/2006/relationships/hyperlink" Target="https://www.ncbi.nlm.nih.gov/pubmed/30518641/" TargetMode="External"/><Relationship Id="rId58" Type="http://schemas.openxmlformats.org/officeDocument/2006/relationships/hyperlink" Target="https://www.ncbi.nlm.nih.gov/pubmed/29791666/" TargetMode="External"/><Relationship Id="rId59" Type="http://schemas.openxmlformats.org/officeDocument/2006/relationships/hyperlink" Target="https://www.ncbi.nlm.nih.gov/pubmed/29930225/" TargetMode="External"/><Relationship Id="rId60" Type="http://schemas.openxmlformats.org/officeDocument/2006/relationships/hyperlink" Target="https://www.ncbi.nlm.nih.gov/pubmed/30038460/" TargetMode="External"/><Relationship Id="rId61" Type="http://schemas.openxmlformats.org/officeDocument/2006/relationships/hyperlink" Target="https://www.ncbi.nlm.nih.gov/pubmed/30044466/" TargetMode="External"/><Relationship Id="rId62" Type="http://schemas.openxmlformats.org/officeDocument/2006/relationships/hyperlink" Target="https://www.ncbi.nlm.nih.gov/pubmed/30086746/" TargetMode="External"/><Relationship Id="rId63" Type="http://schemas.openxmlformats.org/officeDocument/2006/relationships/hyperlink" Target="https://www.ncbi.nlm.nih.gov/pubmed/30104163/" TargetMode="External"/><Relationship Id="rId64" Type="http://schemas.openxmlformats.org/officeDocument/2006/relationships/hyperlink" Target="https://www.ncbi.nlm.nih.gov/pubmed/30121507/" TargetMode="External"/><Relationship Id="rId65" Type="http://schemas.openxmlformats.org/officeDocument/2006/relationships/hyperlink" Target="https://www.ncbi.nlm.nih.gov/pubmed/30125286/" TargetMode="External"/><Relationship Id="rId66" Type="http://schemas.openxmlformats.org/officeDocument/2006/relationships/hyperlink" Target="https://www.ncbi.nlm.nih.gov/pubmed/29874274/" TargetMode="External"/><Relationship Id="rId67" Type="http://schemas.openxmlformats.org/officeDocument/2006/relationships/hyperlink" Target="https://www.ncbi.nlm.nih.gov/pubmed/30132460/" TargetMode="External"/><Relationship Id="rId68" Type="http://schemas.openxmlformats.org/officeDocument/2006/relationships/hyperlink" Target="https://www.ncbi.nlm.nih.gov/pubmed/30235667/" TargetMode="External"/><Relationship Id="rId69" Type="http://schemas.openxmlformats.org/officeDocument/2006/relationships/hyperlink" Target="https://www.ncbi.nlm.nih.gov/pubmed/28085950/" TargetMode="External"/><Relationship Id="rId70" Type="http://schemas.openxmlformats.org/officeDocument/2006/relationships/hyperlink" Target="https://www.ncbi.nlm.nih.gov/pubmed/28257413/" TargetMode="External"/><Relationship Id="rId71" Type="http://schemas.openxmlformats.org/officeDocument/2006/relationships/hyperlink" Target="https://www.ncbi.nlm.nih.gov/pubmed/28241982/" TargetMode="External"/><Relationship Id="rId72" Type="http://schemas.openxmlformats.org/officeDocument/2006/relationships/hyperlink" Target="https://www.ncbi.nlm.nih.gov/pubmed/28152448/" TargetMode="External"/><Relationship Id="rId73" Type="http://schemas.openxmlformats.org/officeDocument/2006/relationships/hyperlink" Target="https://www.ncbi.nlm.nih.gov/pubmed/27647283/" TargetMode="External"/><Relationship Id="rId74" Type="http://schemas.openxmlformats.org/officeDocument/2006/relationships/hyperlink" Target="https://www.ncbi.nlm.nih.gov/pubmed/28372879/" TargetMode="External"/><Relationship Id="rId75" Type="http://schemas.openxmlformats.org/officeDocument/2006/relationships/hyperlink" Target="https://www.ncbi.nlm.nih.gov/pubmed/27886638/" TargetMode="External"/><Relationship Id="rId76" Type="http://schemas.openxmlformats.org/officeDocument/2006/relationships/hyperlink" Target="https://www.ncbi.nlm.nih.gov/pubmed/27826691/" TargetMode="External"/><Relationship Id="rId77" Type="http://schemas.openxmlformats.org/officeDocument/2006/relationships/hyperlink" Target="https://www.ncbi.nlm.nih.gov/pubmed/27166167/" TargetMode="External"/><Relationship Id="rId78" Type="http://schemas.openxmlformats.org/officeDocument/2006/relationships/hyperlink" Target="https://www.ncbi.nlm.nih.gov/pubmed/28323555/" TargetMode="External"/><Relationship Id="rId79" Type="http://schemas.openxmlformats.org/officeDocument/2006/relationships/hyperlink" Target="https://www.ncbi.nlm.nih.gov/pubmed/28222164/" TargetMode="External"/><Relationship Id="rId80" Type="http://schemas.openxmlformats.org/officeDocument/2006/relationships/hyperlink" Target="https://www.ncbi.nlm.nih.gov/pubmed/28445147/" TargetMode="External"/><Relationship Id="rId81" Type="http://schemas.openxmlformats.org/officeDocument/2006/relationships/hyperlink" Target="https://www.ncbi.nlm.nih.gov/pubmed/28900390/" TargetMode="External"/><Relationship Id="rId82" Type="http://schemas.openxmlformats.org/officeDocument/2006/relationships/hyperlink" Target="https://www.ncbi.nlm.nih.gov/pubmed/29251981/" TargetMode="External"/><Relationship Id="rId83" Type="http://schemas.openxmlformats.org/officeDocument/2006/relationships/hyperlink" Target="https://www.ncbi.nlm.nih.gov/pubmed/29234453/" TargetMode="External"/><Relationship Id="rId84" Type="http://schemas.openxmlformats.org/officeDocument/2006/relationships/hyperlink" Target="https://www.ncbi.nlm.nih.gov/pubmed/29966133/" TargetMode="External"/><Relationship Id="rId85" Type="http://schemas.openxmlformats.org/officeDocument/2006/relationships/hyperlink" Target="https://www.ncbi.nlm.nih.gov/pubmed/28935933/" TargetMode="External"/><Relationship Id="rId86" Type="http://schemas.openxmlformats.org/officeDocument/2006/relationships/hyperlink" Target="https://www.ncbi.nlm.nih.gov/pubmed/28574012/" TargetMode="External"/><Relationship Id="rId87" Type="http://schemas.openxmlformats.org/officeDocument/2006/relationships/hyperlink" Target="https://www.ncbi.nlm.nih.gov/pubmed/28745671/" TargetMode="External"/><Relationship Id="rId88" Type="http://schemas.openxmlformats.org/officeDocument/2006/relationships/hyperlink" Target="https://www.ncbi.nlm.nih.gov/pubmed/28630479/" TargetMode="External"/><Relationship Id="rId89" Type="http://schemas.openxmlformats.org/officeDocument/2006/relationships/hyperlink" Target="https://www.ncbi.nlm.nih.gov/pubmed/28624582/" TargetMode="External"/><Relationship Id="rId90" Type="http://schemas.openxmlformats.org/officeDocument/2006/relationships/hyperlink" Target="https://www.ncbi.nlm.nih.gov/pubmed/26194616/" TargetMode="External"/><Relationship Id="rId91" Type="http://schemas.openxmlformats.org/officeDocument/2006/relationships/hyperlink" Target="https://www.ncbi.nlm.nih.gov/pubmed/25596589/" TargetMode="External"/><Relationship Id="rId92" Type="http://schemas.openxmlformats.org/officeDocument/2006/relationships/hyperlink" Target="https://www.ncbi.nlm.nih.gov/pubmed/27045283/" TargetMode="External"/><Relationship Id="rId93" Type="http://schemas.openxmlformats.org/officeDocument/2006/relationships/hyperlink" Target="https://www.ncbi.nlm.nih.gov/pubmed/26291046/" TargetMode="External"/><Relationship Id="rId94" Type="http://schemas.openxmlformats.org/officeDocument/2006/relationships/hyperlink" Target="https://www.ncbi.nlm.nih.gov/pubmed/26416825/" TargetMode="External"/><Relationship Id="rId95" Type="http://schemas.openxmlformats.org/officeDocument/2006/relationships/hyperlink" Target="https://www.ncbi.nlm.nih.gov/pubmed/26580694/" TargetMode="External"/><Relationship Id="rId96" Type="http://schemas.openxmlformats.org/officeDocument/2006/relationships/hyperlink" Target="https://www.ncbi.nlm.nih.gov/pubmed/26702397/" TargetMode="External"/><Relationship Id="rId97" Type="http://schemas.openxmlformats.org/officeDocument/2006/relationships/hyperlink" Target="https://www.ncbi.nlm.nih.gov/pubmed/31768398/" TargetMode="External"/><Relationship Id="rId98" Type="http://schemas.openxmlformats.org/officeDocument/2006/relationships/hyperlink" Target="https://www.ncbi.nlm.nih.gov/pubmed/26756393/" TargetMode="External"/><Relationship Id="rId99" Type="http://schemas.openxmlformats.org/officeDocument/2006/relationships/hyperlink" Target="https://www.ncbi.nlm.nih.gov/pubmed/26846149/" TargetMode="External"/><Relationship Id="rId100" Type="http://schemas.openxmlformats.org/officeDocument/2006/relationships/hyperlink" Target="https://www.ncbi.nlm.nih.gov/pubmed/26926883/" TargetMode="External"/><Relationship Id="rId101" Type="http://schemas.openxmlformats.org/officeDocument/2006/relationships/hyperlink" Target="https://www.ncbi.nlm.nih.gov/pubmed/26970175/" TargetMode="External"/><Relationship Id="rId102" Type="http://schemas.openxmlformats.org/officeDocument/2006/relationships/hyperlink" Target="https://www.ncbi.nlm.nih.gov/pubmed/26812525/" TargetMode="External"/><Relationship Id="rId103" Type="http://schemas.openxmlformats.org/officeDocument/2006/relationships/hyperlink" Target="https://www.ncbi.nlm.nih.gov/pubmed/27126851/" TargetMode="External"/><Relationship Id="rId104" Type="http://schemas.openxmlformats.org/officeDocument/2006/relationships/hyperlink" Target="https://www.ncbi.nlm.nih.gov/pubmed/27399274/" TargetMode="External"/><Relationship Id="rId105" Type="http://schemas.openxmlformats.org/officeDocument/2006/relationships/hyperlink" Target="https://www.ncbi.nlm.nih.gov/pubmed/27696930/" TargetMode="External"/><Relationship Id="rId106" Type="http://schemas.openxmlformats.org/officeDocument/2006/relationships/hyperlink" Target="https://www.ncbi.nlm.nih.gov/pubmed/27691979/" TargetMode="External"/><Relationship Id="rId107" Type="http://schemas.openxmlformats.org/officeDocument/2006/relationships/hyperlink" Target="https://www.ncbi.nlm.nih.gov/pubmed/27154305/" TargetMode="External"/><Relationship Id="rId108" Type="http://schemas.openxmlformats.org/officeDocument/2006/relationships/hyperlink" Target="https://www.ncbi.nlm.nih.gov/pubmed/27600277/" TargetMode="External"/><Relationship Id="rId109" Type="http://schemas.openxmlformats.org/officeDocument/2006/relationships/hyperlink" Target="https://www.ncbi.nlm.nih.gov/pubmed/27613936/" TargetMode="External"/><Relationship Id="rId110" Type="http://schemas.openxmlformats.org/officeDocument/2006/relationships/hyperlink" Target="https://www.ncbi.nlm.nih.gov/pubmed/27490263/" TargetMode="External"/><Relationship Id="rId111" Type="http://schemas.openxmlformats.org/officeDocument/2006/relationships/hyperlink" Target="https://www.ncbi.nlm.nih.gov/pubmed/27241797/" TargetMode="External"/><Relationship Id="rId112" Type="http://schemas.openxmlformats.org/officeDocument/2006/relationships/hyperlink" Target="https://www.ncbi.nlm.nih.gov/pubmed/29619405/" TargetMode="External"/><Relationship Id="rId113" Type="http://schemas.openxmlformats.org/officeDocument/2006/relationships/hyperlink" Target="https://www.ncbi.nlm.nih.gov/pubmed/27180960/" TargetMode="External"/><Relationship Id="rId114" Type="http://schemas.openxmlformats.org/officeDocument/2006/relationships/hyperlink" Target="https://www.ncbi.nlm.nih.gov/pubmed/27180911/" TargetMode="External"/><Relationship Id="rId115" Type="http://schemas.openxmlformats.org/officeDocument/2006/relationships/hyperlink" Target="https://www.ncbi.nlm.nih.gov/pubmed/27611310/" TargetMode="External"/><Relationship Id="rId116" Type="http://schemas.openxmlformats.org/officeDocument/2006/relationships/hyperlink" Target="https://www.ncbi.nlm.nih.gov/pubmed/25778907/" TargetMode="External"/><Relationship Id="rId117" Type="http://schemas.openxmlformats.org/officeDocument/2006/relationships/hyperlink" Target="https://www.ncbi.nlm.nih.gov/pubmed/25740917/" TargetMode="External"/><Relationship Id="rId118" Type="http://schemas.openxmlformats.org/officeDocument/2006/relationships/hyperlink" Target="https://www.ncbi.nlm.nih.gov/pubmed/25684044/" TargetMode="External"/><Relationship Id="rId119" Type="http://schemas.openxmlformats.org/officeDocument/2006/relationships/hyperlink" Target="https://www.ncbi.nlm.nih.gov/pubmed/25641135/" TargetMode="External"/><Relationship Id="rId120" Type="http://schemas.openxmlformats.org/officeDocument/2006/relationships/hyperlink" Target="https://www.ncbi.nlm.nih.gov/pubmed/25633559/" TargetMode="External"/><Relationship Id="rId121" Type="http://schemas.openxmlformats.org/officeDocument/2006/relationships/hyperlink" Target="https://www.ncbi.nlm.nih.gov/pubmed/25875614/" TargetMode="External"/><Relationship Id="rId122" Type="http://schemas.openxmlformats.org/officeDocument/2006/relationships/hyperlink" Target="https://www.ncbi.nlm.nih.gov/pubmed/25059577/" TargetMode="External"/><Relationship Id="rId123" Type="http://schemas.openxmlformats.org/officeDocument/2006/relationships/hyperlink" Target="https://www.ncbi.nlm.nih.gov/pubmed/25450229/" TargetMode="External"/><Relationship Id="rId124" Type="http://schemas.openxmlformats.org/officeDocument/2006/relationships/hyperlink" Target="https://www.ncbi.nlm.nih.gov/pubmed/25504812/" TargetMode="External"/><Relationship Id="rId125" Type="http://schemas.openxmlformats.org/officeDocument/2006/relationships/hyperlink" Target="https://www.ncbi.nlm.nih.gov/pubmed/25500252/" TargetMode="External"/><Relationship Id="rId126" Type="http://schemas.openxmlformats.org/officeDocument/2006/relationships/hyperlink" Target="https://www.ncbi.nlm.nih.gov/pubmed/25486867/" TargetMode="External"/><Relationship Id="rId127" Type="http://schemas.openxmlformats.org/officeDocument/2006/relationships/hyperlink" Target="https://www.ncbi.nlm.nih.gov/pubmed/25447970/" TargetMode="External"/><Relationship Id="rId128" Type="http://schemas.openxmlformats.org/officeDocument/2006/relationships/hyperlink" Target="https://www.ncbi.nlm.nih.gov/pubmed/25273375/" TargetMode="External"/><Relationship Id="rId129" Type="http://schemas.openxmlformats.org/officeDocument/2006/relationships/hyperlink" Target="https://www.ncbi.nlm.nih.gov/pubmed/25219588/" TargetMode="External"/><Relationship Id="rId130" Type="http://schemas.openxmlformats.org/officeDocument/2006/relationships/hyperlink" Target="https://www.ncbi.nlm.nih.gov/pubmed/25139281/" TargetMode="External"/><Relationship Id="rId131" Type="http://schemas.openxmlformats.org/officeDocument/2006/relationships/hyperlink" Target="https://www.ncbi.nlm.nih.gov/pubmed/25096017/" TargetMode="External"/><Relationship Id="rId132" Type="http://schemas.openxmlformats.org/officeDocument/2006/relationships/hyperlink" Target="https://www.ncbi.nlm.nih.gov/pubmed/25896831/" TargetMode="External"/><Relationship Id="rId133" Type="http://schemas.openxmlformats.org/officeDocument/2006/relationships/hyperlink" Target="https://www.ncbi.nlm.nih.gov/pubmed/25882604/" TargetMode="External"/><Relationship Id="rId134" Type="http://schemas.openxmlformats.org/officeDocument/2006/relationships/hyperlink" Target="https://www.ncbi.nlm.nih.gov/pubmed/30270989/" TargetMode="External"/><Relationship Id="rId135" Type="http://schemas.openxmlformats.org/officeDocument/2006/relationships/hyperlink" Target="https://www.ncbi.nlm.nih.gov/pubmed/25931179/" TargetMode="External"/><Relationship Id="rId136" Type="http://schemas.openxmlformats.org/officeDocument/2006/relationships/hyperlink" Target="https://www.ncbi.nlm.nih.gov/pubmed/26220612/" TargetMode="External"/><Relationship Id="rId137" Type="http://schemas.openxmlformats.org/officeDocument/2006/relationships/hyperlink" Target="https://www.ncbi.nlm.nih.gov/pubmed/26664790/" TargetMode="External"/><Relationship Id="rId138" Type="http://schemas.openxmlformats.org/officeDocument/2006/relationships/hyperlink" Target="https://www.ncbi.nlm.nih.gov/pubmed/26624925/" TargetMode="External"/><Relationship Id="rId139" Type="http://schemas.openxmlformats.org/officeDocument/2006/relationships/hyperlink" Target="https://www.ncbi.nlm.nih.gov/pubmed/26501178/" TargetMode="External"/><Relationship Id="rId140" Type="http://schemas.openxmlformats.org/officeDocument/2006/relationships/hyperlink" Target="https://www.ncbi.nlm.nih.gov/pubmed/26474929/" TargetMode="External"/><Relationship Id="rId141" Type="http://schemas.openxmlformats.org/officeDocument/2006/relationships/hyperlink" Target="https://www.ncbi.nlm.nih.gov/pubmed/26410615/" TargetMode="External"/><Relationship Id="rId142" Type="http://schemas.openxmlformats.org/officeDocument/2006/relationships/hyperlink" Target="https://www.ncbi.nlm.nih.gov/pubmed/26406335/" TargetMode="External"/><Relationship Id="rId143" Type="http://schemas.openxmlformats.org/officeDocument/2006/relationships/hyperlink" Target="https://www.ncbi.nlm.nih.gov/pubmed/25958762/" TargetMode="External"/><Relationship Id="rId144" Type="http://schemas.openxmlformats.org/officeDocument/2006/relationships/hyperlink" Target="https://www.ncbi.nlm.nih.gov/pubmed/29749891/" TargetMode="External"/><Relationship Id="rId145" Type="http://schemas.openxmlformats.org/officeDocument/2006/relationships/hyperlink" Target="https://www.ncbi.nlm.nih.gov/pubmed/26307064/" TargetMode="External"/><Relationship Id="rId146" Type="http://schemas.openxmlformats.org/officeDocument/2006/relationships/hyperlink" Target="https://www.ncbi.nlm.nih.gov/pubmed/26354923/" TargetMode="External"/><Relationship Id="rId147" Type="http://schemas.openxmlformats.org/officeDocument/2006/relationships/hyperlink" Target="https://www.ncbi.nlm.nih.gov/pubmed/26110876/" TargetMode="External"/><Relationship Id="rId148" Type="http://schemas.openxmlformats.org/officeDocument/2006/relationships/hyperlink" Target="https://www.ncbi.nlm.nih.gov/pubmed/26153084/" TargetMode="External"/><Relationship Id="rId149" Type="http://schemas.openxmlformats.org/officeDocument/2006/relationships/hyperlink" Target="https://www.ncbi.nlm.nih.gov/pubmed/26146874/" TargetMode="External"/><Relationship Id="rId150" Type="http://schemas.openxmlformats.org/officeDocument/2006/relationships/hyperlink" Target="https://www.ncbi.nlm.nih.gov/pubmed/26138154/" TargetMode="External"/><Relationship Id="rId151" Type="http://schemas.openxmlformats.org/officeDocument/2006/relationships/hyperlink" Target="https://www.ncbi.nlm.nih.gov/pubmed/26114114/" TargetMode="External"/><Relationship Id="rId152" Type="http://schemas.openxmlformats.org/officeDocument/2006/relationships/hyperlink" Target="https://www.ncbi.nlm.nih.gov/pubmed/26045346/" TargetMode="External"/><Relationship Id="rId153" Type="http://schemas.openxmlformats.org/officeDocument/2006/relationships/hyperlink" Target="https://www.ncbi.nlm.nih.gov/pubmed/25989041/" TargetMode="External"/><Relationship Id="rId154" Type="http://schemas.openxmlformats.org/officeDocument/2006/relationships/hyperlink" Target="https://www.ncbi.nlm.nih.gov/pubmed/24528631/" TargetMode="External"/><Relationship Id="rId155" Type="http://schemas.openxmlformats.org/officeDocument/2006/relationships/hyperlink" Target="https://www.ncbi.nlm.nih.gov/pubmed/24704945/" TargetMode="External"/><Relationship Id="rId156" Type="http://schemas.openxmlformats.org/officeDocument/2006/relationships/hyperlink" Target="https://www.ncbi.nlm.nih.gov/pubmed/24629326/" TargetMode="External"/><Relationship Id="rId157" Type="http://schemas.openxmlformats.org/officeDocument/2006/relationships/hyperlink" Target="https://www.ncbi.nlm.nih.gov/pubmed/24530440/" TargetMode="External"/><Relationship Id="rId158" Type="http://schemas.openxmlformats.org/officeDocument/2006/relationships/hyperlink" Target="https://www.ncbi.nlm.nih.gov/pubmed/24724616/" TargetMode="External"/><Relationship Id="rId159" Type="http://schemas.openxmlformats.org/officeDocument/2006/relationships/hyperlink" Target="https://www.ncbi.nlm.nih.gov/pubmed/24269802/" TargetMode="External"/><Relationship Id="rId160" Type="http://schemas.openxmlformats.org/officeDocument/2006/relationships/hyperlink" Target="https://www.ncbi.nlm.nih.gov/pubmed/24444411/" TargetMode="External"/><Relationship Id="rId161" Type="http://schemas.openxmlformats.org/officeDocument/2006/relationships/hyperlink" Target="https://www.ncbi.nlm.nih.gov/pubmed/23828101/" TargetMode="External"/><Relationship Id="rId162" Type="http://schemas.openxmlformats.org/officeDocument/2006/relationships/hyperlink" Target="https://www.ncbi.nlm.nih.gov/pubmed/24407958/" TargetMode="External"/><Relationship Id="rId163" Type="http://schemas.openxmlformats.org/officeDocument/2006/relationships/hyperlink" Target="https://www.ncbi.nlm.nih.gov/pubmed/25854077/" TargetMode="External"/><Relationship Id="rId164" Type="http://schemas.openxmlformats.org/officeDocument/2006/relationships/hyperlink" Target="https://www.ncbi.nlm.nih.gov/pubmed/23740147/" TargetMode="External"/><Relationship Id="rId165" Type="http://schemas.openxmlformats.org/officeDocument/2006/relationships/hyperlink" Target="https://www.ncbi.nlm.nih.gov/pubmed/24713612/" TargetMode="External"/><Relationship Id="rId166" Type="http://schemas.openxmlformats.org/officeDocument/2006/relationships/hyperlink" Target="https://www.ncbi.nlm.nih.gov/pubmed/25521358/" TargetMode="External"/><Relationship Id="rId167" Type="http://schemas.openxmlformats.org/officeDocument/2006/relationships/hyperlink" Target="https://www.ncbi.nlm.nih.gov/pubmed/24821524/" TargetMode="External"/><Relationship Id="rId168" Type="http://schemas.openxmlformats.org/officeDocument/2006/relationships/hyperlink" Target="https://www.ncbi.nlm.nih.gov/pubmed/25237117/" TargetMode="External"/><Relationship Id="rId169" Type="http://schemas.openxmlformats.org/officeDocument/2006/relationships/hyperlink" Target="https://www.ncbi.nlm.nih.gov/pubmed/25545355/" TargetMode="External"/><Relationship Id="rId170" Type="http://schemas.openxmlformats.org/officeDocument/2006/relationships/hyperlink" Target="https://www.ncbi.nlm.nih.gov/pubmed/25022335/" TargetMode="External"/><Relationship Id="rId171" Type="http://schemas.openxmlformats.org/officeDocument/2006/relationships/hyperlink" Target="https://www.ncbi.nlm.nih.gov/pubmed/25415204/" TargetMode="External"/><Relationship Id="rId172" Type="http://schemas.openxmlformats.org/officeDocument/2006/relationships/hyperlink" Target="https://www.ncbi.nlm.nih.gov/pubmed/25526961/" TargetMode="External"/><Relationship Id="rId173" Type="http://schemas.openxmlformats.org/officeDocument/2006/relationships/hyperlink" Target="https://www.ncbi.nlm.nih.gov/pubmed/25089954/" TargetMode="External"/><Relationship Id="rId174" Type="http://schemas.openxmlformats.org/officeDocument/2006/relationships/hyperlink" Target="https://www.ncbi.nlm.nih.gov/pubmed/25073965/" TargetMode="External"/><Relationship Id="rId175" Type="http://schemas.openxmlformats.org/officeDocument/2006/relationships/hyperlink" Target="https://www.ncbi.nlm.nih.gov/pubmed/25051744/" TargetMode="External"/><Relationship Id="rId176" Type="http://schemas.openxmlformats.org/officeDocument/2006/relationships/hyperlink" Target="https://www.ncbi.nlm.nih.gov/pubmed/25049133/" TargetMode="External"/><Relationship Id="rId177" Type="http://schemas.openxmlformats.org/officeDocument/2006/relationships/hyperlink" Target="https://www.ncbi.nlm.nih.gov/pubmed/25606466/" TargetMode="External"/><Relationship Id="rId178" Type="http://schemas.openxmlformats.org/officeDocument/2006/relationships/hyperlink" Target="https://www.ncbi.nlm.nih.gov/pubmed/22970887/" TargetMode="External"/><Relationship Id="rId179" Type="http://schemas.openxmlformats.org/officeDocument/2006/relationships/hyperlink" Target="https://www.ncbi.nlm.nih.gov/pubmed/23302056/" TargetMode="External"/><Relationship Id="rId180" Type="http://schemas.openxmlformats.org/officeDocument/2006/relationships/hyperlink" Target="https://www.ncbi.nlm.nih.gov/pubmed/23294086/" TargetMode="External"/><Relationship Id="rId181" Type="http://schemas.openxmlformats.org/officeDocument/2006/relationships/hyperlink" Target="https://www.ncbi.nlm.nih.gov/pubmed/23203481/" TargetMode="External"/><Relationship Id="rId182" Type="http://schemas.openxmlformats.org/officeDocument/2006/relationships/hyperlink" Target="https://www.ncbi.nlm.nih.gov/pubmed/23153044/" TargetMode="External"/><Relationship Id="rId183" Type="http://schemas.openxmlformats.org/officeDocument/2006/relationships/hyperlink" Target="https://www.ncbi.nlm.nih.gov/pubmed/23128675/" TargetMode="External"/><Relationship Id="rId184" Type="http://schemas.openxmlformats.org/officeDocument/2006/relationships/hyperlink" Target="https://www.ncbi.nlm.nih.gov/pubmed/22881836/" TargetMode="External"/><Relationship Id="rId185" Type="http://schemas.openxmlformats.org/officeDocument/2006/relationships/hyperlink" Target="https://www.ncbi.nlm.nih.gov/pubmed/22949583/" TargetMode="External"/><Relationship Id="rId186" Type="http://schemas.openxmlformats.org/officeDocument/2006/relationships/hyperlink" Target="https://www.ncbi.nlm.nih.gov/pubmed/22903038/" TargetMode="External"/><Relationship Id="rId187" Type="http://schemas.openxmlformats.org/officeDocument/2006/relationships/hyperlink" Target="https://www.ncbi.nlm.nih.gov/pubmed/22893251/" TargetMode="External"/><Relationship Id="rId188" Type="http://schemas.openxmlformats.org/officeDocument/2006/relationships/hyperlink" Target="https://www.ncbi.nlm.nih.gov/pubmed/23383291/" TargetMode="External"/><Relationship Id="rId189" Type="http://schemas.openxmlformats.org/officeDocument/2006/relationships/hyperlink" Target="https://www.ncbi.nlm.nih.gov/pubmed/22875483/" TargetMode="External"/><Relationship Id="rId190" Type="http://schemas.openxmlformats.org/officeDocument/2006/relationships/hyperlink" Target="https://www.ncbi.nlm.nih.gov/pubmed/22509987/" TargetMode="External"/><Relationship Id="rId191" Type="http://schemas.openxmlformats.org/officeDocument/2006/relationships/hyperlink" Target="https://www.ncbi.nlm.nih.gov/pubmed/23303482/" TargetMode="External"/><Relationship Id="rId192" Type="http://schemas.openxmlformats.org/officeDocument/2006/relationships/hyperlink" Target="https://www.ncbi.nlm.nih.gov/pubmed/23118020/" TargetMode="External"/><Relationship Id="rId193" Type="http://schemas.openxmlformats.org/officeDocument/2006/relationships/hyperlink" Target="https://www.ncbi.nlm.nih.gov/pubmed/23651024/" TargetMode="External"/><Relationship Id="rId194" Type="http://schemas.openxmlformats.org/officeDocument/2006/relationships/hyperlink" Target="https://www.ncbi.nlm.nih.gov/pubmed/23635803/" TargetMode="External"/><Relationship Id="rId195" Type="http://schemas.openxmlformats.org/officeDocument/2006/relationships/hyperlink" Target="https://www.ncbi.nlm.nih.gov/pubmed/23941313/" TargetMode="External"/><Relationship Id="rId196" Type="http://schemas.openxmlformats.org/officeDocument/2006/relationships/hyperlink" Target="https://www.ncbi.nlm.nih.gov/pubmed/23840506/" TargetMode="External"/><Relationship Id="rId197" Type="http://schemas.openxmlformats.org/officeDocument/2006/relationships/hyperlink" Target="https://www.ncbi.nlm.nih.gov/pubmed/23828907/" TargetMode="External"/><Relationship Id="rId198" Type="http://schemas.openxmlformats.org/officeDocument/2006/relationships/hyperlink" Target="https://www.ncbi.nlm.nih.gov/pubmed/23691092/" TargetMode="External"/><Relationship Id="rId199" Type="http://schemas.openxmlformats.org/officeDocument/2006/relationships/hyperlink" Target="https://www.ncbi.nlm.nih.gov/pubmed/23683269/" TargetMode="External"/><Relationship Id="rId200" Type="http://schemas.openxmlformats.org/officeDocument/2006/relationships/hyperlink" Target="https://www.ncbi.nlm.nih.gov/pubmed/24247049/" TargetMode="External"/><Relationship Id="rId201" Type="http://schemas.openxmlformats.org/officeDocument/2006/relationships/hyperlink" Target="https://www.ncbi.nlm.nih.gov/pubmed/23947671/" TargetMode="External"/><Relationship Id="rId202" Type="http://schemas.openxmlformats.org/officeDocument/2006/relationships/hyperlink" Target="https://www.ncbi.nlm.nih.gov/pubmed/23443985/" TargetMode="External"/><Relationship Id="rId203" Type="http://schemas.openxmlformats.org/officeDocument/2006/relationships/hyperlink" Target="https://www.ncbi.nlm.nih.gov/pubmed/23613810/" TargetMode="External"/><Relationship Id="rId204" Type="http://schemas.openxmlformats.org/officeDocument/2006/relationships/hyperlink" Target="https://www.ncbi.nlm.nih.gov/pubmed/24065931/" TargetMode="External"/><Relationship Id="rId205" Type="http://schemas.openxmlformats.org/officeDocument/2006/relationships/hyperlink" Target="https://www.ncbi.nlm.nih.gov/pubmed/23609402/" TargetMode="External"/><Relationship Id="rId206" Type="http://schemas.openxmlformats.org/officeDocument/2006/relationships/hyperlink" Target="https://www.ncbi.nlm.nih.gov/pubmed/23590110/" TargetMode="External"/><Relationship Id="rId207" Type="http://schemas.openxmlformats.org/officeDocument/2006/relationships/hyperlink" Target="https://www.ncbi.nlm.nih.gov/pubmed/23558112/" TargetMode="External"/><Relationship Id="rId208" Type="http://schemas.openxmlformats.org/officeDocument/2006/relationships/hyperlink" Target="https://www.ncbi.nlm.nih.gov/pubmed/22259185/" TargetMode="External"/><Relationship Id="rId209" Type="http://schemas.openxmlformats.org/officeDocument/2006/relationships/hyperlink" Target="https://www.ncbi.nlm.nih.gov/pubmed/22382052/" TargetMode="External"/><Relationship Id="rId210" Type="http://schemas.openxmlformats.org/officeDocument/2006/relationships/hyperlink" Target="https://www.ncbi.nlm.nih.gov/pubmed/22326841/" TargetMode="External"/><Relationship Id="rId211" Type="http://schemas.openxmlformats.org/officeDocument/2006/relationships/hyperlink" Target="https://www.ncbi.nlm.nih.gov/pubmed/23412349/" TargetMode="External"/><Relationship Id="rId212" Type="http://schemas.openxmlformats.org/officeDocument/2006/relationships/hyperlink" Target="https://www.ncbi.nlm.nih.gov/pubmed/22129841/" TargetMode="External"/><Relationship Id="rId213" Type="http://schemas.openxmlformats.org/officeDocument/2006/relationships/hyperlink" Target="https://www.ncbi.nlm.nih.gov/pubmed/22244514/" TargetMode="External"/><Relationship Id="rId214" Type="http://schemas.openxmlformats.org/officeDocument/2006/relationships/hyperlink" Target="https://www.ncbi.nlm.nih.gov/pubmed/22521396/" TargetMode="External"/><Relationship Id="rId215" Type="http://schemas.openxmlformats.org/officeDocument/2006/relationships/hyperlink" Target="https://www.ncbi.nlm.nih.gov/pubmed/21070510/" TargetMode="External"/><Relationship Id="rId216" Type="http://schemas.openxmlformats.org/officeDocument/2006/relationships/hyperlink" Target="https://www.ncbi.nlm.nih.gov/pubmed/21936764/" TargetMode="External"/><Relationship Id="rId217" Type="http://schemas.openxmlformats.org/officeDocument/2006/relationships/hyperlink" Target="https://www.ncbi.nlm.nih.gov/pubmed/21723677/" TargetMode="External"/><Relationship Id="rId218" Type="http://schemas.openxmlformats.org/officeDocument/2006/relationships/hyperlink" Target="https://www.ncbi.nlm.nih.gov/pubmed/22514151/" TargetMode="External"/><Relationship Id="rId219" Type="http://schemas.openxmlformats.org/officeDocument/2006/relationships/hyperlink" Target="https://www.ncbi.nlm.nih.gov/pubmed/22722500/" TargetMode="External"/><Relationship Id="rId220" Type="http://schemas.openxmlformats.org/officeDocument/2006/relationships/hyperlink" Target="https://www.ncbi.nlm.nih.gov/pubmed/22579533/" TargetMode="External"/><Relationship Id="rId221" Type="http://schemas.openxmlformats.org/officeDocument/2006/relationships/hyperlink" Target="https://www.ncbi.nlm.nih.gov/pubmed/22967772/" TargetMode="External"/><Relationship Id="rId222" Type="http://schemas.openxmlformats.org/officeDocument/2006/relationships/hyperlink" Target="https://www.ncbi.nlm.nih.gov/pubmed/23238469/" TargetMode="External"/><Relationship Id="rId223" Type="http://schemas.openxmlformats.org/officeDocument/2006/relationships/hyperlink" Target="https://www.ncbi.nlm.nih.gov/pubmed/23171335/" TargetMode="External"/><Relationship Id="rId224" Type="http://schemas.openxmlformats.org/officeDocument/2006/relationships/hyperlink" Target="https://www.ncbi.nlm.nih.gov/pubmed/22698582/" TargetMode="External"/><Relationship Id="rId225" Type="http://schemas.openxmlformats.org/officeDocument/2006/relationships/hyperlink" Target="https://www.ncbi.nlm.nih.gov/pubmed/23012269/" TargetMode="External"/><Relationship Id="rId226" Type="http://schemas.openxmlformats.org/officeDocument/2006/relationships/hyperlink" Target="https://www.ncbi.nlm.nih.gov/pubmed/22848508/" TargetMode="External"/><Relationship Id="rId227" Type="http://schemas.openxmlformats.org/officeDocument/2006/relationships/hyperlink" Target="https://www.ncbi.nlm.nih.gov/pubmed/22814006/" TargetMode="External"/><Relationship Id="rId228" Type="http://schemas.openxmlformats.org/officeDocument/2006/relationships/hyperlink" Target="https://www.ncbi.nlm.nih.gov/pubmed/22761283/" TargetMode="External"/><Relationship Id="rId229" Type="http://schemas.openxmlformats.org/officeDocument/2006/relationships/hyperlink" Target="https://www.ncbi.nlm.nih.gov/pubmed/22728571/" TargetMode="External"/><Relationship Id="rId230" Type="http://schemas.openxmlformats.org/officeDocument/2006/relationships/hyperlink" Target="https://www.ncbi.nlm.nih.gov/pubmed/20845092/" TargetMode="External"/><Relationship Id="rId231" Type="http://schemas.openxmlformats.org/officeDocument/2006/relationships/hyperlink" Target="https://www.ncbi.nlm.nih.gov/pubmed/20855297/" TargetMode="External"/><Relationship Id="rId232" Type="http://schemas.openxmlformats.org/officeDocument/2006/relationships/hyperlink" Target="https://www.ncbi.nlm.nih.gov/pubmed/21352928/" TargetMode="External"/><Relationship Id="rId233" Type="http://schemas.openxmlformats.org/officeDocument/2006/relationships/hyperlink" Target="https://www.ncbi.nlm.nih.gov/pubmed/21095016/" TargetMode="External"/><Relationship Id="rId234" Type="http://schemas.openxmlformats.org/officeDocument/2006/relationships/hyperlink" Target="https://www.ncbi.nlm.nih.gov/pubmed/21097659/" TargetMode="External"/><Relationship Id="rId235" Type="http://schemas.openxmlformats.org/officeDocument/2006/relationships/hyperlink" Target="https://www.ncbi.nlm.nih.gov/pubmed/21144101/" TargetMode="External"/><Relationship Id="rId236" Type="http://schemas.openxmlformats.org/officeDocument/2006/relationships/hyperlink" Target="https://www.ncbi.nlm.nih.gov/pubmed/21168125/" TargetMode="External"/><Relationship Id="rId237" Type="http://schemas.openxmlformats.org/officeDocument/2006/relationships/hyperlink" Target="https://www.ncbi.nlm.nih.gov/pubmed/21261454/" TargetMode="External"/><Relationship Id="rId238" Type="http://schemas.openxmlformats.org/officeDocument/2006/relationships/hyperlink" Target="https://www.ncbi.nlm.nih.gov/pubmed/21314694/" TargetMode="External"/><Relationship Id="rId239" Type="http://schemas.openxmlformats.org/officeDocument/2006/relationships/hyperlink" Target="https://www.ncbi.nlm.nih.gov/pubmed/22046326/" TargetMode="External"/><Relationship Id="rId240" Type="http://schemas.openxmlformats.org/officeDocument/2006/relationships/hyperlink" Target="https://www.ncbi.nlm.nih.gov/pubmed/21354244/" TargetMode="External"/><Relationship Id="rId241" Type="http://schemas.openxmlformats.org/officeDocument/2006/relationships/hyperlink" Target="https://www.ncbi.nlm.nih.gov/pubmed/21510979/" TargetMode="External"/><Relationship Id="rId242" Type="http://schemas.openxmlformats.org/officeDocument/2006/relationships/hyperlink" Target="https://www.ncbi.nlm.nih.gov/pubmed/21403585/" TargetMode="External"/><Relationship Id="rId243" Type="http://schemas.openxmlformats.org/officeDocument/2006/relationships/hyperlink" Target="https://www.ncbi.nlm.nih.gov/pubmed/21540761/" TargetMode="External"/><Relationship Id="rId244" Type="http://schemas.openxmlformats.org/officeDocument/2006/relationships/hyperlink" Target="https://www.ncbi.nlm.nih.gov/pubmed/21663922/" TargetMode="External"/><Relationship Id="rId245" Type="http://schemas.openxmlformats.org/officeDocument/2006/relationships/hyperlink" Target="https://www.ncbi.nlm.nih.gov/pubmed/21902500/" TargetMode="External"/><Relationship Id="rId246" Type="http://schemas.openxmlformats.org/officeDocument/2006/relationships/hyperlink" Target="https://www.ncbi.nlm.nih.gov/pubmed/21997315/" TargetMode="External"/><Relationship Id="rId247" Type="http://schemas.openxmlformats.org/officeDocument/2006/relationships/hyperlink" Target="https://www.ncbi.nlm.nih.gov/pubmed/22056417/" TargetMode="External"/><Relationship Id="rId248" Type="http://schemas.openxmlformats.org/officeDocument/2006/relationships/hyperlink" Target="https://www.ncbi.nlm.nih.gov/pubmed/22232963/" TargetMode="External"/><Relationship Id="rId249" Type="http://schemas.openxmlformats.org/officeDocument/2006/relationships/hyperlink" Target="https://www.ncbi.nlm.nih.gov/pubmed/22232965/" TargetMode="External"/><Relationship Id="rId250" Type="http://schemas.openxmlformats.org/officeDocument/2006/relationships/hyperlink" Target="https://www.ncbi.nlm.nih.gov/pubmed/19897017/" TargetMode="External"/><Relationship Id="rId251" Type="http://schemas.openxmlformats.org/officeDocument/2006/relationships/hyperlink" Target="https://www.ncbi.nlm.nih.gov/pubmed/19961866/" TargetMode="External"/><Relationship Id="rId252" Type="http://schemas.openxmlformats.org/officeDocument/2006/relationships/hyperlink" Target="https://www.ncbi.nlm.nih.gov/pubmed/19900188/" TargetMode="External"/><Relationship Id="rId253" Type="http://schemas.openxmlformats.org/officeDocument/2006/relationships/hyperlink" Target="https://www.ncbi.nlm.nih.gov/pubmed/19717274/" TargetMode="External"/><Relationship Id="rId254" Type="http://schemas.openxmlformats.org/officeDocument/2006/relationships/hyperlink" Target="https://www.ncbi.nlm.nih.gov/pubmed/19853839/" TargetMode="External"/><Relationship Id="rId255" Type="http://schemas.openxmlformats.org/officeDocument/2006/relationships/hyperlink" Target="https://www.ncbi.nlm.nih.gov/pubmed/19796663/" TargetMode="External"/><Relationship Id="rId256" Type="http://schemas.openxmlformats.org/officeDocument/2006/relationships/hyperlink" Target="https://www.ncbi.nlm.nih.gov/pubmed/20138949/" TargetMode="External"/><Relationship Id="rId257" Type="http://schemas.openxmlformats.org/officeDocument/2006/relationships/hyperlink" Target="https://www.ncbi.nlm.nih.gov/pubmed/20133381/" TargetMode="External"/><Relationship Id="rId258" Type="http://schemas.openxmlformats.org/officeDocument/2006/relationships/hyperlink" Target="https://www.ncbi.nlm.nih.gov/pubmed/20350135/" TargetMode="External"/><Relationship Id="rId259" Type="http://schemas.openxmlformats.org/officeDocument/2006/relationships/hyperlink" Target="https://www.ncbi.nlm.nih.gov/pubmed/20150882/" TargetMode="External"/><Relationship Id="rId260" Type="http://schemas.openxmlformats.org/officeDocument/2006/relationships/hyperlink" Target="https://www.ncbi.nlm.nih.gov/pubmed/20199723/" TargetMode="External"/><Relationship Id="rId261" Type="http://schemas.openxmlformats.org/officeDocument/2006/relationships/hyperlink" Target="https://www.ncbi.nlm.nih.gov/pubmed/20410875/" TargetMode="External"/><Relationship Id="rId262" Type="http://schemas.openxmlformats.org/officeDocument/2006/relationships/hyperlink" Target="https://www.ncbi.nlm.nih.gov/pubmed/20554694/" TargetMode="External"/><Relationship Id="rId263" Type="http://schemas.openxmlformats.org/officeDocument/2006/relationships/hyperlink" Target="https://www.ncbi.nlm.nih.gov/pubmed/20577142/" TargetMode="External"/><Relationship Id="rId264" Type="http://schemas.openxmlformats.org/officeDocument/2006/relationships/hyperlink" Target="https://www.ncbi.nlm.nih.gov/pubmed/20962241/" TargetMode="External"/><Relationship Id="rId265" Type="http://schemas.openxmlformats.org/officeDocument/2006/relationships/hyperlink" Target="https://www.ncbi.nlm.nih.gov/pubmed/21244814/" TargetMode="External"/><Relationship Id="rId266" Type="http://schemas.openxmlformats.org/officeDocument/2006/relationships/hyperlink" Target="https://www.ncbi.nlm.nih.gov/pubmed/18354387/" TargetMode="External"/><Relationship Id="rId267" Type="http://schemas.openxmlformats.org/officeDocument/2006/relationships/hyperlink" Target="https://www.ncbi.nlm.nih.gov/pubmed/19291230/" TargetMode="External"/><Relationship Id="rId268" Type="http://schemas.openxmlformats.org/officeDocument/2006/relationships/hyperlink" Target="https://www.ncbi.nlm.nih.gov/pubmed/18926547/" TargetMode="External"/><Relationship Id="rId269" Type="http://schemas.openxmlformats.org/officeDocument/2006/relationships/hyperlink" Target="https://www.ncbi.nlm.nih.gov/pubmed/19046929/" TargetMode="External"/><Relationship Id="rId270" Type="http://schemas.openxmlformats.org/officeDocument/2006/relationships/hyperlink" Target="https://www.ncbi.nlm.nih.gov/pubmed/19283474/" TargetMode="External"/><Relationship Id="rId271" Type="http://schemas.openxmlformats.org/officeDocument/2006/relationships/hyperlink" Target="https://www.ncbi.nlm.nih.gov/pubmed/19582781/" TargetMode="External"/><Relationship Id="rId272" Type="http://schemas.openxmlformats.org/officeDocument/2006/relationships/hyperlink" Target="https://www.ncbi.nlm.nih.gov/pubmed/19321766/" TargetMode="External"/><Relationship Id="rId273" Type="http://schemas.openxmlformats.org/officeDocument/2006/relationships/hyperlink" Target="https://www.ncbi.nlm.nih.gov/pubmed/19512960/" TargetMode="External"/><Relationship Id="rId274" Type="http://schemas.openxmlformats.org/officeDocument/2006/relationships/hyperlink" Target="https://www.ncbi.nlm.nih.gov/pubmed/19526298/" TargetMode="External"/><Relationship Id="rId275" Type="http://schemas.openxmlformats.org/officeDocument/2006/relationships/hyperlink" Target="https://www.ncbi.nlm.nih.gov/pubmed/19914044/" TargetMode="External"/><Relationship Id="rId276" Type="http://schemas.openxmlformats.org/officeDocument/2006/relationships/hyperlink" Target="https://www.ncbi.nlm.nih.gov/pubmed/19373123/" TargetMode="External"/><Relationship Id="rId277" Type="http://schemas.openxmlformats.org/officeDocument/2006/relationships/hyperlink" Target="https://www.ncbi.nlm.nih.gov/pubmed/18690117/" TargetMode="External"/><Relationship Id="rId278" Type="http://schemas.openxmlformats.org/officeDocument/2006/relationships/hyperlink" Target="https://www.ncbi.nlm.nih.gov/pubmed/17948892/" TargetMode="External"/><Relationship Id="rId279" Type="http://schemas.openxmlformats.org/officeDocument/2006/relationships/hyperlink" Target="https://www.ncbi.nlm.nih.gov/pubmed/18669994/" TargetMode="External"/><Relationship Id="rId280" Type="http://schemas.openxmlformats.org/officeDocument/2006/relationships/hyperlink" Target="https://www.ncbi.nlm.nih.gov/pubmed/18621654/" TargetMode="External"/><Relationship Id="rId281" Type="http://schemas.openxmlformats.org/officeDocument/2006/relationships/hyperlink" Target="https://www.ncbi.nlm.nih.gov/pubmed/18690118/" TargetMode="External"/><Relationship Id="rId282" Type="http://schemas.openxmlformats.org/officeDocument/2006/relationships/hyperlink" Target="https://www.ncbi.nlm.nih.gov/pubmed/18698520/" TargetMode="External"/><Relationship Id="rId283" Type="http://schemas.openxmlformats.org/officeDocument/2006/relationships/hyperlink" Target="https://www.ncbi.nlm.nih.gov/pubmed/18729643/" TargetMode="External"/><Relationship Id="rId284" Type="http://schemas.openxmlformats.org/officeDocument/2006/relationships/hyperlink" Target="https://www.ncbi.nlm.nih.gov/pubmed/18828801/" TargetMode="External"/><Relationship Id="rId285" Type="http://schemas.openxmlformats.org/officeDocument/2006/relationships/hyperlink" Target="https://www.ncbi.nlm.nih.gov/pubmed/19025655/" TargetMode="External"/><Relationship Id="rId286" Type="http://schemas.openxmlformats.org/officeDocument/2006/relationships/hyperlink" Target="https://www.ncbi.nlm.nih.gov/pubmed/18058350/" TargetMode="External"/><Relationship Id="rId287" Type="http://schemas.openxmlformats.org/officeDocument/2006/relationships/hyperlink" Target="https://www.ncbi.nlm.nih.gov/pubmed/17850642/" TargetMode="External"/><Relationship Id="rId288" Type="http://schemas.openxmlformats.org/officeDocument/2006/relationships/hyperlink" Target="https://www.ncbi.nlm.nih.gov/pubmed/17761687/" TargetMode="External"/><Relationship Id="rId289" Type="http://schemas.openxmlformats.org/officeDocument/2006/relationships/hyperlink" Target="https://www.ncbi.nlm.nih.gov/pubmed/17417059/" TargetMode="External"/><Relationship Id="rId290" Type="http://schemas.openxmlformats.org/officeDocument/2006/relationships/hyperlink" Target="https://www.ncbi.nlm.nih.gov/pubmed/17085484/" TargetMode="External"/><Relationship Id="rId291" Type="http://schemas.openxmlformats.org/officeDocument/2006/relationships/hyperlink" Target="https://www.ncbi.nlm.nih.gov/pubmed/16956752/" TargetMode="External"/><Relationship Id="rId292" Type="http://schemas.openxmlformats.org/officeDocument/2006/relationships/hyperlink" Target="https://www.ncbi.nlm.nih.gov/pubmed/16869231/" TargetMode="External"/><Relationship Id="rId293" Type="http://schemas.openxmlformats.org/officeDocument/2006/relationships/hyperlink" Target="https://www.ncbi.nlm.nih.gov/pubmed/1514645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43258" TargetMode="External"/><Relationship Id="rId2" Type="http://schemas.openxmlformats.org/officeDocument/2006/relationships/hyperlink" Target="https://www.ncbi.nlm.nih.gov/pubmed/30643256" TargetMode="External"/><Relationship Id="rId3" Type="http://schemas.openxmlformats.org/officeDocument/2006/relationships/hyperlink" Target="https://www.ncbi.nlm.nih.gov/pubmed/30643256"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2346</v>
      </c>
      <c r="B1" s="2" t="s">
        <v>2361</v>
      </c>
      <c r="D1" s="1" t="s">
        <v>2353</v>
      </c>
      <c r="E1" s="1" t="s">
        <v>2354</v>
      </c>
    </row>
    <row r="2" spans="1:5">
      <c r="A2" s="1" t="s">
        <v>2347</v>
      </c>
      <c r="B2" s="2" t="s">
        <v>2363</v>
      </c>
      <c r="D2" s="3" t="s">
        <v>2366</v>
      </c>
      <c r="E2" s="3">
        <v>36.7</v>
      </c>
    </row>
    <row r="3" spans="1:5">
      <c r="A3" s="1" t="s">
        <v>2348</v>
      </c>
      <c r="B3" s="2" t="s">
        <v>2296</v>
      </c>
      <c r="D3" s="1" t="s">
        <v>2355</v>
      </c>
      <c r="E3" s="1"/>
    </row>
    <row r="4" spans="1:5">
      <c r="A4" s="1" t="s">
        <v>2349</v>
      </c>
      <c r="B4" s="2" t="s">
        <v>2364</v>
      </c>
      <c r="D4" s="3" t="s">
        <v>2367</v>
      </c>
      <c r="E4" s="3"/>
    </row>
    <row r="5" spans="1:5">
      <c r="A5" s="1" t="s">
        <v>2350</v>
      </c>
      <c r="B5" s="2" t="s">
        <v>2365</v>
      </c>
    </row>
    <row r="6" spans="1:5">
      <c r="A6" s="1" t="s">
        <v>2351</v>
      </c>
      <c r="B6" s="2" t="s">
        <v>2362</v>
      </c>
    </row>
    <row r="7" spans="1:5">
      <c r="A7" s="1" t="s">
        <v>2352</v>
      </c>
      <c r="B7" s="2">
        <v>0</v>
      </c>
    </row>
    <row r="9" spans="1:5">
      <c r="A9" s="1" t="s">
        <v>2356</v>
      </c>
      <c r="B9" s="1"/>
      <c r="D9" s="1" t="s">
        <v>2358</v>
      </c>
      <c r="E9" s="1"/>
    </row>
    <row r="10" spans="1:5">
      <c r="A10" s="1" t="s">
        <v>2357</v>
      </c>
      <c r="B10" s="1" t="s">
        <v>2287</v>
      </c>
      <c r="D10" s="1" t="s">
        <v>2359</v>
      </c>
      <c r="E10" s="1" t="s">
        <v>2360</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32"/>
  <sheetViews>
    <sheetView workbookViewId="0"/>
  </sheetViews>
  <sheetFormatPr defaultRowHeight="15"/>
  <sheetData>
    <row r="1" spans="1:10">
      <c r="A1" s="1" t="s">
        <v>2519</v>
      </c>
      <c r="B1" s="1"/>
      <c r="C1" s="1"/>
      <c r="D1" s="1"/>
      <c r="E1" s="1"/>
      <c r="F1" s="1"/>
      <c r="G1" s="1"/>
      <c r="H1" s="1"/>
      <c r="I1" s="1"/>
      <c r="J1" s="1"/>
    </row>
    <row r="2" spans="1:10">
      <c r="A2" s="8" t="s">
        <v>2453</v>
      </c>
      <c r="B2" s="8" t="s">
        <v>2491</v>
      </c>
      <c r="C2" s="8" t="s">
        <v>2492</v>
      </c>
      <c r="D2" s="8" t="s">
        <v>2493</v>
      </c>
      <c r="E2" s="8" t="s">
        <v>2494</v>
      </c>
      <c r="F2" s="8" t="s">
        <v>2495</v>
      </c>
      <c r="G2" s="8" t="s">
        <v>2496</v>
      </c>
      <c r="H2" s="8" t="s">
        <v>2456</v>
      </c>
      <c r="I2" s="8" t="s">
        <v>2457</v>
      </c>
      <c r="J2" s="8" t="s">
        <v>2455</v>
      </c>
    </row>
    <row r="3" spans="1:10">
      <c r="A3" t="s">
        <v>2461</v>
      </c>
      <c r="B3">
        <v>0.614</v>
      </c>
      <c r="C3">
        <v>0.349</v>
      </c>
      <c r="D3" t="s">
        <v>2497</v>
      </c>
      <c r="E3">
        <v>533.2</v>
      </c>
      <c r="F3">
        <v>149.2</v>
      </c>
      <c r="G3">
        <v>71.2</v>
      </c>
      <c r="J3">
        <v>65</v>
      </c>
    </row>
    <row r="4" spans="1:10">
      <c r="A4" t="s">
        <v>2464</v>
      </c>
      <c r="B4">
        <v>0.535</v>
      </c>
      <c r="C4">
        <v>0.362</v>
      </c>
      <c r="D4" t="s">
        <v>2497</v>
      </c>
      <c r="E4">
        <v>433.4</v>
      </c>
      <c r="F4">
        <v>126.1</v>
      </c>
      <c r="G4">
        <v>72.8</v>
      </c>
      <c r="J4">
        <v>63.6</v>
      </c>
    </row>
    <row r="5" spans="1:10">
      <c r="A5" t="s">
        <v>2466</v>
      </c>
      <c r="B5">
        <v>0.613</v>
      </c>
      <c r="C5">
        <v>0.41</v>
      </c>
      <c r="D5" t="s">
        <v>2497</v>
      </c>
      <c r="E5">
        <v>347.6</v>
      </c>
      <c r="F5">
        <v>67.8</v>
      </c>
      <c r="G5">
        <v>73.09999999999999</v>
      </c>
      <c r="J5">
        <v>63</v>
      </c>
    </row>
    <row r="6" spans="1:10">
      <c r="A6" t="s">
        <v>2467</v>
      </c>
      <c r="B6">
        <v>0.743</v>
      </c>
      <c r="C6">
        <v>0.618</v>
      </c>
      <c r="D6" t="s">
        <v>2497</v>
      </c>
      <c r="E6">
        <v>952.4</v>
      </c>
      <c r="F6">
        <v>112.9</v>
      </c>
      <c r="G6">
        <v>50.3</v>
      </c>
      <c r="H6" t="s">
        <v>2489</v>
      </c>
      <c r="I6" t="s">
        <v>2490</v>
      </c>
      <c r="J6">
        <v>62.9</v>
      </c>
    </row>
    <row r="7" spans="1:10">
      <c r="A7" t="s">
        <v>2467</v>
      </c>
      <c r="B7">
        <v>0.588</v>
      </c>
      <c r="C7">
        <v>0.101</v>
      </c>
      <c r="D7" t="s">
        <v>2498</v>
      </c>
      <c r="E7">
        <v>911</v>
      </c>
      <c r="F7">
        <v>328.7</v>
      </c>
      <c r="G7">
        <v>70.90000000000001</v>
      </c>
      <c r="H7" t="s">
        <v>2489</v>
      </c>
      <c r="I7" t="s">
        <v>2490</v>
      </c>
      <c r="J7">
        <v>62.9</v>
      </c>
    </row>
    <row r="8" spans="1:10">
      <c r="A8" t="s">
        <v>2468</v>
      </c>
      <c r="B8">
        <v>0.995</v>
      </c>
      <c r="C8">
        <v>-0.107</v>
      </c>
      <c r="D8" t="s">
        <v>2499</v>
      </c>
      <c r="E8">
        <v>1406.9</v>
      </c>
      <c r="F8">
        <v>362.8</v>
      </c>
      <c r="G8">
        <v>73.59999999999999</v>
      </c>
      <c r="J8">
        <v>62.8</v>
      </c>
    </row>
    <row r="9" spans="1:10">
      <c r="A9" t="s">
        <v>2468</v>
      </c>
      <c r="B9">
        <v>0.581</v>
      </c>
      <c r="C9">
        <v>-0.118</v>
      </c>
      <c r="D9" t="s">
        <v>2500</v>
      </c>
      <c r="E9">
        <v>1177.1</v>
      </c>
      <c r="F9">
        <v>314.1</v>
      </c>
      <c r="G9">
        <v>89.59999999999999</v>
      </c>
      <c r="J9">
        <v>62.8</v>
      </c>
    </row>
    <row r="10" spans="1:10">
      <c r="A10" t="s">
        <v>2472</v>
      </c>
      <c r="B10">
        <v>0.8070000000000001</v>
      </c>
      <c r="C10">
        <v>0.129</v>
      </c>
      <c r="D10" t="s">
        <v>2501</v>
      </c>
      <c r="E10">
        <v>786.7</v>
      </c>
      <c r="F10">
        <v>219.1</v>
      </c>
      <c r="G10">
        <v>74</v>
      </c>
      <c r="J10">
        <v>62.1</v>
      </c>
    </row>
    <row r="11" spans="1:10">
      <c r="A11" t="s">
        <v>2472</v>
      </c>
      <c r="B11">
        <v>0.536</v>
      </c>
      <c r="C11">
        <v>0.108</v>
      </c>
      <c r="D11" t="s">
        <v>2502</v>
      </c>
      <c r="E11">
        <v>743.1</v>
      </c>
      <c r="F11">
        <v>236.2</v>
      </c>
      <c r="G11">
        <v>64.90000000000001</v>
      </c>
      <c r="J11">
        <v>62.1</v>
      </c>
    </row>
    <row r="12" spans="1:10">
      <c r="A12" t="s">
        <v>2472</v>
      </c>
      <c r="B12">
        <v>0.73</v>
      </c>
      <c r="C12">
        <v>0.082</v>
      </c>
      <c r="D12" t="s">
        <v>2503</v>
      </c>
      <c r="E12">
        <v>776.4</v>
      </c>
      <c r="F12">
        <v>246.7</v>
      </c>
      <c r="G12">
        <v>65.09999999999999</v>
      </c>
      <c r="J12">
        <v>62.1</v>
      </c>
    </row>
    <row r="13" spans="1:10">
      <c r="A13" t="s">
        <v>2472</v>
      </c>
      <c r="B13">
        <v>0.887</v>
      </c>
      <c r="C13">
        <v>0.079</v>
      </c>
      <c r="D13" t="s">
        <v>2504</v>
      </c>
      <c r="E13">
        <v>892.5</v>
      </c>
      <c r="F13">
        <v>270.5</v>
      </c>
      <c r="G13">
        <v>77.40000000000001</v>
      </c>
      <c r="J13">
        <v>62.1</v>
      </c>
    </row>
    <row r="14" spans="1:10">
      <c r="A14" t="s">
        <v>2472</v>
      </c>
      <c r="B14">
        <v>0.896</v>
      </c>
      <c r="C14">
        <v>0.033</v>
      </c>
      <c r="D14" t="s">
        <v>2505</v>
      </c>
      <c r="E14">
        <v>945.9</v>
      </c>
      <c r="F14">
        <v>313.4</v>
      </c>
      <c r="G14">
        <v>70.5</v>
      </c>
      <c r="J14">
        <v>62.1</v>
      </c>
    </row>
    <row r="15" spans="1:10">
      <c r="A15" t="s">
        <v>2472</v>
      </c>
      <c r="B15">
        <v>0.6830000000000001</v>
      </c>
      <c r="C15">
        <v>0.015</v>
      </c>
      <c r="D15" t="s">
        <v>2506</v>
      </c>
      <c r="E15">
        <v>978.1</v>
      </c>
      <c r="F15">
        <v>325.6</v>
      </c>
      <c r="G15">
        <v>69</v>
      </c>
      <c r="J15">
        <v>62.1</v>
      </c>
    </row>
    <row r="16" spans="1:10">
      <c r="A16" t="s">
        <v>2472</v>
      </c>
      <c r="B16">
        <v>0.875</v>
      </c>
      <c r="C16">
        <v>0</v>
      </c>
      <c r="D16" t="s">
        <v>2507</v>
      </c>
      <c r="E16">
        <v>906.5</v>
      </c>
      <c r="F16">
        <v>269.1</v>
      </c>
      <c r="G16">
        <v>73.59999999999999</v>
      </c>
      <c r="J16">
        <v>62.1</v>
      </c>
    </row>
    <row r="17" spans="1:10">
      <c r="A17" t="s">
        <v>2472</v>
      </c>
      <c r="B17">
        <v>0.503</v>
      </c>
      <c r="C17">
        <v>-0.03</v>
      </c>
      <c r="D17" t="s">
        <v>2508</v>
      </c>
      <c r="E17">
        <v>379.3</v>
      </c>
      <c r="F17">
        <v>152.4</v>
      </c>
      <c r="G17">
        <v>81.59999999999999</v>
      </c>
      <c r="J17">
        <v>62.1</v>
      </c>
    </row>
    <row r="18" spans="1:10">
      <c r="A18" t="s">
        <v>2472</v>
      </c>
      <c r="B18">
        <v>0.953</v>
      </c>
      <c r="C18">
        <v>-0.06</v>
      </c>
      <c r="D18" t="s">
        <v>2509</v>
      </c>
      <c r="E18">
        <v>866.5</v>
      </c>
      <c r="F18">
        <v>285</v>
      </c>
      <c r="G18">
        <v>70.8</v>
      </c>
      <c r="J18">
        <v>62.1</v>
      </c>
    </row>
    <row r="19" spans="1:10">
      <c r="A19" t="s">
        <v>2472</v>
      </c>
      <c r="B19">
        <v>0.786</v>
      </c>
      <c r="C19">
        <v>-0.174</v>
      </c>
      <c r="D19" t="s">
        <v>2510</v>
      </c>
      <c r="E19">
        <v>1051.1</v>
      </c>
      <c r="F19">
        <v>323.4</v>
      </c>
      <c r="G19">
        <v>75.5</v>
      </c>
      <c r="J19">
        <v>62.1</v>
      </c>
    </row>
    <row r="20" spans="1:10">
      <c r="A20" t="s">
        <v>2472</v>
      </c>
      <c r="B20">
        <v>0.78</v>
      </c>
      <c r="C20">
        <v>-0.398</v>
      </c>
      <c r="D20" t="s">
        <v>2511</v>
      </c>
      <c r="E20">
        <v>1863.2</v>
      </c>
      <c r="F20">
        <v>551.4</v>
      </c>
      <c r="G20">
        <v>73.8</v>
      </c>
      <c r="J20">
        <v>62.1</v>
      </c>
    </row>
    <row r="21" spans="1:10">
      <c r="A21" t="s">
        <v>2476</v>
      </c>
      <c r="B21">
        <v>0.924</v>
      </c>
      <c r="C21">
        <v>0.132</v>
      </c>
      <c r="D21" t="s">
        <v>2498</v>
      </c>
      <c r="E21">
        <v>990.7</v>
      </c>
      <c r="F21">
        <v>314.6</v>
      </c>
      <c r="G21">
        <v>60.8</v>
      </c>
      <c r="J21">
        <v>61.7</v>
      </c>
    </row>
    <row r="22" spans="1:10">
      <c r="A22" t="s">
        <v>2480</v>
      </c>
      <c r="B22">
        <v>0.848</v>
      </c>
      <c r="C22">
        <v>0.154</v>
      </c>
      <c r="D22" t="s">
        <v>2498</v>
      </c>
      <c r="E22">
        <v>1152</v>
      </c>
      <c r="F22">
        <v>349.3</v>
      </c>
      <c r="G22">
        <v>72.59999999999999</v>
      </c>
      <c r="J22">
        <v>61.4</v>
      </c>
    </row>
    <row r="23" spans="1:10">
      <c r="A23" t="s">
        <v>2480</v>
      </c>
      <c r="B23">
        <v>0.539</v>
      </c>
      <c r="C23">
        <v>-0.043</v>
      </c>
      <c r="D23" t="s">
        <v>2512</v>
      </c>
      <c r="E23">
        <v>821.4</v>
      </c>
      <c r="F23">
        <v>228.9</v>
      </c>
      <c r="G23">
        <v>97.2</v>
      </c>
      <c r="J23">
        <v>61.4</v>
      </c>
    </row>
    <row r="24" spans="1:10">
      <c r="A24" t="s">
        <v>2480</v>
      </c>
      <c r="B24">
        <v>0.995</v>
      </c>
      <c r="C24">
        <v>-0.14</v>
      </c>
      <c r="D24" t="s">
        <v>2513</v>
      </c>
      <c r="E24">
        <v>1415.8</v>
      </c>
      <c r="F24">
        <v>350.6</v>
      </c>
      <c r="G24">
        <v>64.09999999999999</v>
      </c>
      <c r="J24">
        <v>61.4</v>
      </c>
    </row>
    <row r="25" spans="1:10">
      <c r="A25" t="s">
        <v>2480</v>
      </c>
      <c r="B25">
        <v>0.58</v>
      </c>
      <c r="C25">
        <v>-0.158</v>
      </c>
      <c r="D25" t="s">
        <v>2514</v>
      </c>
      <c r="E25">
        <v>609.3</v>
      </c>
      <c r="F25">
        <v>182.9</v>
      </c>
      <c r="G25">
        <v>91.8</v>
      </c>
      <c r="J25">
        <v>61.4</v>
      </c>
    </row>
    <row r="26" spans="1:10">
      <c r="A26" t="s">
        <v>2480</v>
      </c>
      <c r="B26">
        <v>0.902</v>
      </c>
      <c r="C26">
        <v>-0.248</v>
      </c>
      <c r="D26" t="s">
        <v>2515</v>
      </c>
      <c r="E26">
        <v>1232.2</v>
      </c>
      <c r="F26">
        <v>339.1</v>
      </c>
      <c r="G26">
        <v>78.8</v>
      </c>
      <c r="J26">
        <v>61.4</v>
      </c>
    </row>
    <row r="27" spans="1:10">
      <c r="A27" t="s">
        <v>2477</v>
      </c>
      <c r="B27">
        <v>0.782</v>
      </c>
      <c r="C27">
        <v>0.544</v>
      </c>
      <c r="D27" t="s">
        <v>2497</v>
      </c>
      <c r="E27">
        <v>260.6</v>
      </c>
      <c r="F27">
        <v>57.4</v>
      </c>
      <c r="G27">
        <v>92.5</v>
      </c>
      <c r="J27">
        <v>61.4</v>
      </c>
    </row>
    <row r="28" spans="1:10">
      <c r="A28" t="s">
        <v>2482</v>
      </c>
      <c r="B28">
        <v>0.644</v>
      </c>
      <c r="C28">
        <v>0.205</v>
      </c>
      <c r="D28" t="s">
        <v>2516</v>
      </c>
      <c r="E28">
        <v>366.8</v>
      </c>
      <c r="F28">
        <v>119.6</v>
      </c>
      <c r="G28">
        <v>67.7</v>
      </c>
      <c r="J28">
        <v>60.6</v>
      </c>
    </row>
    <row r="29" spans="1:10">
      <c r="A29" t="s">
        <v>2483</v>
      </c>
      <c r="B29">
        <v>0.954</v>
      </c>
      <c r="C29">
        <v>0.124</v>
      </c>
      <c r="D29" t="s">
        <v>2497</v>
      </c>
      <c r="E29">
        <v>533</v>
      </c>
      <c r="F29">
        <v>166.5</v>
      </c>
      <c r="G29">
        <v>93.5</v>
      </c>
      <c r="J29">
        <v>60.3</v>
      </c>
    </row>
    <row r="30" spans="1:10">
      <c r="A30" t="s">
        <v>2483</v>
      </c>
      <c r="B30">
        <v>0.6929999999999999</v>
      </c>
      <c r="C30">
        <v>-0.031</v>
      </c>
      <c r="D30" t="s">
        <v>2517</v>
      </c>
      <c r="E30">
        <v>407.3</v>
      </c>
      <c r="F30">
        <v>150.5</v>
      </c>
      <c r="G30">
        <v>90</v>
      </c>
      <c r="J30">
        <v>60.3</v>
      </c>
    </row>
    <row r="31" spans="1:10">
      <c r="A31" t="s">
        <v>2484</v>
      </c>
      <c r="B31">
        <v>0.503</v>
      </c>
      <c r="C31">
        <v>0.362</v>
      </c>
      <c r="D31" t="s">
        <v>2497</v>
      </c>
      <c r="E31">
        <v>642.4</v>
      </c>
      <c r="F31">
        <v>150.6</v>
      </c>
      <c r="G31">
        <v>64.3</v>
      </c>
      <c r="J31">
        <v>60.1</v>
      </c>
    </row>
    <row r="32" spans="1:10">
      <c r="A32" t="s">
        <v>2484</v>
      </c>
      <c r="B32">
        <v>0.738</v>
      </c>
      <c r="C32">
        <v>0.323</v>
      </c>
      <c r="D32" t="s">
        <v>2518</v>
      </c>
      <c r="E32">
        <v>970.8</v>
      </c>
      <c r="F32">
        <v>247.6</v>
      </c>
      <c r="G32">
        <v>68.09999999999999</v>
      </c>
      <c r="J32">
        <v>60.1</v>
      </c>
    </row>
  </sheetData>
  <mergeCells count="1">
    <mergeCell ref="A1:J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42"/>
  <sheetViews>
    <sheetView workbookViewId="0"/>
  </sheetViews>
  <sheetFormatPr defaultRowHeight="15"/>
  <sheetData>
    <row r="1" spans="1:39">
      <c r="A1" s="1" t="s">
        <v>2622</v>
      </c>
      <c r="B1" s="1"/>
      <c r="C1" s="1"/>
      <c r="D1" s="1"/>
      <c r="E1" s="1"/>
      <c r="F1" s="1"/>
      <c r="G1" s="1"/>
      <c r="H1" s="1"/>
      <c r="I1" s="1"/>
      <c r="J1" s="1"/>
      <c r="K1" s="1" t="s">
        <v>2623</v>
      </c>
      <c r="L1" s="1"/>
      <c r="M1" s="1"/>
      <c r="N1" s="1"/>
      <c r="O1" s="1"/>
      <c r="P1" s="1" t="s">
        <v>2624</v>
      </c>
      <c r="Q1" s="1" t="s">
        <v>2625</v>
      </c>
      <c r="R1" s="1"/>
      <c r="S1" s="1"/>
      <c r="T1" s="1"/>
      <c r="U1" s="1"/>
      <c r="V1" s="1"/>
      <c r="W1" s="1"/>
      <c r="X1" s="1"/>
      <c r="Y1" s="1"/>
      <c r="Z1" s="1"/>
      <c r="AA1" s="1"/>
      <c r="AB1" s="1"/>
      <c r="AC1" s="1"/>
      <c r="AD1" s="1"/>
      <c r="AE1" s="1"/>
      <c r="AF1" s="1" t="s">
        <v>2626</v>
      </c>
      <c r="AG1" s="1"/>
      <c r="AH1" s="1"/>
      <c r="AI1" s="1"/>
      <c r="AJ1" s="1"/>
      <c r="AK1" s="1"/>
      <c r="AL1" s="1" t="s">
        <v>2627</v>
      </c>
      <c r="AM1" s="1"/>
    </row>
    <row r="2" spans="1:39">
      <c r="A2" s="4" t="s">
        <v>2520</v>
      </c>
      <c r="B2" s="4" t="s">
        <v>2521</v>
      </c>
      <c r="C2" s="4" t="s">
        <v>2522</v>
      </c>
      <c r="D2" s="4" t="s">
        <v>2523</v>
      </c>
      <c r="E2" s="4" t="s">
        <v>2524</v>
      </c>
      <c r="F2" s="4" t="s">
        <v>2525</v>
      </c>
      <c r="G2" s="4" t="s">
        <v>2390</v>
      </c>
      <c r="H2" s="4" t="s">
        <v>2526</v>
      </c>
      <c r="I2" s="4" t="s">
        <v>2527</v>
      </c>
      <c r="J2" s="4" t="s">
        <v>2528</v>
      </c>
      <c r="K2" s="4" t="s">
        <v>2529</v>
      </c>
      <c r="L2" s="4" t="s">
        <v>2530</v>
      </c>
      <c r="M2" s="4" t="s">
        <v>2531</v>
      </c>
      <c r="N2" s="4" t="s">
        <v>2532</v>
      </c>
      <c r="O2" s="4" t="s">
        <v>2533</v>
      </c>
      <c r="P2" s="4" t="s">
        <v>2534</v>
      </c>
      <c r="Q2" s="4" t="s">
        <v>2535</v>
      </c>
      <c r="R2" s="4" t="s">
        <v>2536</v>
      </c>
      <c r="S2" s="4" t="s">
        <v>2537</v>
      </c>
      <c r="T2" s="4" t="s">
        <v>2538</v>
      </c>
      <c r="U2" s="4" t="s">
        <v>2539</v>
      </c>
      <c r="V2" s="4" t="s">
        <v>2540</v>
      </c>
      <c r="W2" s="4" t="s">
        <v>2541</v>
      </c>
      <c r="X2" s="4" t="s">
        <v>2542</v>
      </c>
      <c r="Y2" s="4" t="s">
        <v>2543</v>
      </c>
      <c r="Z2" s="4" t="s">
        <v>2544</v>
      </c>
      <c r="AA2" s="4" t="s">
        <v>2545</v>
      </c>
      <c r="AB2" s="4" t="s">
        <v>2546</v>
      </c>
      <c r="AC2" s="4" t="s">
        <v>2547</v>
      </c>
      <c r="AD2" s="4" t="s">
        <v>2548</v>
      </c>
      <c r="AE2" s="4" t="s">
        <v>2549</v>
      </c>
      <c r="AF2" s="4" t="s">
        <v>2550</v>
      </c>
      <c r="AG2" s="4" t="s">
        <v>2551</v>
      </c>
      <c r="AH2" s="4" t="s">
        <v>2552</v>
      </c>
      <c r="AI2" s="4" t="s">
        <v>2553</v>
      </c>
      <c r="AJ2" s="4" t="s">
        <v>2554</v>
      </c>
      <c r="AK2" s="4" t="s">
        <v>2555</v>
      </c>
      <c r="AL2" s="4" t="s">
        <v>2556</v>
      </c>
    </row>
    <row r="3" spans="1:39">
      <c r="A3" t="s">
        <v>2557</v>
      </c>
      <c r="B3" t="s">
        <v>2569</v>
      </c>
      <c r="C3" t="s">
        <v>2570</v>
      </c>
      <c r="D3">
        <v>32</v>
      </c>
      <c r="E3" t="s">
        <v>2571</v>
      </c>
      <c r="F3">
        <v>7.5</v>
      </c>
      <c r="G3">
        <v>4.39</v>
      </c>
      <c r="H3">
        <v>337</v>
      </c>
      <c r="I3" t="s">
        <v>2572</v>
      </c>
      <c r="K3" t="s">
        <v>2584</v>
      </c>
      <c r="M3" t="s">
        <v>2586</v>
      </c>
      <c r="N3">
        <v>8</v>
      </c>
      <c r="O3" t="s">
        <v>2588</v>
      </c>
      <c r="P3" t="s">
        <v>2591</v>
      </c>
      <c r="Q3">
        <v>6</v>
      </c>
      <c r="R3">
        <v>3</v>
      </c>
      <c r="S3">
        <v>4.78</v>
      </c>
      <c r="T3">
        <v>4.78</v>
      </c>
      <c r="U3">
        <v>439.47</v>
      </c>
      <c r="V3">
        <v>88.65000000000001</v>
      </c>
      <c r="W3">
        <v>3.47</v>
      </c>
      <c r="X3">
        <v>13.37</v>
      </c>
      <c r="Y3">
        <v>0</v>
      </c>
      <c r="Z3">
        <v>5</v>
      </c>
      <c r="AA3" t="s">
        <v>2436</v>
      </c>
      <c r="AB3">
        <v>0</v>
      </c>
      <c r="AC3">
        <v>1</v>
      </c>
      <c r="AD3">
        <v>2.709023809523809</v>
      </c>
      <c r="AE3" t="s">
        <v>2603</v>
      </c>
      <c r="AF3" t="s">
        <v>2615</v>
      </c>
      <c r="AH3" t="s">
        <v>2617</v>
      </c>
      <c r="AI3">
        <v>3</v>
      </c>
      <c r="AJ3">
        <v>0</v>
      </c>
      <c r="AK3" t="s">
        <v>2619</v>
      </c>
      <c r="AL3" t="s">
        <v>2619</v>
      </c>
    </row>
    <row r="4" spans="1:39">
      <c r="A4" t="s">
        <v>2557</v>
      </c>
      <c r="B4" t="s">
        <v>2569</v>
      </c>
      <c r="C4" t="s">
        <v>2570</v>
      </c>
      <c r="D4">
        <v>32</v>
      </c>
      <c r="E4" t="s">
        <v>2571</v>
      </c>
      <c r="F4">
        <v>7.5</v>
      </c>
      <c r="G4">
        <v>4.39</v>
      </c>
      <c r="H4">
        <v>337</v>
      </c>
      <c r="I4" t="s">
        <v>2572</v>
      </c>
      <c r="K4" t="s">
        <v>2584</v>
      </c>
      <c r="M4" t="s">
        <v>2587</v>
      </c>
      <c r="N4">
        <v>9</v>
      </c>
      <c r="O4" t="s">
        <v>2589</v>
      </c>
      <c r="P4" t="s">
        <v>2591</v>
      </c>
      <c r="Q4">
        <v>6</v>
      </c>
      <c r="R4">
        <v>3</v>
      </c>
      <c r="S4">
        <v>4.78</v>
      </c>
      <c r="T4">
        <v>4.78</v>
      </c>
      <c r="U4">
        <v>439.47</v>
      </c>
      <c r="V4">
        <v>88.65000000000001</v>
      </c>
      <c r="W4">
        <v>3.47</v>
      </c>
      <c r="X4">
        <v>13.37</v>
      </c>
      <c r="Y4">
        <v>0</v>
      </c>
      <c r="Z4">
        <v>5</v>
      </c>
      <c r="AA4" t="s">
        <v>2436</v>
      </c>
      <c r="AB4">
        <v>0</v>
      </c>
      <c r="AC4">
        <v>1</v>
      </c>
      <c r="AD4">
        <v>2.709023809523809</v>
      </c>
      <c r="AE4" t="s">
        <v>2603</v>
      </c>
      <c r="AF4" t="s">
        <v>2615</v>
      </c>
      <c r="AH4" t="s">
        <v>2617</v>
      </c>
      <c r="AI4">
        <v>3</v>
      </c>
      <c r="AJ4">
        <v>0</v>
      </c>
      <c r="AK4" t="s">
        <v>2620</v>
      </c>
      <c r="AL4" t="s">
        <v>2620</v>
      </c>
    </row>
    <row r="5" spans="1:39">
      <c r="A5" t="s">
        <v>2557</v>
      </c>
      <c r="B5" t="s">
        <v>2569</v>
      </c>
      <c r="C5" t="s">
        <v>2570</v>
      </c>
      <c r="D5">
        <v>32</v>
      </c>
      <c r="E5" t="s">
        <v>2571</v>
      </c>
      <c r="F5">
        <v>7.5</v>
      </c>
      <c r="G5">
        <v>4.39</v>
      </c>
      <c r="H5">
        <v>337</v>
      </c>
      <c r="I5" t="s">
        <v>2572</v>
      </c>
      <c r="K5" t="s">
        <v>2584</v>
      </c>
      <c r="M5" t="s">
        <v>2586</v>
      </c>
      <c r="N5">
        <v>8</v>
      </c>
      <c r="O5" t="s">
        <v>2588</v>
      </c>
      <c r="P5" t="s">
        <v>2591</v>
      </c>
      <c r="Q5">
        <v>6</v>
      </c>
      <c r="R5">
        <v>3</v>
      </c>
      <c r="S5">
        <v>4.78</v>
      </c>
      <c r="T5">
        <v>4.78</v>
      </c>
      <c r="U5">
        <v>439.47</v>
      </c>
      <c r="V5">
        <v>88.65000000000001</v>
      </c>
      <c r="W5">
        <v>3.47</v>
      </c>
      <c r="X5">
        <v>13.37</v>
      </c>
      <c r="Y5">
        <v>0</v>
      </c>
      <c r="Z5">
        <v>5</v>
      </c>
      <c r="AA5" t="s">
        <v>2436</v>
      </c>
      <c r="AB5">
        <v>0</v>
      </c>
      <c r="AC5">
        <v>1</v>
      </c>
      <c r="AD5">
        <v>2.709023809523809</v>
      </c>
      <c r="AE5" t="s">
        <v>2603</v>
      </c>
      <c r="AF5" t="s">
        <v>2615</v>
      </c>
      <c r="AH5" t="s">
        <v>2617</v>
      </c>
      <c r="AI5">
        <v>3</v>
      </c>
      <c r="AJ5">
        <v>0</v>
      </c>
      <c r="AK5" t="s">
        <v>2619</v>
      </c>
      <c r="AL5" t="s">
        <v>2619</v>
      </c>
    </row>
    <row r="6" spans="1:39">
      <c r="A6" t="s">
        <v>2557</v>
      </c>
      <c r="B6" t="s">
        <v>2569</v>
      </c>
      <c r="C6" t="s">
        <v>2570</v>
      </c>
      <c r="D6">
        <v>32</v>
      </c>
      <c r="E6" t="s">
        <v>2571</v>
      </c>
      <c r="F6">
        <v>7.5</v>
      </c>
      <c r="G6">
        <v>4.39</v>
      </c>
      <c r="H6">
        <v>337</v>
      </c>
      <c r="I6" t="s">
        <v>2572</v>
      </c>
      <c r="K6" t="s">
        <v>2584</v>
      </c>
      <c r="M6" t="s">
        <v>2587</v>
      </c>
      <c r="N6">
        <v>9</v>
      </c>
      <c r="O6" t="s">
        <v>2589</v>
      </c>
      <c r="P6" t="s">
        <v>2591</v>
      </c>
      <c r="Q6">
        <v>6</v>
      </c>
      <c r="R6">
        <v>3</v>
      </c>
      <c r="S6">
        <v>4.78</v>
      </c>
      <c r="T6">
        <v>4.78</v>
      </c>
      <c r="U6">
        <v>439.47</v>
      </c>
      <c r="V6">
        <v>88.65000000000001</v>
      </c>
      <c r="W6">
        <v>3.47</v>
      </c>
      <c r="X6">
        <v>13.37</v>
      </c>
      <c r="Y6">
        <v>0</v>
      </c>
      <c r="Z6">
        <v>5</v>
      </c>
      <c r="AA6" t="s">
        <v>2436</v>
      </c>
      <c r="AB6">
        <v>0</v>
      </c>
      <c r="AC6">
        <v>1</v>
      </c>
      <c r="AD6">
        <v>2.709023809523809</v>
      </c>
      <c r="AE6" t="s">
        <v>2603</v>
      </c>
      <c r="AF6" t="s">
        <v>2615</v>
      </c>
      <c r="AH6" t="s">
        <v>2617</v>
      </c>
      <c r="AI6">
        <v>3</v>
      </c>
      <c r="AJ6">
        <v>0</v>
      </c>
      <c r="AK6" t="s">
        <v>2620</v>
      </c>
      <c r="AL6" t="s">
        <v>2620</v>
      </c>
    </row>
    <row r="7" spans="1:39">
      <c r="A7" t="s">
        <v>2558</v>
      </c>
      <c r="B7" t="s">
        <v>2569</v>
      </c>
      <c r="C7" t="s">
        <v>2570</v>
      </c>
      <c r="D7">
        <v>79</v>
      </c>
      <c r="E7" t="s">
        <v>2571</v>
      </c>
      <c r="F7">
        <v>7.1</v>
      </c>
      <c r="G7">
        <v>2.85</v>
      </c>
      <c r="H7">
        <v>168</v>
      </c>
      <c r="I7" t="s">
        <v>2573</v>
      </c>
      <c r="K7" t="s">
        <v>2584</v>
      </c>
      <c r="L7" t="s">
        <v>2585</v>
      </c>
      <c r="M7" t="s">
        <v>2587</v>
      </c>
      <c r="N7">
        <v>9</v>
      </c>
      <c r="O7" t="s">
        <v>2590</v>
      </c>
      <c r="P7" t="s">
        <v>2592</v>
      </c>
      <c r="Q7">
        <v>5</v>
      </c>
      <c r="R7">
        <v>3</v>
      </c>
      <c r="S7">
        <v>0.8</v>
      </c>
      <c r="T7">
        <v>1.31</v>
      </c>
      <c r="U7">
        <v>392.44</v>
      </c>
      <c r="V7">
        <v>94.04000000000001</v>
      </c>
      <c r="W7">
        <v>2.54</v>
      </c>
      <c r="X7">
        <v>9.44</v>
      </c>
      <c r="Y7">
        <v>7.7</v>
      </c>
      <c r="Z7">
        <v>4</v>
      </c>
      <c r="AA7" t="s">
        <v>2436</v>
      </c>
      <c r="AB7">
        <v>0</v>
      </c>
      <c r="AC7">
        <v>2</v>
      </c>
      <c r="AD7">
        <v>4.800285714285714</v>
      </c>
      <c r="AE7" t="s">
        <v>2604</v>
      </c>
      <c r="AF7" t="s">
        <v>2615</v>
      </c>
      <c r="AH7" t="s">
        <v>2617</v>
      </c>
      <c r="AI7">
        <v>3</v>
      </c>
      <c r="AJ7">
        <v>0</v>
      </c>
      <c r="AK7" t="s">
        <v>2621</v>
      </c>
      <c r="AL7" t="s">
        <v>2621</v>
      </c>
    </row>
    <row r="8" spans="1:39">
      <c r="A8" t="s">
        <v>2558</v>
      </c>
      <c r="B8" t="s">
        <v>2569</v>
      </c>
      <c r="C8" t="s">
        <v>2570</v>
      </c>
      <c r="D8">
        <v>79</v>
      </c>
      <c r="E8" t="s">
        <v>2571</v>
      </c>
      <c r="F8">
        <v>7.1</v>
      </c>
      <c r="G8">
        <v>2.85</v>
      </c>
      <c r="H8">
        <v>168</v>
      </c>
      <c r="I8" t="s">
        <v>2573</v>
      </c>
      <c r="K8" t="s">
        <v>2584</v>
      </c>
      <c r="M8" t="s">
        <v>2587</v>
      </c>
      <c r="N8">
        <v>9</v>
      </c>
      <c r="O8" t="s">
        <v>2589</v>
      </c>
      <c r="P8" t="s">
        <v>2592</v>
      </c>
      <c r="Q8">
        <v>5</v>
      </c>
      <c r="R8">
        <v>3</v>
      </c>
      <c r="S8">
        <v>0.8</v>
      </c>
      <c r="T8">
        <v>1.31</v>
      </c>
      <c r="U8">
        <v>392.44</v>
      </c>
      <c r="V8">
        <v>94.04000000000001</v>
      </c>
      <c r="W8">
        <v>2.54</v>
      </c>
      <c r="X8">
        <v>9.44</v>
      </c>
      <c r="Y8">
        <v>7.7</v>
      </c>
      <c r="Z8">
        <v>4</v>
      </c>
      <c r="AA8" t="s">
        <v>2436</v>
      </c>
      <c r="AB8">
        <v>0</v>
      </c>
      <c r="AC8">
        <v>2</v>
      </c>
      <c r="AD8">
        <v>4.800285714285714</v>
      </c>
      <c r="AE8" t="s">
        <v>2604</v>
      </c>
      <c r="AF8" t="s">
        <v>2615</v>
      </c>
      <c r="AH8" t="s">
        <v>2617</v>
      </c>
      <c r="AI8">
        <v>3</v>
      </c>
      <c r="AJ8">
        <v>0</v>
      </c>
      <c r="AK8" t="s">
        <v>2620</v>
      </c>
      <c r="AL8" t="s">
        <v>2620</v>
      </c>
    </row>
    <row r="9" spans="1:39">
      <c r="A9" t="s">
        <v>2558</v>
      </c>
      <c r="B9" t="s">
        <v>2569</v>
      </c>
      <c r="C9" t="s">
        <v>2570</v>
      </c>
      <c r="D9">
        <v>79</v>
      </c>
      <c r="E9" t="s">
        <v>2571</v>
      </c>
      <c r="F9">
        <v>7.1</v>
      </c>
      <c r="G9">
        <v>2.85</v>
      </c>
      <c r="H9">
        <v>168</v>
      </c>
      <c r="I9" t="s">
        <v>2573</v>
      </c>
      <c r="K9" t="s">
        <v>2584</v>
      </c>
      <c r="L9" t="s">
        <v>2585</v>
      </c>
      <c r="M9" t="s">
        <v>2587</v>
      </c>
      <c r="N9">
        <v>9</v>
      </c>
      <c r="O9" t="s">
        <v>2590</v>
      </c>
      <c r="P9" t="s">
        <v>2592</v>
      </c>
      <c r="Q9">
        <v>5</v>
      </c>
      <c r="R9">
        <v>3</v>
      </c>
      <c r="S9">
        <v>0.8</v>
      </c>
      <c r="T9">
        <v>1.31</v>
      </c>
      <c r="U9">
        <v>392.44</v>
      </c>
      <c r="V9">
        <v>94.04000000000001</v>
      </c>
      <c r="W9">
        <v>2.54</v>
      </c>
      <c r="X9">
        <v>9.44</v>
      </c>
      <c r="Y9">
        <v>7.7</v>
      </c>
      <c r="Z9">
        <v>4</v>
      </c>
      <c r="AA9" t="s">
        <v>2436</v>
      </c>
      <c r="AB9">
        <v>0</v>
      </c>
      <c r="AC9">
        <v>2</v>
      </c>
      <c r="AD9">
        <v>4.800285714285714</v>
      </c>
      <c r="AE9" t="s">
        <v>2604</v>
      </c>
      <c r="AF9" t="s">
        <v>2615</v>
      </c>
      <c r="AH9" t="s">
        <v>2617</v>
      </c>
      <c r="AI9">
        <v>3</v>
      </c>
      <c r="AJ9">
        <v>0</v>
      </c>
      <c r="AK9" t="s">
        <v>2621</v>
      </c>
      <c r="AL9" t="s">
        <v>2621</v>
      </c>
    </row>
    <row r="10" spans="1:39">
      <c r="A10" t="s">
        <v>2558</v>
      </c>
      <c r="B10" t="s">
        <v>2569</v>
      </c>
      <c r="C10" t="s">
        <v>2570</v>
      </c>
      <c r="D10">
        <v>79</v>
      </c>
      <c r="E10" t="s">
        <v>2571</v>
      </c>
      <c r="F10">
        <v>7.1</v>
      </c>
      <c r="G10">
        <v>2.85</v>
      </c>
      <c r="H10">
        <v>168</v>
      </c>
      <c r="I10" t="s">
        <v>2573</v>
      </c>
      <c r="K10" t="s">
        <v>2584</v>
      </c>
      <c r="M10" t="s">
        <v>2587</v>
      </c>
      <c r="N10">
        <v>9</v>
      </c>
      <c r="O10" t="s">
        <v>2589</v>
      </c>
      <c r="P10" t="s">
        <v>2592</v>
      </c>
      <c r="Q10">
        <v>5</v>
      </c>
      <c r="R10">
        <v>3</v>
      </c>
      <c r="S10">
        <v>0.8</v>
      </c>
      <c r="T10">
        <v>1.31</v>
      </c>
      <c r="U10">
        <v>392.44</v>
      </c>
      <c r="V10">
        <v>94.04000000000001</v>
      </c>
      <c r="W10">
        <v>2.54</v>
      </c>
      <c r="X10">
        <v>9.44</v>
      </c>
      <c r="Y10">
        <v>7.7</v>
      </c>
      <c r="Z10">
        <v>4</v>
      </c>
      <c r="AA10" t="s">
        <v>2436</v>
      </c>
      <c r="AB10">
        <v>0</v>
      </c>
      <c r="AC10">
        <v>2</v>
      </c>
      <c r="AD10">
        <v>4.800285714285714</v>
      </c>
      <c r="AE10" t="s">
        <v>2604</v>
      </c>
      <c r="AF10" t="s">
        <v>2615</v>
      </c>
      <c r="AH10" t="s">
        <v>2617</v>
      </c>
      <c r="AI10">
        <v>3</v>
      </c>
      <c r="AJ10">
        <v>0</v>
      </c>
      <c r="AK10" t="s">
        <v>2620</v>
      </c>
      <c r="AL10" t="s">
        <v>2620</v>
      </c>
    </row>
    <row r="11" spans="1:39">
      <c r="A11" t="s">
        <v>2559</v>
      </c>
      <c r="B11" t="s">
        <v>2569</v>
      </c>
      <c r="C11" t="s">
        <v>2570</v>
      </c>
      <c r="D11">
        <v>82</v>
      </c>
      <c r="E11" t="s">
        <v>2571</v>
      </c>
      <c r="F11">
        <v>7.09</v>
      </c>
      <c r="G11">
        <v>4.04</v>
      </c>
      <c r="H11">
        <v>273</v>
      </c>
      <c r="I11" t="s">
        <v>2574</v>
      </c>
      <c r="K11" t="s">
        <v>2584</v>
      </c>
      <c r="M11" t="s">
        <v>2587</v>
      </c>
      <c r="N11">
        <v>9</v>
      </c>
      <c r="O11" t="s">
        <v>2589</v>
      </c>
      <c r="P11" t="s">
        <v>2593</v>
      </c>
      <c r="Q11">
        <v>3</v>
      </c>
      <c r="R11">
        <v>2</v>
      </c>
      <c r="S11">
        <v>0.9</v>
      </c>
      <c r="T11">
        <v>1.32</v>
      </c>
      <c r="U11">
        <v>332.41</v>
      </c>
      <c r="V11">
        <v>61.02</v>
      </c>
      <c r="W11">
        <v>2.78</v>
      </c>
      <c r="X11">
        <v>13.71</v>
      </c>
      <c r="Y11">
        <v>8.34</v>
      </c>
      <c r="Z11">
        <v>3</v>
      </c>
      <c r="AA11" t="s">
        <v>2436</v>
      </c>
      <c r="AB11">
        <v>0</v>
      </c>
      <c r="AC11">
        <v>3</v>
      </c>
      <c r="AD11">
        <v>5.33</v>
      </c>
      <c r="AE11" t="s">
        <v>2605</v>
      </c>
      <c r="AF11" t="s">
        <v>2615</v>
      </c>
      <c r="AI11">
        <v>1</v>
      </c>
      <c r="AJ11">
        <v>0</v>
      </c>
      <c r="AK11" t="s">
        <v>2620</v>
      </c>
      <c r="AL11" t="s">
        <v>2620</v>
      </c>
    </row>
    <row r="12" spans="1:39">
      <c r="A12" t="s">
        <v>2559</v>
      </c>
      <c r="B12" t="s">
        <v>2569</v>
      </c>
      <c r="C12" t="s">
        <v>2570</v>
      </c>
      <c r="D12">
        <v>82</v>
      </c>
      <c r="E12" t="s">
        <v>2571</v>
      </c>
      <c r="F12">
        <v>7.09</v>
      </c>
      <c r="G12">
        <v>4.04</v>
      </c>
      <c r="H12">
        <v>273</v>
      </c>
      <c r="I12" t="s">
        <v>2574</v>
      </c>
      <c r="K12" t="s">
        <v>2584</v>
      </c>
      <c r="M12" t="s">
        <v>2587</v>
      </c>
      <c r="N12">
        <v>9</v>
      </c>
      <c r="O12" t="s">
        <v>2589</v>
      </c>
      <c r="P12" t="s">
        <v>2593</v>
      </c>
      <c r="Q12">
        <v>3</v>
      </c>
      <c r="R12">
        <v>2</v>
      </c>
      <c r="S12">
        <v>0.9</v>
      </c>
      <c r="T12">
        <v>1.32</v>
      </c>
      <c r="U12">
        <v>332.41</v>
      </c>
      <c r="V12">
        <v>61.02</v>
      </c>
      <c r="W12">
        <v>2.78</v>
      </c>
      <c r="X12">
        <v>13.71</v>
      </c>
      <c r="Y12">
        <v>8.34</v>
      </c>
      <c r="Z12">
        <v>3</v>
      </c>
      <c r="AA12" t="s">
        <v>2436</v>
      </c>
      <c r="AB12">
        <v>0</v>
      </c>
      <c r="AC12">
        <v>3</v>
      </c>
      <c r="AD12">
        <v>5.33</v>
      </c>
      <c r="AE12" t="s">
        <v>2605</v>
      </c>
      <c r="AF12" t="s">
        <v>2615</v>
      </c>
      <c r="AI12">
        <v>1</v>
      </c>
      <c r="AJ12">
        <v>0</v>
      </c>
      <c r="AK12" t="s">
        <v>2620</v>
      </c>
      <c r="AL12" t="s">
        <v>2620</v>
      </c>
    </row>
    <row r="13" spans="1:39">
      <c r="A13" t="s">
        <v>2560</v>
      </c>
      <c r="B13" t="s">
        <v>2569</v>
      </c>
      <c r="C13" t="s">
        <v>2570</v>
      </c>
      <c r="D13">
        <v>160</v>
      </c>
      <c r="E13" t="s">
        <v>2571</v>
      </c>
      <c r="F13">
        <v>6.8</v>
      </c>
      <c r="G13">
        <v>2.27</v>
      </c>
      <c r="H13">
        <v>236</v>
      </c>
      <c r="I13" t="s">
        <v>2575</v>
      </c>
      <c r="K13" t="s">
        <v>2584</v>
      </c>
      <c r="L13" t="s">
        <v>2585</v>
      </c>
      <c r="M13" t="s">
        <v>2587</v>
      </c>
      <c r="N13">
        <v>9</v>
      </c>
      <c r="O13" t="s">
        <v>2590</v>
      </c>
      <c r="P13" t="s">
        <v>2594</v>
      </c>
      <c r="Q13">
        <v>5</v>
      </c>
      <c r="R13">
        <v>4</v>
      </c>
      <c r="S13">
        <v>0.59</v>
      </c>
      <c r="T13">
        <v>0.64</v>
      </c>
      <c r="U13">
        <v>442.49</v>
      </c>
      <c r="V13">
        <v>106.69</v>
      </c>
      <c r="W13">
        <v>1.69</v>
      </c>
      <c r="X13">
        <v>11.7</v>
      </c>
      <c r="Y13">
        <v>6.52</v>
      </c>
      <c r="Z13">
        <v>2</v>
      </c>
      <c r="AA13" t="s">
        <v>2436</v>
      </c>
      <c r="AB13">
        <v>0</v>
      </c>
      <c r="AC13">
        <v>6</v>
      </c>
      <c r="AD13">
        <v>3.854452380952381</v>
      </c>
      <c r="AE13" t="s">
        <v>2606</v>
      </c>
      <c r="AF13" t="s">
        <v>2615</v>
      </c>
      <c r="AI13">
        <v>2</v>
      </c>
      <c r="AJ13">
        <v>0</v>
      </c>
      <c r="AK13" t="s">
        <v>2621</v>
      </c>
      <c r="AL13" t="s">
        <v>2621</v>
      </c>
    </row>
    <row r="14" spans="1:39">
      <c r="A14" t="s">
        <v>2560</v>
      </c>
      <c r="B14" t="s">
        <v>2569</v>
      </c>
      <c r="C14" t="s">
        <v>2570</v>
      </c>
      <c r="D14">
        <v>160</v>
      </c>
      <c r="E14" t="s">
        <v>2571</v>
      </c>
      <c r="F14">
        <v>6.8</v>
      </c>
      <c r="G14">
        <v>2.27</v>
      </c>
      <c r="H14">
        <v>236</v>
      </c>
      <c r="I14" t="s">
        <v>2575</v>
      </c>
      <c r="K14" t="s">
        <v>2584</v>
      </c>
      <c r="M14" t="s">
        <v>2587</v>
      </c>
      <c r="N14">
        <v>9</v>
      </c>
      <c r="O14" t="s">
        <v>2589</v>
      </c>
      <c r="P14" t="s">
        <v>2594</v>
      </c>
      <c r="Q14">
        <v>5</v>
      </c>
      <c r="R14">
        <v>4</v>
      </c>
      <c r="S14">
        <v>0.59</v>
      </c>
      <c r="T14">
        <v>0.64</v>
      </c>
      <c r="U14">
        <v>442.49</v>
      </c>
      <c r="V14">
        <v>106.69</v>
      </c>
      <c r="W14">
        <v>1.69</v>
      </c>
      <c r="X14">
        <v>11.7</v>
      </c>
      <c r="Y14">
        <v>6.52</v>
      </c>
      <c r="Z14">
        <v>2</v>
      </c>
      <c r="AA14" t="s">
        <v>2436</v>
      </c>
      <c r="AB14">
        <v>0</v>
      </c>
      <c r="AC14">
        <v>6</v>
      </c>
      <c r="AD14">
        <v>3.854452380952381</v>
      </c>
      <c r="AE14" t="s">
        <v>2606</v>
      </c>
      <c r="AF14" t="s">
        <v>2615</v>
      </c>
      <c r="AI14">
        <v>2</v>
      </c>
      <c r="AJ14">
        <v>0</v>
      </c>
      <c r="AK14" t="s">
        <v>2620</v>
      </c>
      <c r="AL14" t="s">
        <v>2620</v>
      </c>
    </row>
    <row r="15" spans="1:39">
      <c r="A15" t="s">
        <v>2560</v>
      </c>
      <c r="B15" t="s">
        <v>2569</v>
      </c>
      <c r="C15" t="s">
        <v>2570</v>
      </c>
      <c r="D15">
        <v>160</v>
      </c>
      <c r="E15" t="s">
        <v>2571</v>
      </c>
      <c r="F15">
        <v>6.8</v>
      </c>
      <c r="G15">
        <v>2.27</v>
      </c>
      <c r="H15">
        <v>236</v>
      </c>
      <c r="I15" t="s">
        <v>2575</v>
      </c>
      <c r="K15" t="s">
        <v>2584</v>
      </c>
      <c r="L15" t="s">
        <v>2585</v>
      </c>
      <c r="M15" t="s">
        <v>2587</v>
      </c>
      <c r="N15">
        <v>9</v>
      </c>
      <c r="O15" t="s">
        <v>2590</v>
      </c>
      <c r="P15" t="s">
        <v>2594</v>
      </c>
      <c r="Q15">
        <v>5</v>
      </c>
      <c r="R15">
        <v>4</v>
      </c>
      <c r="S15">
        <v>0.59</v>
      </c>
      <c r="T15">
        <v>0.64</v>
      </c>
      <c r="U15">
        <v>442.49</v>
      </c>
      <c r="V15">
        <v>106.69</v>
      </c>
      <c r="W15">
        <v>1.69</v>
      </c>
      <c r="X15">
        <v>11.7</v>
      </c>
      <c r="Y15">
        <v>6.52</v>
      </c>
      <c r="Z15">
        <v>2</v>
      </c>
      <c r="AA15" t="s">
        <v>2436</v>
      </c>
      <c r="AB15">
        <v>0</v>
      </c>
      <c r="AC15">
        <v>6</v>
      </c>
      <c r="AD15">
        <v>3.854452380952381</v>
      </c>
      <c r="AE15" t="s">
        <v>2606</v>
      </c>
      <c r="AF15" t="s">
        <v>2615</v>
      </c>
      <c r="AI15">
        <v>2</v>
      </c>
      <c r="AJ15">
        <v>0</v>
      </c>
      <c r="AK15" t="s">
        <v>2621</v>
      </c>
      <c r="AL15" t="s">
        <v>2621</v>
      </c>
    </row>
    <row r="16" spans="1:39">
      <c r="A16" t="s">
        <v>2560</v>
      </c>
      <c r="B16" t="s">
        <v>2569</v>
      </c>
      <c r="C16" t="s">
        <v>2570</v>
      </c>
      <c r="D16">
        <v>160</v>
      </c>
      <c r="E16" t="s">
        <v>2571</v>
      </c>
      <c r="F16">
        <v>6.8</v>
      </c>
      <c r="G16">
        <v>2.27</v>
      </c>
      <c r="H16">
        <v>236</v>
      </c>
      <c r="I16" t="s">
        <v>2575</v>
      </c>
      <c r="K16" t="s">
        <v>2584</v>
      </c>
      <c r="M16" t="s">
        <v>2587</v>
      </c>
      <c r="N16">
        <v>9</v>
      </c>
      <c r="O16" t="s">
        <v>2589</v>
      </c>
      <c r="P16" t="s">
        <v>2594</v>
      </c>
      <c r="Q16">
        <v>5</v>
      </c>
      <c r="R16">
        <v>4</v>
      </c>
      <c r="S16">
        <v>0.59</v>
      </c>
      <c r="T16">
        <v>0.64</v>
      </c>
      <c r="U16">
        <v>442.49</v>
      </c>
      <c r="V16">
        <v>106.69</v>
      </c>
      <c r="W16">
        <v>1.69</v>
      </c>
      <c r="X16">
        <v>11.7</v>
      </c>
      <c r="Y16">
        <v>6.52</v>
      </c>
      <c r="Z16">
        <v>2</v>
      </c>
      <c r="AA16" t="s">
        <v>2436</v>
      </c>
      <c r="AB16">
        <v>0</v>
      </c>
      <c r="AC16">
        <v>6</v>
      </c>
      <c r="AD16">
        <v>3.854452380952381</v>
      </c>
      <c r="AE16" t="s">
        <v>2606</v>
      </c>
      <c r="AF16" t="s">
        <v>2615</v>
      </c>
      <c r="AI16">
        <v>2</v>
      </c>
      <c r="AJ16">
        <v>0</v>
      </c>
      <c r="AK16" t="s">
        <v>2620</v>
      </c>
      <c r="AL16" t="s">
        <v>2620</v>
      </c>
    </row>
    <row r="17" spans="1:38">
      <c r="A17" t="s">
        <v>2561</v>
      </c>
      <c r="B17" t="s">
        <v>2569</v>
      </c>
      <c r="C17" t="s">
        <v>2570</v>
      </c>
      <c r="D17">
        <v>270</v>
      </c>
      <c r="E17" t="s">
        <v>2571</v>
      </c>
      <c r="F17">
        <v>6.57</v>
      </c>
      <c r="G17">
        <v>3.24</v>
      </c>
      <c r="H17">
        <v>342</v>
      </c>
      <c r="I17" t="s">
        <v>2576</v>
      </c>
      <c r="K17" t="s">
        <v>2584</v>
      </c>
      <c r="L17" t="s">
        <v>2585</v>
      </c>
      <c r="M17" t="s">
        <v>2587</v>
      </c>
      <c r="N17">
        <v>9</v>
      </c>
      <c r="O17" t="s">
        <v>2590</v>
      </c>
      <c r="P17" t="s">
        <v>2595</v>
      </c>
      <c r="Q17">
        <v>6</v>
      </c>
      <c r="R17">
        <v>2</v>
      </c>
      <c r="S17">
        <v>3.71</v>
      </c>
      <c r="T17">
        <v>5.27</v>
      </c>
      <c r="U17">
        <v>466.54</v>
      </c>
      <c r="V17">
        <v>69.45</v>
      </c>
      <c r="W17">
        <v>4.35</v>
      </c>
      <c r="Y17">
        <v>8.970000000000001</v>
      </c>
      <c r="Z17">
        <v>5</v>
      </c>
      <c r="AA17" t="s">
        <v>2436</v>
      </c>
      <c r="AB17">
        <v>0</v>
      </c>
      <c r="AC17">
        <v>2</v>
      </c>
      <c r="AD17">
        <v>2.399</v>
      </c>
      <c r="AE17" t="s">
        <v>2607</v>
      </c>
      <c r="AF17" t="s">
        <v>2616</v>
      </c>
      <c r="AI17">
        <v>0</v>
      </c>
      <c r="AJ17">
        <v>0</v>
      </c>
      <c r="AK17" t="s">
        <v>2621</v>
      </c>
      <c r="AL17" t="s">
        <v>2621</v>
      </c>
    </row>
    <row r="18" spans="1:38">
      <c r="A18" t="s">
        <v>2561</v>
      </c>
      <c r="B18" t="s">
        <v>2569</v>
      </c>
      <c r="C18" t="s">
        <v>2570</v>
      </c>
      <c r="D18">
        <v>270</v>
      </c>
      <c r="E18" t="s">
        <v>2571</v>
      </c>
      <c r="F18">
        <v>6.57</v>
      </c>
      <c r="G18">
        <v>3.24</v>
      </c>
      <c r="H18">
        <v>342</v>
      </c>
      <c r="I18" t="s">
        <v>2576</v>
      </c>
      <c r="K18" t="s">
        <v>2584</v>
      </c>
      <c r="M18" t="s">
        <v>2587</v>
      </c>
      <c r="N18">
        <v>9</v>
      </c>
      <c r="O18" t="s">
        <v>2589</v>
      </c>
      <c r="P18" t="s">
        <v>2595</v>
      </c>
      <c r="Q18">
        <v>6</v>
      </c>
      <c r="R18">
        <v>2</v>
      </c>
      <c r="S18">
        <v>3.71</v>
      </c>
      <c r="T18">
        <v>5.27</v>
      </c>
      <c r="U18">
        <v>466.54</v>
      </c>
      <c r="V18">
        <v>69.45</v>
      </c>
      <c r="W18">
        <v>4.35</v>
      </c>
      <c r="Y18">
        <v>8.970000000000001</v>
      </c>
      <c r="Z18">
        <v>5</v>
      </c>
      <c r="AA18" t="s">
        <v>2436</v>
      </c>
      <c r="AB18">
        <v>0</v>
      </c>
      <c r="AC18">
        <v>2</v>
      </c>
      <c r="AD18">
        <v>2.399</v>
      </c>
      <c r="AE18" t="s">
        <v>2607</v>
      </c>
      <c r="AF18" t="s">
        <v>2616</v>
      </c>
      <c r="AI18">
        <v>0</v>
      </c>
      <c r="AJ18">
        <v>0</v>
      </c>
      <c r="AK18" t="s">
        <v>2620</v>
      </c>
      <c r="AL18" t="s">
        <v>2620</v>
      </c>
    </row>
    <row r="19" spans="1:38">
      <c r="A19" t="s">
        <v>2561</v>
      </c>
      <c r="B19" t="s">
        <v>2569</v>
      </c>
      <c r="C19" t="s">
        <v>2570</v>
      </c>
      <c r="D19">
        <v>270</v>
      </c>
      <c r="E19" t="s">
        <v>2571</v>
      </c>
      <c r="F19">
        <v>6.57</v>
      </c>
      <c r="G19">
        <v>3.24</v>
      </c>
      <c r="H19">
        <v>342</v>
      </c>
      <c r="I19" t="s">
        <v>2576</v>
      </c>
      <c r="K19" t="s">
        <v>2584</v>
      </c>
      <c r="L19" t="s">
        <v>2585</v>
      </c>
      <c r="M19" t="s">
        <v>2587</v>
      </c>
      <c r="N19">
        <v>9</v>
      </c>
      <c r="O19" t="s">
        <v>2590</v>
      </c>
      <c r="P19" t="s">
        <v>2595</v>
      </c>
      <c r="Q19">
        <v>6</v>
      </c>
      <c r="R19">
        <v>2</v>
      </c>
      <c r="S19">
        <v>3.71</v>
      </c>
      <c r="T19">
        <v>5.27</v>
      </c>
      <c r="U19">
        <v>466.54</v>
      </c>
      <c r="V19">
        <v>69.45</v>
      </c>
      <c r="W19">
        <v>4.35</v>
      </c>
      <c r="Y19">
        <v>8.970000000000001</v>
      </c>
      <c r="Z19">
        <v>5</v>
      </c>
      <c r="AA19" t="s">
        <v>2436</v>
      </c>
      <c r="AB19">
        <v>0</v>
      </c>
      <c r="AC19">
        <v>2</v>
      </c>
      <c r="AD19">
        <v>2.399</v>
      </c>
      <c r="AE19" t="s">
        <v>2607</v>
      </c>
      <c r="AF19" t="s">
        <v>2616</v>
      </c>
      <c r="AI19">
        <v>0</v>
      </c>
      <c r="AJ19">
        <v>0</v>
      </c>
      <c r="AK19" t="s">
        <v>2621</v>
      </c>
      <c r="AL19" t="s">
        <v>2621</v>
      </c>
    </row>
    <row r="20" spans="1:38">
      <c r="A20" t="s">
        <v>2561</v>
      </c>
      <c r="B20" t="s">
        <v>2569</v>
      </c>
      <c r="C20" t="s">
        <v>2570</v>
      </c>
      <c r="D20">
        <v>270</v>
      </c>
      <c r="E20" t="s">
        <v>2571</v>
      </c>
      <c r="F20">
        <v>6.57</v>
      </c>
      <c r="G20">
        <v>3.24</v>
      </c>
      <c r="H20">
        <v>342</v>
      </c>
      <c r="I20" t="s">
        <v>2576</v>
      </c>
      <c r="K20" t="s">
        <v>2584</v>
      </c>
      <c r="M20" t="s">
        <v>2587</v>
      </c>
      <c r="N20">
        <v>9</v>
      </c>
      <c r="O20" t="s">
        <v>2589</v>
      </c>
      <c r="P20" t="s">
        <v>2595</v>
      </c>
      <c r="Q20">
        <v>6</v>
      </c>
      <c r="R20">
        <v>2</v>
      </c>
      <c r="S20">
        <v>3.71</v>
      </c>
      <c r="T20">
        <v>5.27</v>
      </c>
      <c r="U20">
        <v>466.54</v>
      </c>
      <c r="V20">
        <v>69.45</v>
      </c>
      <c r="W20">
        <v>4.35</v>
      </c>
      <c r="Y20">
        <v>8.970000000000001</v>
      </c>
      <c r="Z20">
        <v>5</v>
      </c>
      <c r="AA20" t="s">
        <v>2436</v>
      </c>
      <c r="AB20">
        <v>0</v>
      </c>
      <c r="AC20">
        <v>2</v>
      </c>
      <c r="AD20">
        <v>2.399</v>
      </c>
      <c r="AE20" t="s">
        <v>2607</v>
      </c>
      <c r="AF20" t="s">
        <v>2616</v>
      </c>
      <c r="AI20">
        <v>0</v>
      </c>
      <c r="AJ20">
        <v>0</v>
      </c>
      <c r="AK20" t="s">
        <v>2620</v>
      </c>
      <c r="AL20" t="s">
        <v>2620</v>
      </c>
    </row>
    <row r="21" spans="1:38">
      <c r="A21" t="s">
        <v>2562</v>
      </c>
      <c r="B21" t="s">
        <v>2569</v>
      </c>
      <c r="C21" t="s">
        <v>2570</v>
      </c>
      <c r="D21">
        <v>310</v>
      </c>
      <c r="E21" t="s">
        <v>2571</v>
      </c>
      <c r="F21">
        <v>6.51</v>
      </c>
      <c r="G21">
        <v>3.46</v>
      </c>
      <c r="H21">
        <v>246</v>
      </c>
      <c r="I21" t="s">
        <v>2577</v>
      </c>
      <c r="K21" t="s">
        <v>2584</v>
      </c>
      <c r="L21" t="s">
        <v>2585</v>
      </c>
      <c r="M21" t="s">
        <v>2587</v>
      </c>
      <c r="N21">
        <v>9</v>
      </c>
      <c r="O21" t="s">
        <v>2590</v>
      </c>
      <c r="P21" t="s">
        <v>2596</v>
      </c>
      <c r="Q21">
        <v>3</v>
      </c>
      <c r="R21">
        <v>3</v>
      </c>
      <c r="S21">
        <v>0.44</v>
      </c>
      <c r="T21">
        <v>2.27</v>
      </c>
      <c r="U21">
        <v>398.48</v>
      </c>
      <c r="V21">
        <v>77.23</v>
      </c>
      <c r="W21">
        <v>3.33</v>
      </c>
      <c r="X21">
        <v>11.7</v>
      </c>
      <c r="Y21">
        <v>9.09</v>
      </c>
      <c r="Z21">
        <v>2</v>
      </c>
      <c r="AA21" t="s">
        <v>2436</v>
      </c>
      <c r="AB21">
        <v>0</v>
      </c>
      <c r="AC21">
        <v>7</v>
      </c>
      <c r="AD21">
        <v>4.346809523809524</v>
      </c>
      <c r="AE21" t="s">
        <v>2608</v>
      </c>
      <c r="AF21" t="s">
        <v>2616</v>
      </c>
      <c r="AH21" t="s">
        <v>2617</v>
      </c>
      <c r="AI21">
        <v>4</v>
      </c>
      <c r="AJ21">
        <v>1</v>
      </c>
      <c r="AK21" t="s">
        <v>2621</v>
      </c>
      <c r="AL21" t="s">
        <v>2621</v>
      </c>
    </row>
    <row r="22" spans="1:38">
      <c r="A22" t="s">
        <v>2562</v>
      </c>
      <c r="B22" t="s">
        <v>2569</v>
      </c>
      <c r="C22" t="s">
        <v>2570</v>
      </c>
      <c r="D22">
        <v>310</v>
      </c>
      <c r="E22" t="s">
        <v>2571</v>
      </c>
      <c r="F22">
        <v>6.51</v>
      </c>
      <c r="G22">
        <v>3.46</v>
      </c>
      <c r="H22">
        <v>246</v>
      </c>
      <c r="I22" t="s">
        <v>2577</v>
      </c>
      <c r="K22" t="s">
        <v>2584</v>
      </c>
      <c r="M22" t="s">
        <v>2586</v>
      </c>
      <c r="N22">
        <v>8</v>
      </c>
      <c r="O22" t="s">
        <v>2588</v>
      </c>
      <c r="P22" t="s">
        <v>2596</v>
      </c>
      <c r="Q22">
        <v>3</v>
      </c>
      <c r="R22">
        <v>3</v>
      </c>
      <c r="S22">
        <v>0.44</v>
      </c>
      <c r="T22">
        <v>2.27</v>
      </c>
      <c r="U22">
        <v>398.48</v>
      </c>
      <c r="V22">
        <v>77.23</v>
      </c>
      <c r="W22">
        <v>3.33</v>
      </c>
      <c r="X22">
        <v>11.7</v>
      </c>
      <c r="Y22">
        <v>9.09</v>
      </c>
      <c r="Z22">
        <v>2</v>
      </c>
      <c r="AA22" t="s">
        <v>2436</v>
      </c>
      <c r="AB22">
        <v>0</v>
      </c>
      <c r="AC22">
        <v>7</v>
      </c>
      <c r="AD22">
        <v>4.346809523809524</v>
      </c>
      <c r="AE22" t="s">
        <v>2608</v>
      </c>
      <c r="AF22" t="s">
        <v>2616</v>
      </c>
      <c r="AH22" t="s">
        <v>2617</v>
      </c>
      <c r="AI22">
        <v>4</v>
      </c>
      <c r="AJ22">
        <v>1</v>
      </c>
      <c r="AK22" t="s">
        <v>2619</v>
      </c>
      <c r="AL22" t="s">
        <v>2619</v>
      </c>
    </row>
    <row r="23" spans="1:38">
      <c r="A23" t="s">
        <v>2562</v>
      </c>
      <c r="B23" t="s">
        <v>2569</v>
      </c>
      <c r="C23" t="s">
        <v>2570</v>
      </c>
      <c r="D23">
        <v>310</v>
      </c>
      <c r="E23" t="s">
        <v>2571</v>
      </c>
      <c r="F23">
        <v>6.51</v>
      </c>
      <c r="G23">
        <v>3.46</v>
      </c>
      <c r="H23">
        <v>246</v>
      </c>
      <c r="I23" t="s">
        <v>2577</v>
      </c>
      <c r="K23" t="s">
        <v>2584</v>
      </c>
      <c r="M23" t="s">
        <v>2587</v>
      </c>
      <c r="N23">
        <v>9</v>
      </c>
      <c r="O23" t="s">
        <v>2589</v>
      </c>
      <c r="P23" t="s">
        <v>2596</v>
      </c>
      <c r="Q23">
        <v>3</v>
      </c>
      <c r="R23">
        <v>3</v>
      </c>
      <c r="S23">
        <v>0.44</v>
      </c>
      <c r="T23">
        <v>2.27</v>
      </c>
      <c r="U23">
        <v>398.48</v>
      </c>
      <c r="V23">
        <v>77.23</v>
      </c>
      <c r="W23">
        <v>3.33</v>
      </c>
      <c r="X23">
        <v>11.7</v>
      </c>
      <c r="Y23">
        <v>9.09</v>
      </c>
      <c r="Z23">
        <v>2</v>
      </c>
      <c r="AA23" t="s">
        <v>2436</v>
      </c>
      <c r="AB23">
        <v>0</v>
      </c>
      <c r="AC23">
        <v>7</v>
      </c>
      <c r="AD23">
        <v>4.346809523809524</v>
      </c>
      <c r="AE23" t="s">
        <v>2608</v>
      </c>
      <c r="AF23" t="s">
        <v>2616</v>
      </c>
      <c r="AH23" t="s">
        <v>2617</v>
      </c>
      <c r="AI23">
        <v>4</v>
      </c>
      <c r="AJ23">
        <v>1</v>
      </c>
      <c r="AK23" t="s">
        <v>2620</v>
      </c>
      <c r="AL23" t="s">
        <v>2620</v>
      </c>
    </row>
    <row r="24" spans="1:38">
      <c r="A24" t="s">
        <v>2562</v>
      </c>
      <c r="B24" t="s">
        <v>2569</v>
      </c>
      <c r="C24" t="s">
        <v>2570</v>
      </c>
      <c r="D24">
        <v>310</v>
      </c>
      <c r="E24" t="s">
        <v>2571</v>
      </c>
      <c r="F24">
        <v>6.51</v>
      </c>
      <c r="G24">
        <v>3.46</v>
      </c>
      <c r="H24">
        <v>246</v>
      </c>
      <c r="I24" t="s">
        <v>2577</v>
      </c>
      <c r="K24" t="s">
        <v>2584</v>
      </c>
      <c r="L24" t="s">
        <v>2585</v>
      </c>
      <c r="M24" t="s">
        <v>2587</v>
      </c>
      <c r="N24">
        <v>9</v>
      </c>
      <c r="O24" t="s">
        <v>2590</v>
      </c>
      <c r="P24" t="s">
        <v>2596</v>
      </c>
      <c r="Q24">
        <v>3</v>
      </c>
      <c r="R24">
        <v>3</v>
      </c>
      <c r="S24">
        <v>0.44</v>
      </c>
      <c r="T24">
        <v>2.27</v>
      </c>
      <c r="U24">
        <v>398.48</v>
      </c>
      <c r="V24">
        <v>77.23</v>
      </c>
      <c r="W24">
        <v>3.33</v>
      </c>
      <c r="X24">
        <v>11.7</v>
      </c>
      <c r="Y24">
        <v>9.09</v>
      </c>
      <c r="Z24">
        <v>2</v>
      </c>
      <c r="AA24" t="s">
        <v>2436</v>
      </c>
      <c r="AB24">
        <v>0</v>
      </c>
      <c r="AC24">
        <v>7</v>
      </c>
      <c r="AD24">
        <v>4.346809523809524</v>
      </c>
      <c r="AE24" t="s">
        <v>2608</v>
      </c>
      <c r="AF24" t="s">
        <v>2616</v>
      </c>
      <c r="AH24" t="s">
        <v>2617</v>
      </c>
      <c r="AI24">
        <v>4</v>
      </c>
      <c r="AJ24">
        <v>1</v>
      </c>
      <c r="AK24" t="s">
        <v>2621</v>
      </c>
      <c r="AL24" t="s">
        <v>2621</v>
      </c>
    </row>
    <row r="25" spans="1:38">
      <c r="A25" t="s">
        <v>2562</v>
      </c>
      <c r="B25" t="s">
        <v>2569</v>
      </c>
      <c r="C25" t="s">
        <v>2570</v>
      </c>
      <c r="D25">
        <v>310</v>
      </c>
      <c r="E25" t="s">
        <v>2571</v>
      </c>
      <c r="F25">
        <v>6.51</v>
      </c>
      <c r="G25">
        <v>3.46</v>
      </c>
      <c r="H25">
        <v>246</v>
      </c>
      <c r="I25" t="s">
        <v>2577</v>
      </c>
      <c r="K25" t="s">
        <v>2584</v>
      </c>
      <c r="M25" t="s">
        <v>2586</v>
      </c>
      <c r="N25">
        <v>8</v>
      </c>
      <c r="O25" t="s">
        <v>2588</v>
      </c>
      <c r="P25" t="s">
        <v>2596</v>
      </c>
      <c r="Q25">
        <v>3</v>
      </c>
      <c r="R25">
        <v>3</v>
      </c>
      <c r="S25">
        <v>0.44</v>
      </c>
      <c r="T25">
        <v>2.27</v>
      </c>
      <c r="U25">
        <v>398.48</v>
      </c>
      <c r="V25">
        <v>77.23</v>
      </c>
      <c r="W25">
        <v>3.33</v>
      </c>
      <c r="X25">
        <v>11.7</v>
      </c>
      <c r="Y25">
        <v>9.09</v>
      </c>
      <c r="Z25">
        <v>2</v>
      </c>
      <c r="AA25" t="s">
        <v>2436</v>
      </c>
      <c r="AB25">
        <v>0</v>
      </c>
      <c r="AC25">
        <v>7</v>
      </c>
      <c r="AD25">
        <v>4.346809523809524</v>
      </c>
      <c r="AE25" t="s">
        <v>2608</v>
      </c>
      <c r="AF25" t="s">
        <v>2616</v>
      </c>
      <c r="AH25" t="s">
        <v>2617</v>
      </c>
      <c r="AI25">
        <v>4</v>
      </c>
      <c r="AJ25">
        <v>1</v>
      </c>
      <c r="AK25" t="s">
        <v>2619</v>
      </c>
      <c r="AL25" t="s">
        <v>2619</v>
      </c>
    </row>
    <row r="26" spans="1:38">
      <c r="A26" t="s">
        <v>2562</v>
      </c>
      <c r="B26" t="s">
        <v>2569</v>
      </c>
      <c r="C26" t="s">
        <v>2570</v>
      </c>
      <c r="D26">
        <v>310</v>
      </c>
      <c r="E26" t="s">
        <v>2571</v>
      </c>
      <c r="F26">
        <v>6.51</v>
      </c>
      <c r="G26">
        <v>3.46</v>
      </c>
      <c r="H26">
        <v>246</v>
      </c>
      <c r="I26" t="s">
        <v>2577</v>
      </c>
      <c r="K26" t="s">
        <v>2584</v>
      </c>
      <c r="M26" t="s">
        <v>2587</v>
      </c>
      <c r="N26">
        <v>9</v>
      </c>
      <c r="O26" t="s">
        <v>2589</v>
      </c>
      <c r="P26" t="s">
        <v>2596</v>
      </c>
      <c r="Q26">
        <v>3</v>
      </c>
      <c r="R26">
        <v>3</v>
      </c>
      <c r="S26">
        <v>0.44</v>
      </c>
      <c r="T26">
        <v>2.27</v>
      </c>
      <c r="U26">
        <v>398.48</v>
      </c>
      <c r="V26">
        <v>77.23</v>
      </c>
      <c r="W26">
        <v>3.33</v>
      </c>
      <c r="X26">
        <v>11.7</v>
      </c>
      <c r="Y26">
        <v>9.09</v>
      </c>
      <c r="Z26">
        <v>2</v>
      </c>
      <c r="AA26" t="s">
        <v>2436</v>
      </c>
      <c r="AB26">
        <v>0</v>
      </c>
      <c r="AC26">
        <v>7</v>
      </c>
      <c r="AD26">
        <v>4.346809523809524</v>
      </c>
      <c r="AE26" t="s">
        <v>2608</v>
      </c>
      <c r="AF26" t="s">
        <v>2616</v>
      </c>
      <c r="AH26" t="s">
        <v>2617</v>
      </c>
      <c r="AI26">
        <v>4</v>
      </c>
      <c r="AJ26">
        <v>1</v>
      </c>
      <c r="AK26" t="s">
        <v>2620</v>
      </c>
      <c r="AL26" t="s">
        <v>2620</v>
      </c>
    </row>
    <row r="27" spans="1:38">
      <c r="A27" t="s">
        <v>2563</v>
      </c>
      <c r="B27" t="s">
        <v>2569</v>
      </c>
      <c r="C27" t="s">
        <v>2570</v>
      </c>
      <c r="D27">
        <v>330</v>
      </c>
      <c r="E27" t="s">
        <v>2571</v>
      </c>
      <c r="F27">
        <v>6.48</v>
      </c>
      <c r="G27">
        <v>4.14</v>
      </c>
      <c r="H27">
        <v>255</v>
      </c>
      <c r="I27" t="s">
        <v>2578</v>
      </c>
      <c r="K27" t="s">
        <v>2584</v>
      </c>
      <c r="M27" t="s">
        <v>2587</v>
      </c>
      <c r="N27">
        <v>9</v>
      </c>
      <c r="O27" t="s">
        <v>2589</v>
      </c>
      <c r="P27" t="s">
        <v>2597</v>
      </c>
      <c r="Q27">
        <v>10</v>
      </c>
      <c r="R27">
        <v>3</v>
      </c>
      <c r="S27">
        <v>2.94</v>
      </c>
      <c r="T27">
        <v>2.94</v>
      </c>
      <c r="U27">
        <v>470.46</v>
      </c>
      <c r="V27">
        <v>128.75</v>
      </c>
      <c r="W27">
        <v>3.63</v>
      </c>
      <c r="X27">
        <v>10.63</v>
      </c>
      <c r="Y27">
        <v>2.99</v>
      </c>
      <c r="Z27">
        <v>3</v>
      </c>
      <c r="AA27" t="s">
        <v>2436</v>
      </c>
      <c r="AB27">
        <v>0</v>
      </c>
      <c r="AC27">
        <v>7</v>
      </c>
      <c r="AD27">
        <v>2.907666666666668</v>
      </c>
      <c r="AE27" t="s">
        <v>2609</v>
      </c>
      <c r="AF27" t="s">
        <v>2615</v>
      </c>
      <c r="AH27" t="s">
        <v>2617</v>
      </c>
      <c r="AI27">
        <v>2</v>
      </c>
      <c r="AJ27">
        <v>0</v>
      </c>
      <c r="AK27" t="s">
        <v>2620</v>
      </c>
      <c r="AL27" t="s">
        <v>2620</v>
      </c>
    </row>
    <row r="28" spans="1:38">
      <c r="A28" t="s">
        <v>2563</v>
      </c>
      <c r="B28" t="s">
        <v>2569</v>
      </c>
      <c r="C28" t="s">
        <v>2570</v>
      </c>
      <c r="D28">
        <v>330</v>
      </c>
      <c r="E28" t="s">
        <v>2571</v>
      </c>
      <c r="F28">
        <v>6.48</v>
      </c>
      <c r="G28">
        <v>4.14</v>
      </c>
      <c r="H28">
        <v>255</v>
      </c>
      <c r="I28" t="s">
        <v>2578</v>
      </c>
      <c r="K28" t="s">
        <v>2584</v>
      </c>
      <c r="M28" t="s">
        <v>2587</v>
      </c>
      <c r="N28">
        <v>9</v>
      </c>
      <c r="O28" t="s">
        <v>2589</v>
      </c>
      <c r="P28" t="s">
        <v>2597</v>
      </c>
      <c r="Q28">
        <v>10</v>
      </c>
      <c r="R28">
        <v>3</v>
      </c>
      <c r="S28">
        <v>2.94</v>
      </c>
      <c r="T28">
        <v>2.94</v>
      </c>
      <c r="U28">
        <v>470.46</v>
      </c>
      <c r="V28">
        <v>128.75</v>
      </c>
      <c r="W28">
        <v>3.63</v>
      </c>
      <c r="X28">
        <v>10.63</v>
      </c>
      <c r="Y28">
        <v>2.99</v>
      </c>
      <c r="Z28">
        <v>3</v>
      </c>
      <c r="AA28" t="s">
        <v>2436</v>
      </c>
      <c r="AB28">
        <v>0</v>
      </c>
      <c r="AC28">
        <v>7</v>
      </c>
      <c r="AD28">
        <v>2.907666666666668</v>
      </c>
      <c r="AE28" t="s">
        <v>2609</v>
      </c>
      <c r="AF28" t="s">
        <v>2615</v>
      </c>
      <c r="AH28" t="s">
        <v>2617</v>
      </c>
      <c r="AI28">
        <v>2</v>
      </c>
      <c r="AJ28">
        <v>0</v>
      </c>
      <c r="AK28" t="s">
        <v>2620</v>
      </c>
      <c r="AL28" t="s">
        <v>2620</v>
      </c>
    </row>
    <row r="29" spans="1:38">
      <c r="A29" t="s">
        <v>2564</v>
      </c>
      <c r="B29" t="s">
        <v>2569</v>
      </c>
      <c r="C29" t="s">
        <v>2570</v>
      </c>
      <c r="D29">
        <v>390</v>
      </c>
      <c r="E29" t="s">
        <v>2571</v>
      </c>
      <c r="F29">
        <v>6.41</v>
      </c>
      <c r="G29">
        <v>0.47</v>
      </c>
      <c r="H29">
        <v>120</v>
      </c>
      <c r="I29" t="s">
        <v>2579</v>
      </c>
      <c r="K29" t="s">
        <v>2584</v>
      </c>
      <c r="M29" t="s">
        <v>2587</v>
      </c>
      <c r="N29">
        <v>9</v>
      </c>
      <c r="O29" t="s">
        <v>2589</v>
      </c>
      <c r="P29" t="s">
        <v>2598</v>
      </c>
      <c r="Q29">
        <v>5</v>
      </c>
      <c r="R29">
        <v>1</v>
      </c>
      <c r="S29">
        <v>2.07</v>
      </c>
      <c r="T29">
        <v>2.07</v>
      </c>
      <c r="U29">
        <v>306.37</v>
      </c>
      <c r="V29">
        <v>83.18000000000001</v>
      </c>
      <c r="W29">
        <v>3.47</v>
      </c>
      <c r="X29">
        <v>11.63</v>
      </c>
      <c r="Y29">
        <v>3.67</v>
      </c>
      <c r="Z29">
        <v>3</v>
      </c>
      <c r="AA29" t="s">
        <v>2436</v>
      </c>
      <c r="AB29">
        <v>0</v>
      </c>
      <c r="AC29">
        <v>4</v>
      </c>
      <c r="AD29">
        <v>5.798333333333333</v>
      </c>
      <c r="AE29" t="s">
        <v>2610</v>
      </c>
      <c r="AF29" t="s">
        <v>2615</v>
      </c>
      <c r="AH29" t="s">
        <v>2617</v>
      </c>
      <c r="AI29">
        <v>4</v>
      </c>
      <c r="AJ29">
        <v>1</v>
      </c>
      <c r="AK29" t="s">
        <v>2620</v>
      </c>
      <c r="AL29" t="s">
        <v>2620</v>
      </c>
    </row>
    <row r="30" spans="1:38">
      <c r="A30" t="s">
        <v>2564</v>
      </c>
      <c r="B30" t="s">
        <v>2569</v>
      </c>
      <c r="C30" t="s">
        <v>2570</v>
      </c>
      <c r="D30">
        <v>390</v>
      </c>
      <c r="E30" t="s">
        <v>2571</v>
      </c>
      <c r="F30">
        <v>6.41</v>
      </c>
      <c r="G30">
        <v>0.47</v>
      </c>
      <c r="H30">
        <v>120</v>
      </c>
      <c r="I30" t="s">
        <v>2579</v>
      </c>
      <c r="K30" t="s">
        <v>2584</v>
      </c>
      <c r="M30" t="s">
        <v>2587</v>
      </c>
      <c r="N30">
        <v>9</v>
      </c>
      <c r="O30" t="s">
        <v>2589</v>
      </c>
      <c r="P30" t="s">
        <v>2598</v>
      </c>
      <c r="Q30">
        <v>5</v>
      </c>
      <c r="R30">
        <v>1</v>
      </c>
      <c r="S30">
        <v>2.07</v>
      </c>
      <c r="T30">
        <v>2.07</v>
      </c>
      <c r="U30">
        <v>306.37</v>
      </c>
      <c r="V30">
        <v>83.18000000000001</v>
      </c>
      <c r="W30">
        <v>3.47</v>
      </c>
      <c r="X30">
        <v>11.63</v>
      </c>
      <c r="Y30">
        <v>3.67</v>
      </c>
      <c r="Z30">
        <v>3</v>
      </c>
      <c r="AA30" t="s">
        <v>2436</v>
      </c>
      <c r="AB30">
        <v>0</v>
      </c>
      <c r="AC30">
        <v>4</v>
      </c>
      <c r="AD30">
        <v>5.798333333333333</v>
      </c>
      <c r="AE30" t="s">
        <v>2610</v>
      </c>
      <c r="AF30" t="s">
        <v>2615</v>
      </c>
      <c r="AH30" t="s">
        <v>2617</v>
      </c>
      <c r="AI30">
        <v>4</v>
      </c>
      <c r="AJ30">
        <v>1</v>
      </c>
      <c r="AK30" t="s">
        <v>2620</v>
      </c>
      <c r="AL30" t="s">
        <v>2620</v>
      </c>
    </row>
    <row r="31" spans="1:38">
      <c r="A31" t="s">
        <v>2565</v>
      </c>
      <c r="B31" t="s">
        <v>2569</v>
      </c>
      <c r="C31" t="s">
        <v>2570</v>
      </c>
      <c r="D31">
        <v>500</v>
      </c>
      <c r="E31" t="s">
        <v>2571</v>
      </c>
      <c r="F31">
        <v>6.3</v>
      </c>
      <c r="G31">
        <v>3.73</v>
      </c>
      <c r="H31">
        <v>140</v>
      </c>
      <c r="I31" t="s">
        <v>2580</v>
      </c>
      <c r="K31" t="s">
        <v>2584</v>
      </c>
      <c r="L31" t="s">
        <v>2585</v>
      </c>
      <c r="M31" t="s">
        <v>2587</v>
      </c>
      <c r="N31">
        <v>9</v>
      </c>
      <c r="O31" t="s">
        <v>2590</v>
      </c>
      <c r="P31" t="s">
        <v>2599</v>
      </c>
      <c r="Q31">
        <v>8</v>
      </c>
      <c r="R31">
        <v>3</v>
      </c>
      <c r="S31">
        <v>2.87</v>
      </c>
      <c r="T31">
        <v>2.87</v>
      </c>
      <c r="U31">
        <v>394.36</v>
      </c>
      <c r="V31">
        <v>145.99</v>
      </c>
      <c r="W31">
        <v>1.22</v>
      </c>
      <c r="X31">
        <v>9.789999999999999</v>
      </c>
      <c r="Y31">
        <v>1.13</v>
      </c>
      <c r="Z31">
        <v>3</v>
      </c>
      <c r="AA31" t="s">
        <v>2436</v>
      </c>
      <c r="AB31">
        <v>0</v>
      </c>
      <c r="AC31">
        <v>4</v>
      </c>
      <c r="AD31">
        <v>3.486238095238095</v>
      </c>
      <c r="AE31" t="s">
        <v>2611</v>
      </c>
      <c r="AF31" t="s">
        <v>2615</v>
      </c>
      <c r="AI31">
        <v>0</v>
      </c>
      <c r="AJ31">
        <v>0</v>
      </c>
      <c r="AK31" t="s">
        <v>2621</v>
      </c>
      <c r="AL31" t="s">
        <v>2621</v>
      </c>
    </row>
    <row r="32" spans="1:38">
      <c r="A32" t="s">
        <v>2565</v>
      </c>
      <c r="B32" t="s">
        <v>2569</v>
      </c>
      <c r="C32" t="s">
        <v>2570</v>
      </c>
      <c r="D32">
        <v>500</v>
      </c>
      <c r="E32" t="s">
        <v>2571</v>
      </c>
      <c r="F32">
        <v>6.3</v>
      </c>
      <c r="G32">
        <v>3.73</v>
      </c>
      <c r="H32">
        <v>140</v>
      </c>
      <c r="I32" t="s">
        <v>2580</v>
      </c>
      <c r="K32" t="s">
        <v>2584</v>
      </c>
      <c r="L32" t="s">
        <v>2585</v>
      </c>
      <c r="M32" t="s">
        <v>2587</v>
      </c>
      <c r="N32">
        <v>9</v>
      </c>
      <c r="O32" t="s">
        <v>2590</v>
      </c>
      <c r="P32" t="s">
        <v>2599</v>
      </c>
      <c r="Q32">
        <v>8</v>
      </c>
      <c r="R32">
        <v>3</v>
      </c>
      <c r="S32">
        <v>2.87</v>
      </c>
      <c r="T32">
        <v>2.87</v>
      </c>
      <c r="U32">
        <v>394.36</v>
      </c>
      <c r="V32">
        <v>145.99</v>
      </c>
      <c r="W32">
        <v>1.22</v>
      </c>
      <c r="X32">
        <v>9.789999999999999</v>
      </c>
      <c r="Y32">
        <v>1.13</v>
      </c>
      <c r="Z32">
        <v>3</v>
      </c>
      <c r="AA32" t="s">
        <v>2436</v>
      </c>
      <c r="AB32">
        <v>0</v>
      </c>
      <c r="AC32">
        <v>4</v>
      </c>
      <c r="AD32">
        <v>3.486238095238095</v>
      </c>
      <c r="AE32" t="s">
        <v>2611</v>
      </c>
      <c r="AF32" t="s">
        <v>2615</v>
      </c>
      <c r="AI32">
        <v>0</v>
      </c>
      <c r="AJ32">
        <v>0</v>
      </c>
      <c r="AK32" t="s">
        <v>2621</v>
      </c>
      <c r="AL32" t="s">
        <v>2621</v>
      </c>
    </row>
    <row r="33" spans="1:38">
      <c r="A33" t="s">
        <v>2566</v>
      </c>
      <c r="B33" t="s">
        <v>2569</v>
      </c>
      <c r="C33" t="s">
        <v>2570</v>
      </c>
      <c r="D33">
        <v>630</v>
      </c>
      <c r="E33" t="s">
        <v>2571</v>
      </c>
      <c r="F33">
        <v>6.2</v>
      </c>
      <c r="G33">
        <v>3.17</v>
      </c>
      <c r="H33">
        <v>212</v>
      </c>
      <c r="I33" t="s">
        <v>2581</v>
      </c>
      <c r="K33" t="s">
        <v>2584</v>
      </c>
      <c r="L33" t="s">
        <v>2585</v>
      </c>
      <c r="M33" t="s">
        <v>2587</v>
      </c>
      <c r="N33">
        <v>9</v>
      </c>
      <c r="O33" t="s">
        <v>2590</v>
      </c>
      <c r="P33" t="s">
        <v>2600</v>
      </c>
      <c r="Q33">
        <v>7</v>
      </c>
      <c r="R33">
        <v>3</v>
      </c>
      <c r="S33">
        <v>4.36</v>
      </c>
      <c r="T33">
        <v>4.89</v>
      </c>
      <c r="U33">
        <v>529.5700000000001</v>
      </c>
      <c r="V33">
        <v>94.65000000000001</v>
      </c>
      <c r="W33">
        <v>5.11</v>
      </c>
      <c r="X33">
        <v>13.33</v>
      </c>
      <c r="Y33">
        <v>7.76</v>
      </c>
      <c r="Z33">
        <v>3</v>
      </c>
      <c r="AA33" t="s">
        <v>2436</v>
      </c>
      <c r="AB33">
        <v>2</v>
      </c>
      <c r="AC33">
        <v>8</v>
      </c>
      <c r="AD33">
        <v>2.066666666666666</v>
      </c>
      <c r="AE33" t="s">
        <v>2612</v>
      </c>
      <c r="AF33" t="s">
        <v>2615</v>
      </c>
      <c r="AI33">
        <v>1</v>
      </c>
      <c r="AJ33">
        <v>0</v>
      </c>
      <c r="AK33" t="s">
        <v>2621</v>
      </c>
      <c r="AL33" t="s">
        <v>2621</v>
      </c>
    </row>
    <row r="34" spans="1:38">
      <c r="A34" t="s">
        <v>2566</v>
      </c>
      <c r="B34" t="s">
        <v>2569</v>
      </c>
      <c r="C34" t="s">
        <v>2570</v>
      </c>
      <c r="D34">
        <v>630</v>
      </c>
      <c r="E34" t="s">
        <v>2571</v>
      </c>
      <c r="F34">
        <v>6.2</v>
      </c>
      <c r="G34">
        <v>3.17</v>
      </c>
      <c r="H34">
        <v>212</v>
      </c>
      <c r="I34" t="s">
        <v>2581</v>
      </c>
      <c r="K34" t="s">
        <v>2584</v>
      </c>
      <c r="M34" t="s">
        <v>2587</v>
      </c>
      <c r="N34">
        <v>9</v>
      </c>
      <c r="O34" t="s">
        <v>2589</v>
      </c>
      <c r="P34" t="s">
        <v>2600</v>
      </c>
      <c r="Q34">
        <v>7</v>
      </c>
      <c r="R34">
        <v>3</v>
      </c>
      <c r="S34">
        <v>4.36</v>
      </c>
      <c r="T34">
        <v>4.89</v>
      </c>
      <c r="U34">
        <v>529.5700000000001</v>
      </c>
      <c r="V34">
        <v>94.65000000000001</v>
      </c>
      <c r="W34">
        <v>5.11</v>
      </c>
      <c r="X34">
        <v>13.33</v>
      </c>
      <c r="Y34">
        <v>7.76</v>
      </c>
      <c r="Z34">
        <v>3</v>
      </c>
      <c r="AA34" t="s">
        <v>2436</v>
      </c>
      <c r="AB34">
        <v>2</v>
      </c>
      <c r="AC34">
        <v>8</v>
      </c>
      <c r="AD34">
        <v>2.066666666666666</v>
      </c>
      <c r="AE34" t="s">
        <v>2612</v>
      </c>
      <c r="AF34" t="s">
        <v>2615</v>
      </c>
      <c r="AI34">
        <v>1</v>
      </c>
      <c r="AJ34">
        <v>0</v>
      </c>
      <c r="AK34" t="s">
        <v>2620</v>
      </c>
      <c r="AL34" t="s">
        <v>2620</v>
      </c>
    </row>
    <row r="35" spans="1:38">
      <c r="A35" t="s">
        <v>2566</v>
      </c>
      <c r="B35" t="s">
        <v>2569</v>
      </c>
      <c r="C35" t="s">
        <v>2570</v>
      </c>
      <c r="D35">
        <v>630</v>
      </c>
      <c r="E35" t="s">
        <v>2571</v>
      </c>
      <c r="F35">
        <v>6.2</v>
      </c>
      <c r="G35">
        <v>3.17</v>
      </c>
      <c r="H35">
        <v>212</v>
      </c>
      <c r="I35" t="s">
        <v>2581</v>
      </c>
      <c r="K35" t="s">
        <v>2584</v>
      </c>
      <c r="L35" t="s">
        <v>2585</v>
      </c>
      <c r="M35" t="s">
        <v>2587</v>
      </c>
      <c r="N35">
        <v>9</v>
      </c>
      <c r="O35" t="s">
        <v>2590</v>
      </c>
      <c r="P35" t="s">
        <v>2600</v>
      </c>
      <c r="Q35">
        <v>7</v>
      </c>
      <c r="R35">
        <v>3</v>
      </c>
      <c r="S35">
        <v>4.36</v>
      </c>
      <c r="T35">
        <v>4.89</v>
      </c>
      <c r="U35">
        <v>529.5700000000001</v>
      </c>
      <c r="V35">
        <v>94.65000000000001</v>
      </c>
      <c r="W35">
        <v>5.11</v>
      </c>
      <c r="X35">
        <v>13.33</v>
      </c>
      <c r="Y35">
        <v>7.76</v>
      </c>
      <c r="Z35">
        <v>3</v>
      </c>
      <c r="AA35" t="s">
        <v>2436</v>
      </c>
      <c r="AB35">
        <v>2</v>
      </c>
      <c r="AC35">
        <v>8</v>
      </c>
      <c r="AD35">
        <v>2.066666666666666</v>
      </c>
      <c r="AE35" t="s">
        <v>2612</v>
      </c>
      <c r="AF35" t="s">
        <v>2615</v>
      </c>
      <c r="AI35">
        <v>1</v>
      </c>
      <c r="AJ35">
        <v>0</v>
      </c>
      <c r="AK35" t="s">
        <v>2621</v>
      </c>
      <c r="AL35" t="s">
        <v>2621</v>
      </c>
    </row>
    <row r="36" spans="1:38">
      <c r="A36" t="s">
        <v>2566</v>
      </c>
      <c r="B36" t="s">
        <v>2569</v>
      </c>
      <c r="C36" t="s">
        <v>2570</v>
      </c>
      <c r="D36">
        <v>630</v>
      </c>
      <c r="E36" t="s">
        <v>2571</v>
      </c>
      <c r="F36">
        <v>6.2</v>
      </c>
      <c r="G36">
        <v>3.17</v>
      </c>
      <c r="H36">
        <v>212</v>
      </c>
      <c r="I36" t="s">
        <v>2581</v>
      </c>
      <c r="K36" t="s">
        <v>2584</v>
      </c>
      <c r="M36" t="s">
        <v>2587</v>
      </c>
      <c r="N36">
        <v>9</v>
      </c>
      <c r="O36" t="s">
        <v>2589</v>
      </c>
      <c r="P36" t="s">
        <v>2600</v>
      </c>
      <c r="Q36">
        <v>7</v>
      </c>
      <c r="R36">
        <v>3</v>
      </c>
      <c r="S36">
        <v>4.36</v>
      </c>
      <c r="T36">
        <v>4.89</v>
      </c>
      <c r="U36">
        <v>529.5700000000001</v>
      </c>
      <c r="V36">
        <v>94.65000000000001</v>
      </c>
      <c r="W36">
        <v>5.11</v>
      </c>
      <c r="X36">
        <v>13.33</v>
      </c>
      <c r="Y36">
        <v>7.76</v>
      </c>
      <c r="Z36">
        <v>3</v>
      </c>
      <c r="AA36" t="s">
        <v>2436</v>
      </c>
      <c r="AB36">
        <v>2</v>
      </c>
      <c r="AC36">
        <v>8</v>
      </c>
      <c r="AD36">
        <v>2.066666666666666</v>
      </c>
      <c r="AE36" t="s">
        <v>2612</v>
      </c>
      <c r="AF36" t="s">
        <v>2615</v>
      </c>
      <c r="AI36">
        <v>1</v>
      </c>
      <c r="AJ36">
        <v>0</v>
      </c>
      <c r="AK36" t="s">
        <v>2620</v>
      </c>
      <c r="AL36" t="s">
        <v>2620</v>
      </c>
    </row>
    <row r="37" spans="1:38">
      <c r="A37" t="s">
        <v>2567</v>
      </c>
      <c r="B37" t="s">
        <v>2569</v>
      </c>
      <c r="C37" t="s">
        <v>2570</v>
      </c>
      <c r="D37">
        <v>780</v>
      </c>
      <c r="E37" t="s">
        <v>2571</v>
      </c>
      <c r="F37">
        <v>6.11</v>
      </c>
      <c r="G37">
        <v>2.97</v>
      </c>
      <c r="H37">
        <v>145</v>
      </c>
      <c r="I37" t="s">
        <v>2582</v>
      </c>
      <c r="K37" t="s">
        <v>2584</v>
      </c>
      <c r="M37" t="s">
        <v>2587</v>
      </c>
      <c r="N37">
        <v>9</v>
      </c>
      <c r="O37" t="s">
        <v>2589</v>
      </c>
      <c r="P37" t="s">
        <v>2601</v>
      </c>
      <c r="Q37">
        <v>6</v>
      </c>
      <c r="R37">
        <v>2</v>
      </c>
      <c r="S37">
        <v>1.06</v>
      </c>
      <c r="T37">
        <v>3.54</v>
      </c>
      <c r="U37">
        <v>450.35</v>
      </c>
      <c r="V37">
        <v>77.98999999999999</v>
      </c>
      <c r="W37">
        <v>5.04</v>
      </c>
      <c r="Y37">
        <v>9.81</v>
      </c>
      <c r="Z37">
        <v>3</v>
      </c>
      <c r="AA37" t="s">
        <v>2436</v>
      </c>
      <c r="AB37">
        <v>1</v>
      </c>
      <c r="AC37">
        <v>5</v>
      </c>
      <c r="AD37">
        <v>3.679642857142857</v>
      </c>
      <c r="AE37" t="s">
        <v>2613</v>
      </c>
      <c r="AF37" t="s">
        <v>2616</v>
      </c>
      <c r="AH37" t="s">
        <v>2617</v>
      </c>
      <c r="AI37">
        <v>4</v>
      </c>
      <c r="AJ37">
        <v>1</v>
      </c>
      <c r="AK37" t="s">
        <v>2620</v>
      </c>
      <c r="AL37" t="s">
        <v>2620</v>
      </c>
    </row>
    <row r="38" spans="1:38">
      <c r="A38" t="s">
        <v>2567</v>
      </c>
      <c r="B38" t="s">
        <v>2569</v>
      </c>
      <c r="C38" t="s">
        <v>2570</v>
      </c>
      <c r="D38">
        <v>780</v>
      </c>
      <c r="E38" t="s">
        <v>2571</v>
      </c>
      <c r="F38">
        <v>6.11</v>
      </c>
      <c r="G38">
        <v>2.97</v>
      </c>
      <c r="H38">
        <v>145</v>
      </c>
      <c r="I38" t="s">
        <v>2582</v>
      </c>
      <c r="K38" t="s">
        <v>2584</v>
      </c>
      <c r="M38" t="s">
        <v>2587</v>
      </c>
      <c r="N38">
        <v>9</v>
      </c>
      <c r="O38" t="s">
        <v>2589</v>
      </c>
      <c r="P38" t="s">
        <v>2601</v>
      </c>
      <c r="Q38">
        <v>6</v>
      </c>
      <c r="R38">
        <v>2</v>
      </c>
      <c r="S38">
        <v>1.06</v>
      </c>
      <c r="T38">
        <v>3.54</v>
      </c>
      <c r="U38">
        <v>450.35</v>
      </c>
      <c r="V38">
        <v>77.98999999999999</v>
      </c>
      <c r="W38">
        <v>5.04</v>
      </c>
      <c r="Y38">
        <v>9.81</v>
      </c>
      <c r="Z38">
        <v>3</v>
      </c>
      <c r="AA38" t="s">
        <v>2436</v>
      </c>
      <c r="AB38">
        <v>1</v>
      </c>
      <c r="AC38">
        <v>5</v>
      </c>
      <c r="AD38">
        <v>3.679642857142857</v>
      </c>
      <c r="AE38" t="s">
        <v>2613</v>
      </c>
      <c r="AF38" t="s">
        <v>2616</v>
      </c>
      <c r="AH38" t="s">
        <v>2617</v>
      </c>
      <c r="AI38">
        <v>4</v>
      </c>
      <c r="AJ38">
        <v>1</v>
      </c>
      <c r="AK38" t="s">
        <v>2620</v>
      </c>
      <c r="AL38" t="s">
        <v>2620</v>
      </c>
    </row>
    <row r="39" spans="1:38">
      <c r="A39" t="s">
        <v>2568</v>
      </c>
      <c r="B39" t="s">
        <v>2569</v>
      </c>
      <c r="C39" t="s">
        <v>2570</v>
      </c>
      <c r="D39">
        <v>1000</v>
      </c>
      <c r="E39" t="s">
        <v>2571</v>
      </c>
      <c r="F39">
        <v>6</v>
      </c>
      <c r="G39">
        <v>0.33</v>
      </c>
      <c r="H39">
        <v>69</v>
      </c>
      <c r="I39" t="s">
        <v>2583</v>
      </c>
      <c r="K39" t="s">
        <v>2584</v>
      </c>
      <c r="L39" t="s">
        <v>2585</v>
      </c>
      <c r="M39" t="s">
        <v>2587</v>
      </c>
      <c r="N39">
        <v>9</v>
      </c>
      <c r="O39" t="s">
        <v>2590</v>
      </c>
      <c r="P39" t="s">
        <v>2602</v>
      </c>
      <c r="Q39">
        <v>6</v>
      </c>
      <c r="R39">
        <v>2</v>
      </c>
      <c r="S39">
        <v>4.39</v>
      </c>
      <c r="T39">
        <v>4.44</v>
      </c>
      <c r="U39">
        <v>527.67</v>
      </c>
      <c r="V39">
        <v>80.65000000000001</v>
      </c>
      <c r="W39">
        <v>5.99</v>
      </c>
      <c r="X39">
        <v>13.46</v>
      </c>
      <c r="Y39">
        <v>6.42</v>
      </c>
      <c r="Z39">
        <v>4</v>
      </c>
      <c r="AA39" t="s">
        <v>2436</v>
      </c>
      <c r="AB39">
        <v>2</v>
      </c>
      <c r="AC39">
        <v>7</v>
      </c>
      <c r="AD39">
        <v>2.78</v>
      </c>
      <c r="AE39" t="s">
        <v>2614</v>
      </c>
      <c r="AF39" t="s">
        <v>2615</v>
      </c>
      <c r="AH39" t="s">
        <v>2618</v>
      </c>
      <c r="AI39">
        <v>2</v>
      </c>
      <c r="AJ39">
        <v>0</v>
      </c>
      <c r="AK39" t="s">
        <v>2621</v>
      </c>
      <c r="AL39" t="s">
        <v>2621</v>
      </c>
    </row>
    <row r="40" spans="1:38">
      <c r="A40" t="s">
        <v>2568</v>
      </c>
      <c r="B40" t="s">
        <v>2569</v>
      </c>
      <c r="C40" t="s">
        <v>2570</v>
      </c>
      <c r="D40">
        <v>1000</v>
      </c>
      <c r="E40" t="s">
        <v>2571</v>
      </c>
      <c r="F40">
        <v>6</v>
      </c>
      <c r="G40">
        <v>0.33</v>
      </c>
      <c r="H40">
        <v>69</v>
      </c>
      <c r="I40" t="s">
        <v>2583</v>
      </c>
      <c r="K40" t="s">
        <v>2584</v>
      </c>
      <c r="M40" t="s">
        <v>2587</v>
      </c>
      <c r="N40">
        <v>9</v>
      </c>
      <c r="O40" t="s">
        <v>2589</v>
      </c>
      <c r="P40" t="s">
        <v>2602</v>
      </c>
      <c r="Q40">
        <v>6</v>
      </c>
      <c r="R40">
        <v>2</v>
      </c>
      <c r="S40">
        <v>4.39</v>
      </c>
      <c r="T40">
        <v>4.44</v>
      </c>
      <c r="U40">
        <v>527.67</v>
      </c>
      <c r="V40">
        <v>80.65000000000001</v>
      </c>
      <c r="W40">
        <v>5.99</v>
      </c>
      <c r="X40">
        <v>13.46</v>
      </c>
      <c r="Y40">
        <v>6.42</v>
      </c>
      <c r="Z40">
        <v>4</v>
      </c>
      <c r="AA40" t="s">
        <v>2436</v>
      </c>
      <c r="AB40">
        <v>2</v>
      </c>
      <c r="AC40">
        <v>7</v>
      </c>
      <c r="AD40">
        <v>2.78</v>
      </c>
      <c r="AE40" t="s">
        <v>2614</v>
      </c>
      <c r="AF40" t="s">
        <v>2615</v>
      </c>
      <c r="AH40" t="s">
        <v>2618</v>
      </c>
      <c r="AI40">
        <v>2</v>
      </c>
      <c r="AJ40">
        <v>0</v>
      </c>
      <c r="AK40" t="s">
        <v>2620</v>
      </c>
      <c r="AL40" t="s">
        <v>2620</v>
      </c>
    </row>
    <row r="41" spans="1:38">
      <c r="A41" t="s">
        <v>2568</v>
      </c>
      <c r="B41" t="s">
        <v>2569</v>
      </c>
      <c r="C41" t="s">
        <v>2570</v>
      </c>
      <c r="D41">
        <v>1000</v>
      </c>
      <c r="E41" t="s">
        <v>2571</v>
      </c>
      <c r="F41">
        <v>6</v>
      </c>
      <c r="G41">
        <v>0.33</v>
      </c>
      <c r="H41">
        <v>69</v>
      </c>
      <c r="I41" t="s">
        <v>2583</v>
      </c>
      <c r="K41" t="s">
        <v>2584</v>
      </c>
      <c r="L41" t="s">
        <v>2585</v>
      </c>
      <c r="M41" t="s">
        <v>2587</v>
      </c>
      <c r="N41">
        <v>9</v>
      </c>
      <c r="O41" t="s">
        <v>2590</v>
      </c>
      <c r="P41" t="s">
        <v>2602</v>
      </c>
      <c r="Q41">
        <v>6</v>
      </c>
      <c r="R41">
        <v>2</v>
      </c>
      <c r="S41">
        <v>4.39</v>
      </c>
      <c r="T41">
        <v>4.44</v>
      </c>
      <c r="U41">
        <v>527.67</v>
      </c>
      <c r="V41">
        <v>80.65000000000001</v>
      </c>
      <c r="W41">
        <v>5.99</v>
      </c>
      <c r="X41">
        <v>13.46</v>
      </c>
      <c r="Y41">
        <v>6.42</v>
      </c>
      <c r="Z41">
        <v>4</v>
      </c>
      <c r="AA41" t="s">
        <v>2436</v>
      </c>
      <c r="AB41">
        <v>2</v>
      </c>
      <c r="AC41">
        <v>7</v>
      </c>
      <c r="AD41">
        <v>2.78</v>
      </c>
      <c r="AE41" t="s">
        <v>2614</v>
      </c>
      <c r="AF41" t="s">
        <v>2615</v>
      </c>
      <c r="AH41" t="s">
        <v>2618</v>
      </c>
      <c r="AI41">
        <v>2</v>
      </c>
      <c r="AJ41">
        <v>0</v>
      </c>
      <c r="AK41" t="s">
        <v>2621</v>
      </c>
      <c r="AL41" t="s">
        <v>2621</v>
      </c>
    </row>
    <row r="42" spans="1:38">
      <c r="A42" t="s">
        <v>2568</v>
      </c>
      <c r="B42" t="s">
        <v>2569</v>
      </c>
      <c r="C42" t="s">
        <v>2570</v>
      </c>
      <c r="D42">
        <v>1000</v>
      </c>
      <c r="E42" t="s">
        <v>2571</v>
      </c>
      <c r="F42">
        <v>6</v>
      </c>
      <c r="G42">
        <v>0.33</v>
      </c>
      <c r="H42">
        <v>69</v>
      </c>
      <c r="I42" t="s">
        <v>2583</v>
      </c>
      <c r="K42" t="s">
        <v>2584</v>
      </c>
      <c r="M42" t="s">
        <v>2587</v>
      </c>
      <c r="N42">
        <v>9</v>
      </c>
      <c r="O42" t="s">
        <v>2589</v>
      </c>
      <c r="P42" t="s">
        <v>2602</v>
      </c>
      <c r="Q42">
        <v>6</v>
      </c>
      <c r="R42">
        <v>2</v>
      </c>
      <c r="S42">
        <v>4.39</v>
      </c>
      <c r="T42">
        <v>4.44</v>
      </c>
      <c r="U42">
        <v>527.67</v>
      </c>
      <c r="V42">
        <v>80.65000000000001</v>
      </c>
      <c r="W42">
        <v>5.99</v>
      </c>
      <c r="X42">
        <v>13.46</v>
      </c>
      <c r="Y42">
        <v>6.42</v>
      </c>
      <c r="Z42">
        <v>4</v>
      </c>
      <c r="AA42" t="s">
        <v>2436</v>
      </c>
      <c r="AB42">
        <v>2</v>
      </c>
      <c r="AC42">
        <v>7</v>
      </c>
      <c r="AD42">
        <v>2.78</v>
      </c>
      <c r="AE42" t="s">
        <v>2614</v>
      </c>
      <c r="AF42" t="s">
        <v>2615</v>
      </c>
      <c r="AH42" t="s">
        <v>2618</v>
      </c>
      <c r="AI42">
        <v>2</v>
      </c>
      <c r="AJ42">
        <v>0</v>
      </c>
      <c r="AK42" t="s">
        <v>2620</v>
      </c>
      <c r="AL42" t="s">
        <v>2620</v>
      </c>
    </row>
  </sheetData>
  <mergeCells count="5">
    <mergeCell ref="A1:J1"/>
    <mergeCell ref="K1:O1"/>
    <mergeCell ref="Q1:AE1"/>
    <mergeCell ref="AF1:AK1"/>
    <mergeCell ref="AL1:AM1"/>
  </mergeCells>
  <conditionalFormatting sqref="AE1:AE43">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4"/>
  <sheetViews>
    <sheetView workbookViewId="0"/>
  </sheetViews>
  <sheetFormatPr defaultRowHeight="15"/>
  <sheetData>
    <row r="1" spans="1:39">
      <c r="A1" s="1" t="s">
        <v>2622</v>
      </c>
      <c r="B1" s="1"/>
      <c r="C1" s="1"/>
      <c r="D1" s="1"/>
      <c r="E1" s="1"/>
      <c r="F1" s="1"/>
      <c r="G1" s="1"/>
      <c r="H1" s="1"/>
      <c r="I1" s="1"/>
      <c r="J1" s="1"/>
      <c r="K1" s="1" t="s">
        <v>2623</v>
      </c>
      <c r="L1" s="1"/>
      <c r="M1" s="1"/>
      <c r="N1" s="1"/>
      <c r="O1" s="1"/>
      <c r="P1" s="1" t="s">
        <v>2624</v>
      </c>
      <c r="Q1" s="1" t="s">
        <v>2625</v>
      </c>
      <c r="R1" s="1"/>
      <c r="S1" s="1"/>
      <c r="T1" s="1"/>
      <c r="U1" s="1"/>
      <c r="V1" s="1"/>
      <c r="W1" s="1"/>
      <c r="X1" s="1"/>
      <c r="Y1" s="1"/>
      <c r="Z1" s="1"/>
      <c r="AA1" s="1"/>
      <c r="AB1" s="1"/>
      <c r="AC1" s="1"/>
      <c r="AD1" s="1"/>
      <c r="AE1" s="1"/>
      <c r="AF1" s="1" t="s">
        <v>2626</v>
      </c>
      <c r="AG1" s="1"/>
      <c r="AH1" s="1"/>
      <c r="AI1" s="1"/>
      <c r="AJ1" s="1"/>
      <c r="AK1" s="1"/>
      <c r="AL1" s="1" t="s">
        <v>2627</v>
      </c>
      <c r="AM1" s="1"/>
    </row>
    <row r="2" spans="1:39">
      <c r="A2" s="4" t="s">
        <v>2520</v>
      </c>
      <c r="B2" s="4" t="s">
        <v>2521</v>
      </c>
      <c r="C2" s="4" t="s">
        <v>2522</v>
      </c>
      <c r="D2" s="4" t="s">
        <v>2523</v>
      </c>
      <c r="E2" s="4" t="s">
        <v>2524</v>
      </c>
      <c r="F2" s="4" t="s">
        <v>2525</v>
      </c>
      <c r="G2" s="4" t="s">
        <v>2628</v>
      </c>
      <c r="H2" s="4" t="s">
        <v>2629</v>
      </c>
      <c r="I2" s="4" t="s">
        <v>2528</v>
      </c>
      <c r="J2" s="4" t="s">
        <v>2630</v>
      </c>
      <c r="K2" s="4" t="s">
        <v>2529</v>
      </c>
      <c r="L2" s="4" t="s">
        <v>2530</v>
      </c>
      <c r="M2" s="4" t="s">
        <v>2531</v>
      </c>
      <c r="N2" s="4" t="s">
        <v>2532</v>
      </c>
      <c r="O2" s="4" t="s">
        <v>2533</v>
      </c>
      <c r="P2" s="4" t="s">
        <v>2534</v>
      </c>
      <c r="Q2" s="4" t="s">
        <v>2535</v>
      </c>
      <c r="R2" s="4" t="s">
        <v>2536</v>
      </c>
      <c r="S2" s="4" t="s">
        <v>2537</v>
      </c>
      <c r="T2" s="4" t="s">
        <v>2538</v>
      </c>
      <c r="U2" s="4" t="s">
        <v>2539</v>
      </c>
      <c r="V2" s="4" t="s">
        <v>2540</v>
      </c>
      <c r="W2" s="4" t="s">
        <v>2541</v>
      </c>
      <c r="X2" s="4" t="s">
        <v>2542</v>
      </c>
      <c r="Y2" s="4" t="s">
        <v>2543</v>
      </c>
      <c r="Z2" s="4" t="s">
        <v>2544</v>
      </c>
      <c r="AA2" s="4" t="s">
        <v>2545</v>
      </c>
      <c r="AB2" s="4" t="s">
        <v>2546</v>
      </c>
      <c r="AC2" s="4" t="s">
        <v>2547</v>
      </c>
      <c r="AD2" s="4" t="s">
        <v>2548</v>
      </c>
      <c r="AE2" s="4" t="s">
        <v>2549</v>
      </c>
      <c r="AF2" s="4" t="s">
        <v>2550</v>
      </c>
      <c r="AG2" s="4" t="s">
        <v>2551</v>
      </c>
      <c r="AH2" s="4" t="s">
        <v>2552</v>
      </c>
      <c r="AI2" s="4" t="s">
        <v>2553</v>
      </c>
      <c r="AJ2" s="4" t="s">
        <v>2554</v>
      </c>
      <c r="AK2" s="4" t="s">
        <v>2555</v>
      </c>
      <c r="AL2" s="4" t="s">
        <v>2556</v>
      </c>
      <c r="AM2" s="4" t="s">
        <v>2285</v>
      </c>
    </row>
    <row r="3" spans="1:39">
      <c r="A3" t="s">
        <v>2631</v>
      </c>
      <c r="B3" t="s">
        <v>2633</v>
      </c>
      <c r="C3" t="s">
        <v>2570</v>
      </c>
      <c r="D3">
        <v>69</v>
      </c>
      <c r="E3" t="s">
        <v>2635</v>
      </c>
      <c r="G3" t="s">
        <v>2636</v>
      </c>
      <c r="H3" t="s">
        <v>2637</v>
      </c>
      <c r="K3" t="s">
        <v>2584</v>
      </c>
      <c r="L3" t="s">
        <v>2585</v>
      </c>
      <c r="M3" t="s">
        <v>2638</v>
      </c>
      <c r="N3">
        <v>9</v>
      </c>
      <c r="O3" t="s">
        <v>2640</v>
      </c>
      <c r="P3" t="s">
        <v>2642</v>
      </c>
      <c r="Q3">
        <v>7</v>
      </c>
      <c r="R3">
        <v>2</v>
      </c>
      <c r="S3">
        <v>1.73</v>
      </c>
      <c r="T3">
        <v>1.73</v>
      </c>
      <c r="U3">
        <v>310.36</v>
      </c>
      <c r="V3">
        <v>88.75</v>
      </c>
      <c r="W3">
        <v>1.93</v>
      </c>
      <c r="Y3">
        <v>1.47</v>
      </c>
      <c r="Z3">
        <v>3</v>
      </c>
      <c r="AA3" t="s">
        <v>2436</v>
      </c>
      <c r="AB3">
        <v>0</v>
      </c>
      <c r="AC3">
        <v>3</v>
      </c>
      <c r="AD3">
        <v>5.5</v>
      </c>
      <c r="AF3" t="s">
        <v>2615</v>
      </c>
      <c r="AI3">
        <v>0</v>
      </c>
      <c r="AJ3">
        <v>0</v>
      </c>
      <c r="AK3" t="s">
        <v>2644</v>
      </c>
      <c r="AL3" t="s">
        <v>2644</v>
      </c>
      <c r="AM3" t="s">
        <v>2646</v>
      </c>
    </row>
    <row r="4" spans="1:39">
      <c r="A4" t="s">
        <v>2632</v>
      </c>
      <c r="B4" t="s">
        <v>2634</v>
      </c>
      <c r="C4" t="s">
        <v>2570</v>
      </c>
      <c r="D4">
        <v>66</v>
      </c>
      <c r="E4" t="s">
        <v>2635</v>
      </c>
      <c r="G4" t="s">
        <v>2636</v>
      </c>
      <c r="H4" t="s">
        <v>2637</v>
      </c>
      <c r="K4" t="s">
        <v>2584</v>
      </c>
      <c r="M4" t="s">
        <v>2639</v>
      </c>
      <c r="N4">
        <v>8</v>
      </c>
      <c r="O4" t="s">
        <v>2641</v>
      </c>
      <c r="P4" t="s">
        <v>2643</v>
      </c>
      <c r="Q4">
        <v>7</v>
      </c>
      <c r="R4">
        <v>0</v>
      </c>
      <c r="S4">
        <v>4.07</v>
      </c>
      <c r="T4">
        <v>4.07</v>
      </c>
      <c r="U4">
        <v>511.6</v>
      </c>
      <c r="V4">
        <v>63.61</v>
      </c>
      <c r="W4">
        <v>5.18</v>
      </c>
      <c r="Y4">
        <v>4.61</v>
      </c>
      <c r="Z4">
        <v>4</v>
      </c>
      <c r="AA4" t="s">
        <v>2436</v>
      </c>
      <c r="AB4">
        <v>2</v>
      </c>
      <c r="AC4">
        <v>3</v>
      </c>
      <c r="AD4">
        <v>3.465</v>
      </c>
      <c r="AF4" t="s">
        <v>2615</v>
      </c>
      <c r="AI4">
        <v>0</v>
      </c>
      <c r="AJ4">
        <v>0</v>
      </c>
      <c r="AK4" t="s">
        <v>2645</v>
      </c>
      <c r="AL4" t="s">
        <v>2645</v>
      </c>
      <c r="AM4" t="s">
        <v>2646</v>
      </c>
    </row>
  </sheetData>
  <mergeCells count="5">
    <mergeCell ref="A1:J1"/>
    <mergeCell ref="K1:O1"/>
    <mergeCell ref="Q1:AE1"/>
    <mergeCell ref="AF1:AK1"/>
    <mergeCell ref="AL1:AM1"/>
  </mergeCells>
  <conditionalFormatting sqref="AE1:AE5">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I10"/>
  <sheetViews>
    <sheetView workbookViewId="0"/>
  </sheetViews>
  <sheetFormatPr defaultRowHeight="15"/>
  <sheetData>
    <row r="1" spans="1:35">
      <c r="A1" s="4" t="s">
        <v>2647</v>
      </c>
      <c r="B1" s="4" t="s">
        <v>2648</v>
      </c>
      <c r="C1" s="4" t="s">
        <v>2649</v>
      </c>
      <c r="D1" s="4" t="s">
        <v>2650</v>
      </c>
      <c r="E1" s="4" t="s">
        <v>2651</v>
      </c>
      <c r="F1" s="4" t="s">
        <v>2652</v>
      </c>
      <c r="G1" s="4" t="s">
        <v>2653</v>
      </c>
      <c r="H1" s="4" t="s">
        <v>2654</v>
      </c>
      <c r="I1" s="4" t="s">
        <v>2655</v>
      </c>
      <c r="J1" s="4" t="s">
        <v>2656</v>
      </c>
      <c r="K1" s="4" t="s">
        <v>2657</v>
      </c>
      <c r="L1" s="4" t="s">
        <v>2658</v>
      </c>
      <c r="M1" s="4" t="s">
        <v>2659</v>
      </c>
      <c r="N1" s="4" t="s">
        <v>2660</v>
      </c>
      <c r="O1" s="4" t="s">
        <v>2534</v>
      </c>
      <c r="P1" s="4" t="s">
        <v>2535</v>
      </c>
      <c r="Q1" s="4" t="s">
        <v>2536</v>
      </c>
      <c r="R1" s="4" t="s">
        <v>2537</v>
      </c>
      <c r="S1" s="4" t="s">
        <v>2538</v>
      </c>
      <c r="T1" s="4" t="s">
        <v>2539</v>
      </c>
      <c r="U1" s="4" t="s">
        <v>2540</v>
      </c>
      <c r="V1" s="4" t="s">
        <v>2541</v>
      </c>
      <c r="W1" s="4" t="s">
        <v>2542</v>
      </c>
      <c r="X1" s="4" t="s">
        <v>2543</v>
      </c>
      <c r="Y1" s="4" t="s">
        <v>2544</v>
      </c>
      <c r="Z1" s="4" t="s">
        <v>2545</v>
      </c>
      <c r="AA1" s="4" t="s">
        <v>2546</v>
      </c>
      <c r="AB1" s="4" t="s">
        <v>2547</v>
      </c>
      <c r="AC1" s="4" t="s">
        <v>2548</v>
      </c>
      <c r="AD1" s="4" t="s">
        <v>2549</v>
      </c>
      <c r="AE1" s="4" t="s">
        <v>2550</v>
      </c>
      <c r="AF1" s="4" t="s">
        <v>2551</v>
      </c>
      <c r="AG1" s="4" t="s">
        <v>2552</v>
      </c>
      <c r="AH1" s="4" t="s">
        <v>2553</v>
      </c>
      <c r="AI1" s="4" t="s">
        <v>2554</v>
      </c>
    </row>
    <row r="2" spans="1:35">
      <c r="A2" t="s">
        <v>2661</v>
      </c>
      <c r="D2">
        <v>630</v>
      </c>
      <c r="J2" t="s">
        <v>2670</v>
      </c>
      <c r="K2" t="s">
        <v>2671</v>
      </c>
      <c r="M2" t="s">
        <v>2672</v>
      </c>
      <c r="N2" t="s">
        <v>2673</v>
      </c>
      <c r="O2" t="s">
        <v>2600</v>
      </c>
      <c r="P2">
        <v>7</v>
      </c>
      <c r="Q2">
        <v>3</v>
      </c>
      <c r="R2">
        <v>4.36</v>
      </c>
      <c r="S2">
        <v>4.89</v>
      </c>
      <c r="T2">
        <v>529.5700000000001</v>
      </c>
      <c r="U2">
        <v>94.65000000000001</v>
      </c>
      <c r="V2">
        <v>5.11</v>
      </c>
      <c r="W2">
        <v>13.33</v>
      </c>
      <c r="X2">
        <v>7.76</v>
      </c>
      <c r="Y2">
        <v>3</v>
      </c>
      <c r="Z2" t="s">
        <v>2436</v>
      </c>
      <c r="AA2">
        <v>2</v>
      </c>
      <c r="AB2">
        <v>8</v>
      </c>
      <c r="AC2">
        <v>2.066666666666666</v>
      </c>
      <c r="AD2" t="s">
        <v>2612</v>
      </c>
      <c r="AE2" t="s">
        <v>2615</v>
      </c>
      <c r="AH2">
        <v>1</v>
      </c>
      <c r="AI2">
        <v>0</v>
      </c>
    </row>
    <row r="3" spans="1:35">
      <c r="A3" t="s">
        <v>2662</v>
      </c>
      <c r="D3">
        <v>1500</v>
      </c>
      <c r="J3" t="s">
        <v>2670</v>
      </c>
      <c r="K3" t="s">
        <v>2671</v>
      </c>
      <c r="M3" t="s">
        <v>2672</v>
      </c>
      <c r="N3" t="s">
        <v>2674</v>
      </c>
      <c r="O3" t="s">
        <v>2682</v>
      </c>
      <c r="P3">
        <v>8</v>
      </c>
      <c r="Q3">
        <v>4</v>
      </c>
      <c r="R3">
        <v>2.29</v>
      </c>
      <c r="S3">
        <v>3.39</v>
      </c>
      <c r="T3">
        <v>507.57</v>
      </c>
      <c r="U3">
        <v>128.29</v>
      </c>
      <c r="V3">
        <v>3.5</v>
      </c>
      <c r="W3">
        <v>13.07</v>
      </c>
      <c r="X3">
        <v>8.460000000000001</v>
      </c>
      <c r="Y3">
        <v>4</v>
      </c>
      <c r="Z3" t="s">
        <v>2436</v>
      </c>
      <c r="AA3">
        <v>1</v>
      </c>
      <c r="AB3">
        <v>13</v>
      </c>
      <c r="AC3">
        <v>2.43</v>
      </c>
      <c r="AD3" t="s">
        <v>2690</v>
      </c>
      <c r="AE3" t="s">
        <v>2615</v>
      </c>
      <c r="AH3">
        <v>0</v>
      </c>
      <c r="AI3">
        <v>0</v>
      </c>
    </row>
    <row r="4" spans="1:35">
      <c r="A4" t="s">
        <v>2663</v>
      </c>
      <c r="D4">
        <v>1000</v>
      </c>
      <c r="J4" t="s">
        <v>2670</v>
      </c>
      <c r="K4" t="s">
        <v>2671</v>
      </c>
      <c r="M4" t="s">
        <v>2672</v>
      </c>
      <c r="N4" t="s">
        <v>2675</v>
      </c>
      <c r="O4" t="s">
        <v>2683</v>
      </c>
      <c r="P4">
        <v>6</v>
      </c>
      <c r="Q4">
        <v>2</v>
      </c>
      <c r="R4">
        <v>4.39</v>
      </c>
      <c r="S4">
        <v>4.44</v>
      </c>
      <c r="T4">
        <v>527.67</v>
      </c>
      <c r="U4">
        <v>80.65000000000001</v>
      </c>
      <c r="V4">
        <v>5.99</v>
      </c>
      <c r="W4">
        <v>13.46</v>
      </c>
      <c r="X4">
        <v>6.42</v>
      </c>
      <c r="Y4">
        <v>4</v>
      </c>
      <c r="Z4" t="s">
        <v>2436</v>
      </c>
      <c r="AA4">
        <v>2</v>
      </c>
      <c r="AB4">
        <v>7</v>
      </c>
      <c r="AC4">
        <v>2.78</v>
      </c>
      <c r="AD4" t="s">
        <v>2614</v>
      </c>
      <c r="AE4" t="s">
        <v>2615</v>
      </c>
      <c r="AG4" t="s">
        <v>2618</v>
      </c>
      <c r="AH4">
        <v>2</v>
      </c>
      <c r="AI4">
        <v>0</v>
      </c>
    </row>
    <row r="5" spans="1:35">
      <c r="A5" t="s">
        <v>2664</v>
      </c>
      <c r="D5">
        <v>79</v>
      </c>
      <c r="J5" t="s">
        <v>2670</v>
      </c>
      <c r="K5" t="s">
        <v>2671</v>
      </c>
      <c r="M5" t="s">
        <v>2672</v>
      </c>
      <c r="N5" t="s">
        <v>2676</v>
      </c>
      <c r="O5" t="s">
        <v>2684</v>
      </c>
      <c r="P5">
        <v>5</v>
      </c>
      <c r="Q5">
        <v>3</v>
      </c>
      <c r="R5">
        <v>0.8</v>
      </c>
      <c r="S5">
        <v>1.31</v>
      </c>
      <c r="T5">
        <v>392.44</v>
      </c>
      <c r="U5">
        <v>94.04000000000001</v>
      </c>
      <c r="V5">
        <v>2.54</v>
      </c>
      <c r="W5">
        <v>9.44</v>
      </c>
      <c r="X5">
        <v>7.7</v>
      </c>
      <c r="Y5">
        <v>4</v>
      </c>
      <c r="Z5" t="s">
        <v>2436</v>
      </c>
      <c r="AA5">
        <v>0</v>
      </c>
      <c r="AB5">
        <v>2</v>
      </c>
      <c r="AC5">
        <v>4.800285714285714</v>
      </c>
      <c r="AD5" t="s">
        <v>2604</v>
      </c>
      <c r="AE5" t="s">
        <v>2615</v>
      </c>
      <c r="AG5" t="s">
        <v>2617</v>
      </c>
      <c r="AH5">
        <v>3</v>
      </c>
      <c r="AI5">
        <v>0</v>
      </c>
    </row>
    <row r="6" spans="1:35">
      <c r="A6" t="s">
        <v>2665</v>
      </c>
      <c r="D6">
        <v>500</v>
      </c>
      <c r="J6" t="s">
        <v>2670</v>
      </c>
      <c r="K6" t="s">
        <v>2671</v>
      </c>
      <c r="M6" t="s">
        <v>2672</v>
      </c>
      <c r="N6" t="s">
        <v>2677</v>
      </c>
      <c r="O6" t="s">
        <v>2685</v>
      </c>
      <c r="P6">
        <v>8</v>
      </c>
      <c r="Q6">
        <v>3</v>
      </c>
      <c r="R6">
        <v>2.87</v>
      </c>
      <c r="S6">
        <v>2.87</v>
      </c>
      <c r="T6">
        <v>394.36</v>
      </c>
      <c r="U6">
        <v>145.99</v>
      </c>
      <c r="V6">
        <v>1.22</v>
      </c>
      <c r="W6">
        <v>9.789999999999999</v>
      </c>
      <c r="X6">
        <v>1.13</v>
      </c>
      <c r="Y6">
        <v>3</v>
      </c>
      <c r="Z6" t="s">
        <v>2436</v>
      </c>
      <c r="AA6">
        <v>0</v>
      </c>
      <c r="AB6">
        <v>4</v>
      </c>
      <c r="AC6">
        <v>3.486238095238095</v>
      </c>
      <c r="AD6" t="s">
        <v>2611</v>
      </c>
      <c r="AE6" t="s">
        <v>2615</v>
      </c>
      <c r="AH6">
        <v>0</v>
      </c>
      <c r="AI6">
        <v>0</v>
      </c>
    </row>
    <row r="7" spans="1:35">
      <c r="A7" t="s">
        <v>2666</v>
      </c>
      <c r="D7">
        <v>160</v>
      </c>
      <c r="J7" t="s">
        <v>2670</v>
      </c>
      <c r="K7" t="s">
        <v>2671</v>
      </c>
      <c r="M7" t="s">
        <v>2672</v>
      </c>
      <c r="N7" t="s">
        <v>2678</v>
      </c>
      <c r="O7" t="s">
        <v>2686</v>
      </c>
      <c r="P7">
        <v>5</v>
      </c>
      <c r="Q7">
        <v>4</v>
      </c>
      <c r="R7">
        <v>0.59</v>
      </c>
      <c r="S7">
        <v>0.64</v>
      </c>
      <c r="T7">
        <v>442.49</v>
      </c>
      <c r="U7">
        <v>106.69</v>
      </c>
      <c r="V7">
        <v>1.69</v>
      </c>
      <c r="W7">
        <v>11.7</v>
      </c>
      <c r="X7">
        <v>6.52</v>
      </c>
      <c r="Y7">
        <v>2</v>
      </c>
      <c r="Z7" t="s">
        <v>2436</v>
      </c>
      <c r="AA7">
        <v>0</v>
      </c>
      <c r="AB7">
        <v>6</v>
      </c>
      <c r="AC7">
        <v>3.854452380952381</v>
      </c>
      <c r="AD7" t="s">
        <v>2606</v>
      </c>
      <c r="AE7" t="s">
        <v>2615</v>
      </c>
      <c r="AH7">
        <v>2</v>
      </c>
      <c r="AI7">
        <v>0</v>
      </c>
    </row>
    <row r="8" spans="1:35">
      <c r="A8" t="s">
        <v>2667</v>
      </c>
      <c r="D8">
        <v>270</v>
      </c>
      <c r="J8" t="s">
        <v>2670</v>
      </c>
      <c r="K8" t="s">
        <v>2671</v>
      </c>
      <c r="M8" t="s">
        <v>2672</v>
      </c>
      <c r="N8" t="s">
        <v>2679</v>
      </c>
      <c r="O8" t="s">
        <v>2687</v>
      </c>
    </row>
    <row r="9" spans="1:35">
      <c r="A9" t="s">
        <v>2668</v>
      </c>
      <c r="D9">
        <v>310</v>
      </c>
      <c r="J9" t="s">
        <v>2670</v>
      </c>
      <c r="K9" t="s">
        <v>2671</v>
      </c>
      <c r="M9" t="s">
        <v>2672</v>
      </c>
      <c r="N9" t="s">
        <v>2680</v>
      </c>
      <c r="O9" t="s">
        <v>2688</v>
      </c>
      <c r="P9">
        <v>3</v>
      </c>
      <c r="Q9">
        <v>3</v>
      </c>
      <c r="R9">
        <v>0.44</v>
      </c>
      <c r="S9">
        <v>2.27</v>
      </c>
      <c r="T9">
        <v>398.48</v>
      </c>
      <c r="U9">
        <v>77.23</v>
      </c>
      <c r="V9">
        <v>3.33</v>
      </c>
      <c r="W9">
        <v>11.7</v>
      </c>
      <c r="X9">
        <v>9.09</v>
      </c>
      <c r="Y9">
        <v>2</v>
      </c>
      <c r="Z9" t="s">
        <v>2436</v>
      </c>
      <c r="AA9">
        <v>0</v>
      </c>
      <c r="AB9">
        <v>7</v>
      </c>
      <c r="AC9">
        <v>4.346809523809524</v>
      </c>
      <c r="AD9" t="s">
        <v>2608</v>
      </c>
      <c r="AE9" t="s">
        <v>2616</v>
      </c>
      <c r="AG9" t="s">
        <v>2617</v>
      </c>
      <c r="AH9">
        <v>4</v>
      </c>
      <c r="AI9">
        <v>1</v>
      </c>
    </row>
    <row r="10" spans="1:35">
      <c r="A10" t="s">
        <v>2669</v>
      </c>
      <c r="D10">
        <v>5600</v>
      </c>
      <c r="J10" t="s">
        <v>2670</v>
      </c>
      <c r="K10" t="s">
        <v>2671</v>
      </c>
      <c r="M10" t="s">
        <v>2672</v>
      </c>
      <c r="N10" t="s">
        <v>2681</v>
      </c>
      <c r="O10" t="s">
        <v>2689</v>
      </c>
      <c r="P10">
        <v>8</v>
      </c>
      <c r="Q10">
        <v>3</v>
      </c>
      <c r="R10">
        <v>1.88</v>
      </c>
      <c r="S10">
        <v>2.06</v>
      </c>
      <c r="T10">
        <v>464.6</v>
      </c>
      <c r="U10">
        <v>102.07</v>
      </c>
      <c r="V10">
        <v>3.5</v>
      </c>
      <c r="X10">
        <v>7.09</v>
      </c>
      <c r="Y10">
        <v>3</v>
      </c>
      <c r="Z10" t="s">
        <v>2436</v>
      </c>
      <c r="AA10">
        <v>0</v>
      </c>
      <c r="AB10">
        <v>7</v>
      </c>
      <c r="AC10">
        <v>4.017190476190477</v>
      </c>
      <c r="AD10" t="s">
        <v>2691</v>
      </c>
      <c r="AE10" t="s">
        <v>2615</v>
      </c>
      <c r="AG10" t="s">
        <v>2692</v>
      </c>
      <c r="AH10">
        <v>2</v>
      </c>
      <c r="AI10">
        <v>0</v>
      </c>
    </row>
  </sheetData>
  <conditionalFormatting sqref="AD1:AD12">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21"/>
  <sheetViews>
    <sheetView workbookViewId="0"/>
  </sheetViews>
  <sheetFormatPr defaultRowHeight="15"/>
  <sheetData>
    <row r="1" spans="1:11">
      <c r="A1" s="4" t="s">
        <v>2693</v>
      </c>
      <c r="B1" s="4" t="s">
        <v>2694</v>
      </c>
      <c r="C1" s="4" t="s">
        <v>2695</v>
      </c>
      <c r="D1" s="4" t="s">
        <v>2696</v>
      </c>
      <c r="E1" s="4" t="s">
        <v>2697</v>
      </c>
      <c r="F1" s="4" t="s">
        <v>2698</v>
      </c>
      <c r="G1" s="4" t="s">
        <v>2699</v>
      </c>
      <c r="H1" s="4" t="s">
        <v>2700</v>
      </c>
      <c r="I1" s="4" t="s">
        <v>2701</v>
      </c>
      <c r="J1" s="4" t="s">
        <v>2702</v>
      </c>
      <c r="K1" s="4" t="s">
        <v>2703</v>
      </c>
    </row>
    <row r="2" spans="1:11">
      <c r="A2" t="s">
        <v>2704</v>
      </c>
      <c r="B2" t="s">
        <v>2569</v>
      </c>
      <c r="C2" t="s">
        <v>2570</v>
      </c>
      <c r="D2">
        <v>27</v>
      </c>
      <c r="E2" t="s">
        <v>2571</v>
      </c>
      <c r="F2" t="s">
        <v>2715</v>
      </c>
      <c r="G2" s="5" t="s">
        <v>2734</v>
      </c>
      <c r="H2" s="5" t="s">
        <v>2754</v>
      </c>
      <c r="I2" s="5" t="s">
        <v>2774</v>
      </c>
      <c r="J2" s="5" t="s">
        <v>2791</v>
      </c>
    </row>
    <row r="3" spans="1:11">
      <c r="A3" t="s">
        <v>2705</v>
      </c>
      <c r="B3" t="s">
        <v>2569</v>
      </c>
      <c r="C3" t="s">
        <v>2570</v>
      </c>
      <c r="D3">
        <v>32</v>
      </c>
      <c r="E3" t="s">
        <v>2571</v>
      </c>
      <c r="F3" t="s">
        <v>2716</v>
      </c>
      <c r="G3" s="5" t="s">
        <v>2735</v>
      </c>
      <c r="H3" s="5" t="s">
        <v>2755</v>
      </c>
      <c r="I3" s="5" t="s">
        <v>2775</v>
      </c>
      <c r="J3" s="5" t="s">
        <v>2792</v>
      </c>
    </row>
    <row r="4" spans="1:11">
      <c r="A4" t="s">
        <v>2684</v>
      </c>
      <c r="B4" t="s">
        <v>2569</v>
      </c>
      <c r="C4" t="s">
        <v>2570</v>
      </c>
      <c r="D4">
        <v>79</v>
      </c>
      <c r="E4" t="s">
        <v>2571</v>
      </c>
      <c r="F4" t="s">
        <v>2717</v>
      </c>
      <c r="G4" s="5" t="s">
        <v>2736</v>
      </c>
      <c r="H4" s="5" t="s">
        <v>2756</v>
      </c>
      <c r="I4" s="5" t="s">
        <v>2776</v>
      </c>
    </row>
    <row r="5" spans="1:11">
      <c r="A5" t="s">
        <v>2706</v>
      </c>
      <c r="B5" t="s">
        <v>2569</v>
      </c>
      <c r="C5" t="s">
        <v>2570</v>
      </c>
      <c r="D5">
        <v>82</v>
      </c>
      <c r="E5" t="s">
        <v>2571</v>
      </c>
      <c r="F5" t="s">
        <v>2718</v>
      </c>
      <c r="G5" s="5" t="s">
        <v>2737</v>
      </c>
      <c r="H5" s="5" t="s">
        <v>2757</v>
      </c>
      <c r="I5" s="5" t="s">
        <v>2777</v>
      </c>
    </row>
    <row r="6" spans="1:11">
      <c r="A6" t="s">
        <v>2686</v>
      </c>
      <c r="B6" t="s">
        <v>2569</v>
      </c>
      <c r="C6" t="s">
        <v>2570</v>
      </c>
      <c r="D6">
        <v>160</v>
      </c>
      <c r="E6" t="s">
        <v>2571</v>
      </c>
      <c r="F6" t="s">
        <v>2719</v>
      </c>
      <c r="G6" s="5" t="s">
        <v>2738</v>
      </c>
      <c r="H6" s="5" t="s">
        <v>2758</v>
      </c>
    </row>
    <row r="7" spans="1:11">
      <c r="A7" t="s">
        <v>2688</v>
      </c>
      <c r="B7" t="s">
        <v>2569</v>
      </c>
      <c r="C7" t="s">
        <v>2570</v>
      </c>
      <c r="D7">
        <v>310</v>
      </c>
      <c r="E7" t="s">
        <v>2571</v>
      </c>
      <c r="F7" t="s">
        <v>2720</v>
      </c>
      <c r="G7" s="5" t="s">
        <v>2739</v>
      </c>
      <c r="H7" s="5" t="s">
        <v>2759</v>
      </c>
      <c r="I7" s="5" t="s">
        <v>2778</v>
      </c>
      <c r="J7" s="5" t="s">
        <v>2793</v>
      </c>
      <c r="K7" s="5" t="s">
        <v>2802</v>
      </c>
    </row>
    <row r="8" spans="1:11">
      <c r="A8" t="s">
        <v>2597</v>
      </c>
      <c r="B8" t="s">
        <v>2569</v>
      </c>
      <c r="C8" t="s">
        <v>2570</v>
      </c>
      <c r="D8">
        <v>330</v>
      </c>
      <c r="E8" t="s">
        <v>2571</v>
      </c>
      <c r="F8" t="s">
        <v>2721</v>
      </c>
      <c r="G8" s="5" t="s">
        <v>2740</v>
      </c>
      <c r="H8" s="5" t="s">
        <v>2760</v>
      </c>
      <c r="I8" s="5" t="s">
        <v>2779</v>
      </c>
    </row>
    <row r="9" spans="1:11">
      <c r="A9" t="s">
        <v>2707</v>
      </c>
      <c r="B9" t="s">
        <v>2569</v>
      </c>
      <c r="C9" t="s">
        <v>2570</v>
      </c>
      <c r="D9">
        <v>390</v>
      </c>
      <c r="E9" t="s">
        <v>2571</v>
      </c>
      <c r="F9" t="s">
        <v>2722</v>
      </c>
      <c r="G9" s="5" t="s">
        <v>2741</v>
      </c>
      <c r="H9" s="5" t="s">
        <v>2761</v>
      </c>
      <c r="I9" s="5" t="s">
        <v>2780</v>
      </c>
      <c r="J9" s="5" t="s">
        <v>2794</v>
      </c>
      <c r="K9" s="5" t="s">
        <v>2803</v>
      </c>
    </row>
    <row r="10" spans="1:11">
      <c r="A10" t="s">
        <v>2685</v>
      </c>
      <c r="B10" t="s">
        <v>2569</v>
      </c>
      <c r="C10" t="s">
        <v>2570</v>
      </c>
      <c r="D10">
        <v>500</v>
      </c>
      <c r="E10" t="s">
        <v>2571</v>
      </c>
      <c r="F10" t="s">
        <v>2723</v>
      </c>
      <c r="G10" s="5" t="s">
        <v>2742</v>
      </c>
      <c r="H10" s="5" t="s">
        <v>2762</v>
      </c>
      <c r="I10" s="5" t="s">
        <v>2781</v>
      </c>
      <c r="J10" s="5" t="s">
        <v>2795</v>
      </c>
    </row>
    <row r="11" spans="1:11">
      <c r="A11" t="s">
        <v>2600</v>
      </c>
      <c r="B11" t="s">
        <v>2569</v>
      </c>
      <c r="C11" t="s">
        <v>2570</v>
      </c>
      <c r="D11">
        <v>630</v>
      </c>
      <c r="E11" t="s">
        <v>2571</v>
      </c>
      <c r="F11" t="s">
        <v>2724</v>
      </c>
      <c r="G11" s="5" t="s">
        <v>2743</v>
      </c>
      <c r="H11" s="5" t="s">
        <v>2763</v>
      </c>
    </row>
    <row r="12" spans="1:11">
      <c r="A12" t="s">
        <v>2708</v>
      </c>
      <c r="B12" t="s">
        <v>2569</v>
      </c>
      <c r="C12" t="s">
        <v>2570</v>
      </c>
      <c r="D12">
        <v>780</v>
      </c>
      <c r="E12" t="s">
        <v>2571</v>
      </c>
      <c r="F12" t="s">
        <v>2725</v>
      </c>
      <c r="G12" s="5" t="s">
        <v>2744</v>
      </c>
      <c r="H12" s="5" t="s">
        <v>2764</v>
      </c>
      <c r="I12" s="5" t="s">
        <v>2782</v>
      </c>
      <c r="J12" s="5" t="s">
        <v>2796</v>
      </c>
    </row>
    <row r="13" spans="1:11">
      <c r="A13" t="s">
        <v>2683</v>
      </c>
      <c r="B13" t="s">
        <v>2569</v>
      </c>
      <c r="C13" t="s">
        <v>2570</v>
      </c>
      <c r="D13">
        <v>1000</v>
      </c>
      <c r="E13" t="s">
        <v>2571</v>
      </c>
      <c r="F13" t="s">
        <v>2726</v>
      </c>
      <c r="G13" s="5" t="s">
        <v>2745</v>
      </c>
      <c r="H13" s="5" t="s">
        <v>2765</v>
      </c>
      <c r="I13" s="5" t="s">
        <v>2783</v>
      </c>
      <c r="J13" s="5" t="s">
        <v>2797</v>
      </c>
      <c r="K13" s="5" t="s">
        <v>2804</v>
      </c>
    </row>
    <row r="14" spans="1:11">
      <c r="A14" t="s">
        <v>2682</v>
      </c>
      <c r="B14" t="s">
        <v>2569</v>
      </c>
      <c r="C14" t="s">
        <v>2570</v>
      </c>
      <c r="D14">
        <v>1500</v>
      </c>
      <c r="E14" t="s">
        <v>2571</v>
      </c>
      <c r="F14" t="s">
        <v>2727</v>
      </c>
      <c r="G14" s="5" t="s">
        <v>2746</v>
      </c>
      <c r="H14" s="5" t="s">
        <v>2766</v>
      </c>
      <c r="I14" s="5" t="s">
        <v>2784</v>
      </c>
    </row>
    <row r="15" spans="1:11">
      <c r="A15" t="s">
        <v>2709</v>
      </c>
      <c r="B15" t="s">
        <v>2569</v>
      </c>
      <c r="C15" t="s">
        <v>2570</v>
      </c>
      <c r="D15">
        <v>2100</v>
      </c>
      <c r="E15" t="s">
        <v>2571</v>
      </c>
      <c r="F15" t="s">
        <v>2728</v>
      </c>
      <c r="G15" s="5" t="s">
        <v>2747</v>
      </c>
      <c r="H15" s="5" t="s">
        <v>2767</v>
      </c>
      <c r="I15" s="5" t="s">
        <v>2785</v>
      </c>
      <c r="J15" s="5" t="s">
        <v>2798</v>
      </c>
    </row>
    <row r="16" spans="1:11">
      <c r="A16" t="s">
        <v>2710</v>
      </c>
      <c r="B16" t="s">
        <v>2569</v>
      </c>
      <c r="C16" t="s">
        <v>2570</v>
      </c>
      <c r="D16">
        <v>2600</v>
      </c>
      <c r="E16" t="s">
        <v>2571</v>
      </c>
      <c r="F16" t="s">
        <v>2729</v>
      </c>
      <c r="G16" s="5" t="s">
        <v>2748</v>
      </c>
      <c r="H16" s="5" t="s">
        <v>2768</v>
      </c>
      <c r="I16" s="5" t="s">
        <v>2786</v>
      </c>
      <c r="J16" s="5" t="s">
        <v>2799</v>
      </c>
    </row>
    <row r="17" spans="1:11">
      <c r="A17" t="s">
        <v>2711</v>
      </c>
      <c r="B17" t="s">
        <v>2569</v>
      </c>
      <c r="C17" t="s">
        <v>2570</v>
      </c>
      <c r="D17">
        <v>3600</v>
      </c>
      <c r="E17" t="s">
        <v>2571</v>
      </c>
      <c r="F17" t="s">
        <v>2730</v>
      </c>
      <c r="G17" s="5" t="s">
        <v>2749</v>
      </c>
      <c r="H17" s="5" t="s">
        <v>2769</v>
      </c>
      <c r="I17" s="5" t="s">
        <v>2787</v>
      </c>
      <c r="J17" s="5" t="s">
        <v>2800</v>
      </c>
      <c r="K17" s="5" t="s">
        <v>2805</v>
      </c>
    </row>
    <row r="18" spans="1:11">
      <c r="A18" t="s">
        <v>2712</v>
      </c>
      <c r="B18" t="s">
        <v>2569</v>
      </c>
      <c r="C18" t="s">
        <v>2570</v>
      </c>
      <c r="D18">
        <v>4300</v>
      </c>
      <c r="E18" t="s">
        <v>2571</v>
      </c>
      <c r="F18" t="s">
        <v>2731</v>
      </c>
      <c r="G18" s="5" t="s">
        <v>2750</v>
      </c>
      <c r="H18" s="5" t="s">
        <v>2770</v>
      </c>
      <c r="I18" s="5" t="s">
        <v>2788</v>
      </c>
    </row>
    <row r="19" spans="1:11">
      <c r="A19" t="s">
        <v>2689</v>
      </c>
      <c r="B19" t="s">
        <v>2569</v>
      </c>
      <c r="C19" t="s">
        <v>2570</v>
      </c>
      <c r="D19">
        <v>5600</v>
      </c>
      <c r="E19" t="s">
        <v>2571</v>
      </c>
      <c r="G19" s="5" t="s">
        <v>2751</v>
      </c>
      <c r="H19" s="5" t="s">
        <v>2771</v>
      </c>
    </row>
    <row r="20" spans="1:11">
      <c r="A20" t="s">
        <v>2713</v>
      </c>
      <c r="B20" t="s">
        <v>2569</v>
      </c>
      <c r="C20" t="s">
        <v>2570</v>
      </c>
      <c r="D20">
        <v>6200</v>
      </c>
      <c r="E20" t="s">
        <v>2571</v>
      </c>
      <c r="F20" t="s">
        <v>2732</v>
      </c>
      <c r="G20" s="5" t="s">
        <v>2752</v>
      </c>
      <c r="H20" s="5" t="s">
        <v>2772</v>
      </c>
      <c r="I20" s="5" t="s">
        <v>2789</v>
      </c>
      <c r="J20" s="5" t="s">
        <v>2801</v>
      </c>
    </row>
    <row r="21" spans="1:11">
      <c r="A21" t="s">
        <v>2714</v>
      </c>
      <c r="B21" t="s">
        <v>2569</v>
      </c>
      <c r="C21" t="s">
        <v>2570</v>
      </c>
      <c r="D21">
        <v>9400</v>
      </c>
      <c r="E21" t="s">
        <v>2571</v>
      </c>
      <c r="F21" t="s">
        <v>2733</v>
      </c>
      <c r="G21" s="5" t="s">
        <v>2753</v>
      </c>
      <c r="H21" s="5" t="s">
        <v>2773</v>
      </c>
      <c r="I21" s="5" t="s">
        <v>2790</v>
      </c>
    </row>
  </sheetData>
  <hyperlinks>
    <hyperlink ref="G2" r:id="rId1"/>
    <hyperlink ref="H2" r:id="rId2"/>
    <hyperlink ref="I2" r:id="rId3"/>
    <hyperlink ref="J2" r:id="rId4"/>
    <hyperlink ref="G3" r:id="rId5"/>
    <hyperlink ref="H3" r:id="rId6"/>
    <hyperlink ref="I3" r:id="rId7"/>
    <hyperlink ref="J3" r:id="rId8"/>
    <hyperlink ref="G4" r:id="rId9"/>
    <hyperlink ref="H4" r:id="rId10"/>
    <hyperlink ref="I4" r:id="rId11"/>
    <hyperlink ref="G5" r:id="rId12"/>
    <hyperlink ref="H5" r:id="rId13"/>
    <hyperlink ref="I5" r:id="rId14"/>
    <hyperlink ref="G6" r:id="rId15"/>
    <hyperlink ref="H6" r:id="rId16"/>
    <hyperlink ref="G7" r:id="rId17"/>
    <hyperlink ref="H7" r:id="rId18"/>
    <hyperlink ref="I7" r:id="rId19"/>
    <hyperlink ref="J7" r:id="rId20"/>
    <hyperlink ref="K7" r:id="rId21"/>
    <hyperlink ref="G8" r:id="rId22"/>
    <hyperlink ref="H8" r:id="rId23"/>
    <hyperlink ref="I8" r:id="rId24"/>
    <hyperlink ref="G9" r:id="rId25"/>
    <hyperlink ref="H9" r:id="rId26"/>
    <hyperlink ref="I9" r:id="rId27"/>
    <hyperlink ref="J9" r:id="rId28"/>
    <hyperlink ref="K9" r:id="rId29"/>
    <hyperlink ref="G10" r:id="rId30"/>
    <hyperlink ref="H10" r:id="rId31"/>
    <hyperlink ref="I10" r:id="rId32"/>
    <hyperlink ref="J10" r:id="rId33"/>
    <hyperlink ref="G11" r:id="rId34"/>
    <hyperlink ref="H11" r:id="rId35"/>
    <hyperlink ref="G12" r:id="rId36"/>
    <hyperlink ref="H12" r:id="rId37"/>
    <hyperlink ref="I12" r:id="rId38"/>
    <hyperlink ref="J12" r:id="rId39"/>
    <hyperlink ref="G13" r:id="rId40"/>
    <hyperlink ref="H13" r:id="rId41"/>
    <hyperlink ref="I13" r:id="rId42"/>
    <hyperlink ref="J13" r:id="rId43"/>
    <hyperlink ref="K13" r:id="rId44"/>
    <hyperlink ref="G14" r:id="rId45"/>
    <hyperlink ref="H14" r:id="rId46"/>
    <hyperlink ref="I14" r:id="rId47"/>
    <hyperlink ref="G15" r:id="rId48"/>
    <hyperlink ref="H15" r:id="rId49"/>
    <hyperlink ref="I15" r:id="rId50"/>
    <hyperlink ref="J15" r:id="rId51"/>
    <hyperlink ref="G16" r:id="rId52"/>
    <hyperlink ref="H16" r:id="rId53"/>
    <hyperlink ref="I16" r:id="rId54"/>
    <hyperlink ref="J16" r:id="rId55"/>
    <hyperlink ref="G17" r:id="rId56"/>
    <hyperlink ref="H17" r:id="rId57"/>
    <hyperlink ref="I17" r:id="rId58"/>
    <hyperlink ref="J17" r:id="rId59"/>
    <hyperlink ref="K17" r:id="rId60"/>
    <hyperlink ref="G18" r:id="rId61"/>
    <hyperlink ref="H18" r:id="rId62"/>
    <hyperlink ref="I18" r:id="rId63"/>
    <hyperlink ref="G19" r:id="rId64"/>
    <hyperlink ref="H19" r:id="rId65"/>
    <hyperlink ref="G20" r:id="rId66"/>
    <hyperlink ref="H20" r:id="rId67"/>
    <hyperlink ref="I20" r:id="rId68"/>
    <hyperlink ref="J20" r:id="rId69"/>
    <hyperlink ref="G21" r:id="rId70"/>
    <hyperlink ref="H21" r:id="rId71"/>
    <hyperlink ref="I21" r:id="rId7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94"/>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312</v>
      </c>
      <c r="C2" t="s">
        <v>484</v>
      </c>
      <c r="D2" t="b">
        <v>1</v>
      </c>
      <c r="E2" t="b">
        <v>0</v>
      </c>
      <c r="F2" t="b">
        <v>0</v>
      </c>
      <c r="G2" t="b">
        <v>0</v>
      </c>
      <c r="H2" t="b">
        <v>0</v>
      </c>
      <c r="I2" t="b">
        <v>0</v>
      </c>
      <c r="J2" t="b">
        <v>0</v>
      </c>
      <c r="K2" t="b">
        <v>0</v>
      </c>
      <c r="L2" t="b">
        <v>0</v>
      </c>
      <c r="M2" t="s">
        <v>501</v>
      </c>
      <c r="N2" t="s">
        <v>758</v>
      </c>
      <c r="O2" t="s">
        <v>1047</v>
      </c>
      <c r="P2" t="s">
        <v>1333</v>
      </c>
      <c r="Q2" s="5" t="s">
        <v>1622</v>
      </c>
    </row>
    <row r="3" spans="1:19">
      <c r="A3" t="s">
        <v>20</v>
      </c>
      <c r="B3" t="s">
        <v>313</v>
      </c>
      <c r="C3" t="s">
        <v>484</v>
      </c>
      <c r="D3" t="b">
        <v>1</v>
      </c>
      <c r="E3" t="b">
        <v>0</v>
      </c>
      <c r="F3" t="b">
        <v>0</v>
      </c>
      <c r="G3" t="b">
        <v>0</v>
      </c>
      <c r="H3" t="b">
        <v>0</v>
      </c>
      <c r="I3" t="b">
        <v>0</v>
      </c>
      <c r="J3" t="b">
        <v>0</v>
      </c>
      <c r="K3" t="b">
        <v>0</v>
      </c>
      <c r="L3" t="b">
        <v>0</v>
      </c>
      <c r="M3" t="s">
        <v>502</v>
      </c>
      <c r="N3" t="s">
        <v>759</v>
      </c>
      <c r="O3" t="s">
        <v>1048</v>
      </c>
      <c r="P3" t="s">
        <v>1334</v>
      </c>
      <c r="Q3" s="5" t="s">
        <v>1623</v>
      </c>
      <c r="R3" t="s">
        <v>1915</v>
      </c>
      <c r="S3" t="s">
        <v>2171</v>
      </c>
    </row>
    <row r="4" spans="1:19">
      <c r="A4" t="s">
        <v>21</v>
      </c>
      <c r="B4" t="s">
        <v>314</v>
      </c>
      <c r="C4" t="s">
        <v>484</v>
      </c>
      <c r="D4" t="b">
        <v>1</v>
      </c>
      <c r="E4" t="b">
        <v>0</v>
      </c>
      <c r="F4" t="b">
        <v>0</v>
      </c>
      <c r="G4" t="b">
        <v>0</v>
      </c>
      <c r="H4" t="b">
        <v>0</v>
      </c>
      <c r="I4" t="b">
        <v>0</v>
      </c>
      <c r="J4" t="b">
        <v>0</v>
      </c>
      <c r="K4" t="b">
        <v>0</v>
      </c>
      <c r="L4" t="b">
        <v>0</v>
      </c>
      <c r="M4" t="s">
        <v>503</v>
      </c>
      <c r="N4" t="s">
        <v>760</v>
      </c>
      <c r="O4" t="s">
        <v>1049</v>
      </c>
      <c r="P4" t="s">
        <v>1335</v>
      </c>
      <c r="Q4" s="5" t="s">
        <v>1624</v>
      </c>
      <c r="R4" t="s">
        <v>1916</v>
      </c>
      <c r="S4" t="s">
        <v>2172</v>
      </c>
    </row>
    <row r="5" spans="1:19">
      <c r="A5" t="s">
        <v>22</v>
      </c>
      <c r="B5" t="s">
        <v>314</v>
      </c>
      <c r="C5" t="s">
        <v>484</v>
      </c>
      <c r="D5" t="b">
        <v>1</v>
      </c>
      <c r="E5" t="b">
        <v>0</v>
      </c>
      <c r="F5" t="b">
        <v>0</v>
      </c>
      <c r="G5" t="b">
        <v>0</v>
      </c>
      <c r="H5" t="b">
        <v>0</v>
      </c>
      <c r="I5" t="b">
        <v>0</v>
      </c>
      <c r="J5" t="b">
        <v>0</v>
      </c>
      <c r="K5" t="b">
        <v>0</v>
      </c>
      <c r="L5" t="b">
        <v>0</v>
      </c>
      <c r="M5" t="s">
        <v>504</v>
      </c>
      <c r="N5" t="s">
        <v>761</v>
      </c>
      <c r="O5" t="s">
        <v>1050</v>
      </c>
      <c r="P5" t="s">
        <v>1336</v>
      </c>
      <c r="Q5" s="5" t="s">
        <v>1625</v>
      </c>
      <c r="R5" t="s">
        <v>1917</v>
      </c>
      <c r="S5" t="s">
        <v>2173</v>
      </c>
    </row>
    <row r="6" spans="1:19">
      <c r="A6" t="s">
        <v>23</v>
      </c>
      <c r="B6" t="s">
        <v>315</v>
      </c>
      <c r="C6" t="s">
        <v>484</v>
      </c>
      <c r="D6" t="b">
        <v>1</v>
      </c>
      <c r="E6" t="b">
        <v>0</v>
      </c>
      <c r="F6" t="b">
        <v>0</v>
      </c>
      <c r="G6" t="b">
        <v>0</v>
      </c>
      <c r="H6" t="b">
        <v>0</v>
      </c>
      <c r="I6" t="b">
        <v>0</v>
      </c>
      <c r="J6" t="b">
        <v>1</v>
      </c>
      <c r="K6" t="b">
        <v>0</v>
      </c>
      <c r="L6" t="b">
        <v>0</v>
      </c>
      <c r="N6" t="s">
        <v>762</v>
      </c>
      <c r="O6" t="s">
        <v>1051</v>
      </c>
      <c r="P6" t="s">
        <v>1337</v>
      </c>
      <c r="Q6" s="5" t="s">
        <v>1626</v>
      </c>
      <c r="S6" t="s">
        <v>2174</v>
      </c>
    </row>
    <row r="7" spans="1:19">
      <c r="A7" t="s">
        <v>24</v>
      </c>
      <c r="B7" t="s">
        <v>316</v>
      </c>
      <c r="C7" t="s">
        <v>484</v>
      </c>
      <c r="D7" t="b">
        <v>1</v>
      </c>
      <c r="E7" t="b">
        <v>0</v>
      </c>
      <c r="F7" t="b">
        <v>0</v>
      </c>
      <c r="G7" t="b">
        <v>0</v>
      </c>
      <c r="H7" t="b">
        <v>0</v>
      </c>
      <c r="I7" t="b">
        <v>0</v>
      </c>
      <c r="J7" t="b">
        <v>0</v>
      </c>
      <c r="K7" t="b">
        <v>0</v>
      </c>
      <c r="L7" t="b">
        <v>0</v>
      </c>
      <c r="M7" t="s">
        <v>505</v>
      </c>
      <c r="N7" t="s">
        <v>763</v>
      </c>
      <c r="O7" t="s">
        <v>1052</v>
      </c>
      <c r="P7" t="s">
        <v>1338</v>
      </c>
      <c r="Q7" s="5" t="s">
        <v>1627</v>
      </c>
      <c r="R7" t="s">
        <v>1918</v>
      </c>
      <c r="S7" t="s">
        <v>2175</v>
      </c>
    </row>
    <row r="8" spans="1:19">
      <c r="A8" t="s">
        <v>25</v>
      </c>
      <c r="B8" t="s">
        <v>317</v>
      </c>
      <c r="C8" t="s">
        <v>484</v>
      </c>
      <c r="D8" t="b">
        <v>1</v>
      </c>
      <c r="E8" t="b">
        <v>0</v>
      </c>
      <c r="F8" t="b">
        <v>0</v>
      </c>
      <c r="G8" t="b">
        <v>0</v>
      </c>
      <c r="H8" t="b">
        <v>0</v>
      </c>
      <c r="I8" t="b">
        <v>0</v>
      </c>
      <c r="J8" t="b">
        <v>0</v>
      </c>
      <c r="K8" t="b">
        <v>0</v>
      </c>
      <c r="L8" t="b">
        <v>0</v>
      </c>
      <c r="N8" t="s">
        <v>764</v>
      </c>
      <c r="O8" t="s">
        <v>1053</v>
      </c>
      <c r="P8" t="s">
        <v>1339</v>
      </c>
      <c r="Q8" s="5" t="s">
        <v>1628</v>
      </c>
      <c r="S8" t="s">
        <v>2176</v>
      </c>
    </row>
    <row r="9" spans="1:19">
      <c r="A9" t="s">
        <v>26</v>
      </c>
      <c r="B9" t="s">
        <v>318</v>
      </c>
      <c r="C9" t="s">
        <v>484</v>
      </c>
      <c r="D9" t="b">
        <v>1</v>
      </c>
      <c r="E9" t="b">
        <v>0</v>
      </c>
      <c r="F9" t="b">
        <v>0</v>
      </c>
      <c r="G9" t="b">
        <v>0</v>
      </c>
      <c r="H9" t="b">
        <v>0</v>
      </c>
      <c r="I9" t="b">
        <v>0</v>
      </c>
      <c r="J9" t="b">
        <v>0</v>
      </c>
      <c r="K9" t="b">
        <v>0</v>
      </c>
      <c r="L9" t="b">
        <v>0</v>
      </c>
      <c r="N9" t="s">
        <v>765</v>
      </c>
      <c r="O9" t="s">
        <v>1054</v>
      </c>
      <c r="P9" t="s">
        <v>1340</v>
      </c>
      <c r="Q9" s="5" t="s">
        <v>1629</v>
      </c>
      <c r="S9" t="s">
        <v>2177</v>
      </c>
    </row>
    <row r="10" spans="1:19">
      <c r="A10" t="s">
        <v>27</v>
      </c>
      <c r="B10" t="s">
        <v>314</v>
      </c>
      <c r="C10" t="s">
        <v>484</v>
      </c>
      <c r="D10" t="b">
        <v>1</v>
      </c>
      <c r="E10" t="b">
        <v>0</v>
      </c>
      <c r="F10" t="b">
        <v>0</v>
      </c>
      <c r="G10" t="b">
        <v>0</v>
      </c>
      <c r="H10" t="b">
        <v>0</v>
      </c>
      <c r="I10" t="b">
        <v>0</v>
      </c>
      <c r="J10" t="b">
        <v>0</v>
      </c>
      <c r="K10" t="b">
        <v>0</v>
      </c>
      <c r="L10" t="b">
        <v>0</v>
      </c>
      <c r="M10" t="s">
        <v>506</v>
      </c>
      <c r="N10" t="s">
        <v>766</v>
      </c>
      <c r="O10" t="s">
        <v>1055</v>
      </c>
      <c r="P10" t="s">
        <v>1341</v>
      </c>
      <c r="Q10" s="5" t="s">
        <v>1630</v>
      </c>
      <c r="R10" t="s">
        <v>1919</v>
      </c>
      <c r="S10" t="s">
        <v>2178</v>
      </c>
    </row>
    <row r="11" spans="1:19">
      <c r="A11" t="s">
        <v>28</v>
      </c>
      <c r="B11" t="s">
        <v>319</v>
      </c>
      <c r="C11" t="s">
        <v>484</v>
      </c>
      <c r="D11" t="b">
        <v>1</v>
      </c>
      <c r="E11" t="b">
        <v>0</v>
      </c>
      <c r="F11" t="b">
        <v>0</v>
      </c>
      <c r="G11" t="b">
        <v>0</v>
      </c>
      <c r="H11" t="b">
        <v>0</v>
      </c>
      <c r="I11" t="b">
        <v>0</v>
      </c>
      <c r="J11" t="b">
        <v>0</v>
      </c>
      <c r="K11" t="b">
        <v>0</v>
      </c>
      <c r="L11" t="b">
        <v>0</v>
      </c>
      <c r="N11" t="s">
        <v>767</v>
      </c>
      <c r="O11" t="s">
        <v>1056</v>
      </c>
      <c r="P11" t="s">
        <v>1342</v>
      </c>
      <c r="Q11" s="5" t="s">
        <v>1631</v>
      </c>
      <c r="S11" t="s">
        <v>2179</v>
      </c>
    </row>
    <row r="12" spans="1:19">
      <c r="A12" t="s">
        <v>29</v>
      </c>
      <c r="B12" t="s">
        <v>320</v>
      </c>
      <c r="C12" t="s">
        <v>485</v>
      </c>
      <c r="D12" t="b">
        <v>1</v>
      </c>
      <c r="E12" t="b">
        <v>0</v>
      </c>
      <c r="F12" t="b">
        <v>0</v>
      </c>
      <c r="G12" t="b">
        <v>0</v>
      </c>
      <c r="H12" t="b">
        <v>0</v>
      </c>
      <c r="I12" t="b">
        <v>0</v>
      </c>
      <c r="J12" t="b">
        <v>0</v>
      </c>
      <c r="K12" t="b">
        <v>0</v>
      </c>
      <c r="L12" t="b">
        <v>0</v>
      </c>
      <c r="N12" t="s">
        <v>768</v>
      </c>
      <c r="O12" t="s">
        <v>1057</v>
      </c>
      <c r="P12" t="s">
        <v>1343</v>
      </c>
      <c r="Q12" s="5" t="s">
        <v>1632</v>
      </c>
      <c r="S12" t="s">
        <v>2180</v>
      </c>
    </row>
    <row r="13" spans="1:19">
      <c r="A13" t="s">
        <v>30</v>
      </c>
      <c r="B13" t="s">
        <v>321</v>
      </c>
      <c r="C13" t="s">
        <v>485</v>
      </c>
      <c r="D13" t="b">
        <v>1</v>
      </c>
      <c r="E13" t="b">
        <v>0</v>
      </c>
      <c r="F13" t="b">
        <v>0</v>
      </c>
      <c r="G13" t="b">
        <v>0</v>
      </c>
      <c r="H13" t="b">
        <v>0</v>
      </c>
      <c r="I13" t="b">
        <v>0</v>
      </c>
      <c r="J13" t="b">
        <v>0</v>
      </c>
      <c r="K13" t="b">
        <v>0</v>
      </c>
      <c r="L13" t="b">
        <v>0</v>
      </c>
      <c r="N13" t="s">
        <v>769</v>
      </c>
      <c r="O13" t="s">
        <v>1058</v>
      </c>
      <c r="P13" t="s">
        <v>1344</v>
      </c>
      <c r="Q13" s="5" t="s">
        <v>1633</v>
      </c>
      <c r="S13" t="s">
        <v>2181</v>
      </c>
    </row>
    <row r="14" spans="1:19">
      <c r="A14" t="s">
        <v>31</v>
      </c>
      <c r="B14" t="s">
        <v>322</v>
      </c>
      <c r="C14" t="s">
        <v>485</v>
      </c>
      <c r="D14" t="b">
        <v>1</v>
      </c>
      <c r="E14" t="b">
        <v>0</v>
      </c>
      <c r="F14" t="b">
        <v>0</v>
      </c>
      <c r="G14" t="b">
        <v>0</v>
      </c>
      <c r="H14" t="b">
        <v>0</v>
      </c>
      <c r="I14" t="b">
        <v>0</v>
      </c>
      <c r="J14" t="b">
        <v>0</v>
      </c>
      <c r="K14" t="b">
        <v>0</v>
      </c>
      <c r="L14" t="b">
        <v>0</v>
      </c>
      <c r="M14" t="s">
        <v>507</v>
      </c>
      <c r="N14" t="s">
        <v>770</v>
      </c>
      <c r="O14" t="s">
        <v>1059</v>
      </c>
      <c r="P14" t="s">
        <v>1345</v>
      </c>
      <c r="Q14" s="5" t="s">
        <v>1634</v>
      </c>
      <c r="S14" t="s">
        <v>2182</v>
      </c>
    </row>
    <row r="15" spans="1:19">
      <c r="A15" t="s">
        <v>32</v>
      </c>
      <c r="B15" t="s">
        <v>323</v>
      </c>
      <c r="C15" t="s">
        <v>485</v>
      </c>
      <c r="D15" t="b">
        <v>1</v>
      </c>
      <c r="E15" t="b">
        <v>0</v>
      </c>
      <c r="F15" t="b">
        <v>0</v>
      </c>
      <c r="G15" t="b">
        <v>0</v>
      </c>
      <c r="H15" t="b">
        <v>0</v>
      </c>
      <c r="I15" t="b">
        <v>0</v>
      </c>
      <c r="J15" t="b">
        <v>0</v>
      </c>
      <c r="K15" t="b">
        <v>0</v>
      </c>
      <c r="L15" t="b">
        <v>0</v>
      </c>
      <c r="M15" t="s">
        <v>508</v>
      </c>
      <c r="N15" t="s">
        <v>771</v>
      </c>
      <c r="O15" t="s">
        <v>1060</v>
      </c>
      <c r="P15" t="s">
        <v>1346</v>
      </c>
      <c r="Q15" s="5" t="s">
        <v>1635</v>
      </c>
      <c r="R15" t="s">
        <v>1920</v>
      </c>
    </row>
    <row r="16" spans="1:19">
      <c r="A16" t="s">
        <v>33</v>
      </c>
      <c r="B16" t="s">
        <v>324</v>
      </c>
      <c r="C16" t="s">
        <v>485</v>
      </c>
      <c r="D16" t="b">
        <v>1</v>
      </c>
      <c r="E16" t="b">
        <v>0</v>
      </c>
      <c r="F16" t="b">
        <v>0</v>
      </c>
      <c r="G16" t="b">
        <v>0</v>
      </c>
      <c r="H16" t="b">
        <v>0</v>
      </c>
      <c r="I16" t="b">
        <v>0</v>
      </c>
      <c r="J16" t="b">
        <v>1</v>
      </c>
      <c r="K16" t="b">
        <v>0</v>
      </c>
      <c r="L16" t="b">
        <v>0</v>
      </c>
      <c r="M16" t="s">
        <v>509</v>
      </c>
      <c r="N16" t="s">
        <v>772</v>
      </c>
      <c r="O16" t="s">
        <v>1061</v>
      </c>
      <c r="P16" t="s">
        <v>1347</v>
      </c>
      <c r="Q16" s="5" t="s">
        <v>1636</v>
      </c>
      <c r="R16" t="s">
        <v>1921</v>
      </c>
      <c r="S16" t="s">
        <v>2183</v>
      </c>
    </row>
    <row r="17" spans="1:19">
      <c r="A17" t="s">
        <v>34</v>
      </c>
      <c r="B17" t="s">
        <v>325</v>
      </c>
      <c r="C17" t="s">
        <v>485</v>
      </c>
      <c r="D17" t="b">
        <v>1</v>
      </c>
      <c r="E17" t="b">
        <v>0</v>
      </c>
      <c r="F17" t="b">
        <v>0</v>
      </c>
      <c r="G17" t="b">
        <v>0</v>
      </c>
      <c r="H17" t="b">
        <v>0</v>
      </c>
      <c r="I17" t="b">
        <v>0</v>
      </c>
      <c r="J17" t="b">
        <v>0</v>
      </c>
      <c r="K17" t="b">
        <v>0</v>
      </c>
      <c r="L17" t="b">
        <v>0</v>
      </c>
      <c r="N17" t="s">
        <v>773</v>
      </c>
      <c r="O17" t="s">
        <v>1062</v>
      </c>
      <c r="P17" t="s">
        <v>1348</v>
      </c>
      <c r="Q17" s="5" t="s">
        <v>1637</v>
      </c>
      <c r="S17" t="s">
        <v>2184</v>
      </c>
    </row>
    <row r="18" spans="1:19">
      <c r="A18" t="s">
        <v>35</v>
      </c>
      <c r="B18" t="s">
        <v>326</v>
      </c>
      <c r="C18" t="s">
        <v>485</v>
      </c>
      <c r="D18" t="b">
        <v>1</v>
      </c>
      <c r="E18" t="b">
        <v>0</v>
      </c>
      <c r="F18" t="b">
        <v>0</v>
      </c>
      <c r="G18" t="b">
        <v>0</v>
      </c>
      <c r="H18" t="b">
        <v>0</v>
      </c>
      <c r="I18" t="b">
        <v>0</v>
      </c>
      <c r="J18" t="b">
        <v>0</v>
      </c>
      <c r="K18" t="b">
        <v>0</v>
      </c>
      <c r="L18" t="b">
        <v>0</v>
      </c>
      <c r="M18" t="s">
        <v>510</v>
      </c>
      <c r="N18" t="s">
        <v>774</v>
      </c>
      <c r="O18" t="s">
        <v>1063</v>
      </c>
      <c r="P18" t="s">
        <v>1349</v>
      </c>
      <c r="Q18" s="5" t="s">
        <v>1638</v>
      </c>
      <c r="R18" t="s">
        <v>1922</v>
      </c>
      <c r="S18" t="s">
        <v>2185</v>
      </c>
    </row>
    <row r="19" spans="1:19">
      <c r="A19" t="s">
        <v>36</v>
      </c>
      <c r="B19" t="s">
        <v>327</v>
      </c>
      <c r="C19" t="s">
        <v>485</v>
      </c>
      <c r="D19" t="b">
        <v>1</v>
      </c>
      <c r="E19" t="b">
        <v>0</v>
      </c>
      <c r="F19" t="b">
        <v>0</v>
      </c>
      <c r="G19" t="b">
        <v>0</v>
      </c>
      <c r="H19" t="b">
        <v>0</v>
      </c>
      <c r="I19" t="b">
        <v>0</v>
      </c>
      <c r="J19" t="b">
        <v>0</v>
      </c>
      <c r="K19" t="b">
        <v>0</v>
      </c>
      <c r="L19" t="b">
        <v>0</v>
      </c>
      <c r="M19" t="s">
        <v>511</v>
      </c>
      <c r="N19" t="s">
        <v>775</v>
      </c>
      <c r="O19" t="s">
        <v>1064</v>
      </c>
      <c r="P19" t="s">
        <v>1350</v>
      </c>
      <c r="Q19" s="5" t="s">
        <v>1639</v>
      </c>
      <c r="R19" t="s">
        <v>1923</v>
      </c>
      <c r="S19" t="s">
        <v>2186</v>
      </c>
    </row>
    <row r="20" spans="1:19">
      <c r="A20" t="s">
        <v>37</v>
      </c>
      <c r="B20" t="s">
        <v>328</v>
      </c>
      <c r="C20" t="s">
        <v>485</v>
      </c>
      <c r="D20" t="b">
        <v>1</v>
      </c>
      <c r="E20" t="b">
        <v>0</v>
      </c>
      <c r="F20" t="b">
        <v>0</v>
      </c>
      <c r="G20" t="b">
        <v>0</v>
      </c>
      <c r="H20" t="b">
        <v>0</v>
      </c>
      <c r="I20" t="b">
        <v>0</v>
      </c>
      <c r="J20" t="b">
        <v>0</v>
      </c>
      <c r="K20" t="b">
        <v>0</v>
      </c>
      <c r="L20" t="b">
        <v>0</v>
      </c>
      <c r="N20" t="s">
        <v>776</v>
      </c>
      <c r="O20" t="s">
        <v>1065</v>
      </c>
      <c r="P20" t="s">
        <v>1351</v>
      </c>
      <c r="Q20" s="5" t="s">
        <v>1640</v>
      </c>
      <c r="S20" t="s">
        <v>2187</v>
      </c>
    </row>
    <row r="21" spans="1:19">
      <c r="A21" t="s">
        <v>38</v>
      </c>
      <c r="B21" t="s">
        <v>329</v>
      </c>
      <c r="C21" t="s">
        <v>485</v>
      </c>
      <c r="D21" t="b">
        <v>1</v>
      </c>
      <c r="E21" t="b">
        <v>0</v>
      </c>
      <c r="F21" t="b">
        <v>0</v>
      </c>
      <c r="G21" t="b">
        <v>0</v>
      </c>
      <c r="H21" t="b">
        <v>0</v>
      </c>
      <c r="I21" t="b">
        <v>0</v>
      </c>
      <c r="J21" t="b">
        <v>0</v>
      </c>
      <c r="K21" t="b">
        <v>0</v>
      </c>
      <c r="L21" t="b">
        <v>0</v>
      </c>
      <c r="M21" t="s">
        <v>512</v>
      </c>
      <c r="N21" t="s">
        <v>777</v>
      </c>
      <c r="O21" t="s">
        <v>1066</v>
      </c>
      <c r="P21" t="s">
        <v>1352</v>
      </c>
      <c r="Q21" s="5" t="s">
        <v>1641</v>
      </c>
      <c r="R21" t="s">
        <v>1924</v>
      </c>
      <c r="S21" t="s">
        <v>2188</v>
      </c>
    </row>
    <row r="22" spans="1:19">
      <c r="A22" t="s">
        <v>39</v>
      </c>
      <c r="B22" t="s">
        <v>330</v>
      </c>
      <c r="C22" t="s">
        <v>485</v>
      </c>
      <c r="D22" t="b">
        <v>1</v>
      </c>
      <c r="E22" t="b">
        <v>0</v>
      </c>
      <c r="F22" t="b">
        <v>0</v>
      </c>
      <c r="G22" t="b">
        <v>0</v>
      </c>
      <c r="H22" t="b">
        <v>0</v>
      </c>
      <c r="I22" t="b">
        <v>0</v>
      </c>
      <c r="J22" t="b">
        <v>0</v>
      </c>
      <c r="K22" t="b">
        <v>0</v>
      </c>
      <c r="L22" t="b">
        <v>0</v>
      </c>
      <c r="M22" t="s">
        <v>513</v>
      </c>
      <c r="N22" t="s">
        <v>778</v>
      </c>
      <c r="O22" t="s">
        <v>1067</v>
      </c>
      <c r="P22" t="s">
        <v>1353</v>
      </c>
      <c r="Q22" s="5" t="s">
        <v>1642</v>
      </c>
      <c r="R22" t="s">
        <v>1925</v>
      </c>
      <c r="S22" t="s">
        <v>2189</v>
      </c>
    </row>
    <row r="23" spans="1:19">
      <c r="A23" t="s">
        <v>40</v>
      </c>
      <c r="B23" t="s">
        <v>331</v>
      </c>
      <c r="C23" t="s">
        <v>485</v>
      </c>
      <c r="D23" t="b">
        <v>1</v>
      </c>
      <c r="E23" t="b">
        <v>0</v>
      </c>
      <c r="F23" t="b">
        <v>0</v>
      </c>
      <c r="G23" t="b">
        <v>0</v>
      </c>
      <c r="H23" t="b">
        <v>0</v>
      </c>
      <c r="I23" t="b">
        <v>0</v>
      </c>
      <c r="J23" t="b">
        <v>0</v>
      </c>
      <c r="K23" t="b">
        <v>0</v>
      </c>
      <c r="L23" t="b">
        <v>0</v>
      </c>
      <c r="N23" t="s">
        <v>779</v>
      </c>
      <c r="O23" t="s">
        <v>1068</v>
      </c>
      <c r="P23" t="s">
        <v>1354</v>
      </c>
      <c r="Q23" s="5" t="s">
        <v>1643</v>
      </c>
      <c r="S23" t="s">
        <v>2190</v>
      </c>
    </row>
    <row r="24" spans="1:19">
      <c r="A24" t="s">
        <v>41</v>
      </c>
      <c r="B24" t="s">
        <v>332</v>
      </c>
      <c r="C24" t="s">
        <v>485</v>
      </c>
      <c r="D24" t="b">
        <v>1</v>
      </c>
      <c r="E24" t="b">
        <v>0</v>
      </c>
      <c r="F24" t="b">
        <v>0</v>
      </c>
      <c r="G24" t="b">
        <v>0</v>
      </c>
      <c r="H24" t="b">
        <v>0</v>
      </c>
      <c r="I24" t="b">
        <v>0</v>
      </c>
      <c r="J24" t="b">
        <v>0</v>
      </c>
      <c r="K24" t="b">
        <v>0</v>
      </c>
      <c r="L24" t="b">
        <v>0</v>
      </c>
      <c r="N24" t="s">
        <v>780</v>
      </c>
      <c r="O24" t="s">
        <v>1069</v>
      </c>
      <c r="P24" t="s">
        <v>1355</v>
      </c>
      <c r="Q24" s="5" t="s">
        <v>1644</v>
      </c>
      <c r="S24" t="s">
        <v>2191</v>
      </c>
    </row>
    <row r="25" spans="1:19">
      <c r="A25" t="s">
        <v>42</v>
      </c>
      <c r="B25" t="s">
        <v>333</v>
      </c>
      <c r="C25" t="s">
        <v>485</v>
      </c>
      <c r="D25" t="b">
        <v>1</v>
      </c>
      <c r="E25" t="b">
        <v>0</v>
      </c>
      <c r="F25" t="b">
        <v>0</v>
      </c>
      <c r="G25" t="b">
        <v>0</v>
      </c>
      <c r="H25" t="b">
        <v>0</v>
      </c>
      <c r="I25" t="b">
        <v>0</v>
      </c>
      <c r="J25" t="b">
        <v>1</v>
      </c>
      <c r="K25" t="b">
        <v>0</v>
      </c>
      <c r="L25" t="b">
        <v>0</v>
      </c>
      <c r="N25" t="s">
        <v>781</v>
      </c>
      <c r="O25" t="s">
        <v>1070</v>
      </c>
      <c r="P25" t="s">
        <v>1356</v>
      </c>
      <c r="Q25" s="5" t="s">
        <v>1645</v>
      </c>
      <c r="S25" t="s">
        <v>2192</v>
      </c>
    </row>
    <row r="26" spans="1:19">
      <c r="A26" t="s">
        <v>43</v>
      </c>
      <c r="B26" t="s">
        <v>334</v>
      </c>
      <c r="C26" t="s">
        <v>485</v>
      </c>
      <c r="D26" t="b">
        <v>1</v>
      </c>
      <c r="E26" t="b">
        <v>0</v>
      </c>
      <c r="F26" t="b">
        <v>0</v>
      </c>
      <c r="G26" t="b">
        <v>0</v>
      </c>
      <c r="H26" t="b">
        <v>0</v>
      </c>
      <c r="I26" t="b">
        <v>0</v>
      </c>
      <c r="J26" t="b">
        <v>0</v>
      </c>
      <c r="K26" t="b">
        <v>0</v>
      </c>
      <c r="L26" t="b">
        <v>0</v>
      </c>
      <c r="N26" t="s">
        <v>782</v>
      </c>
      <c r="O26" t="s">
        <v>1071</v>
      </c>
      <c r="P26" t="s">
        <v>1357</v>
      </c>
      <c r="Q26" s="5" t="s">
        <v>1646</v>
      </c>
      <c r="S26" t="s">
        <v>2193</v>
      </c>
    </row>
    <row r="27" spans="1:19">
      <c r="A27" t="s">
        <v>44</v>
      </c>
      <c r="B27" t="s">
        <v>335</v>
      </c>
      <c r="C27" t="s">
        <v>486</v>
      </c>
      <c r="D27" t="b">
        <v>1</v>
      </c>
      <c r="E27" t="b">
        <v>0</v>
      </c>
      <c r="F27" t="b">
        <v>0</v>
      </c>
      <c r="G27" t="b">
        <v>0</v>
      </c>
      <c r="H27" t="b">
        <v>0</v>
      </c>
      <c r="I27" t="b">
        <v>0</v>
      </c>
      <c r="J27" t="b">
        <v>0</v>
      </c>
      <c r="K27" t="b">
        <v>0</v>
      </c>
      <c r="L27" t="b">
        <v>0</v>
      </c>
      <c r="M27" t="s">
        <v>514</v>
      </c>
      <c r="N27" t="s">
        <v>783</v>
      </c>
      <c r="O27" t="s">
        <v>1072</v>
      </c>
      <c r="P27" t="s">
        <v>1358</v>
      </c>
      <c r="Q27" s="5" t="s">
        <v>1647</v>
      </c>
      <c r="R27" t="s">
        <v>1926</v>
      </c>
      <c r="S27" t="s">
        <v>2194</v>
      </c>
    </row>
    <row r="28" spans="1:19">
      <c r="A28" t="s">
        <v>45</v>
      </c>
      <c r="B28" t="s">
        <v>336</v>
      </c>
      <c r="C28" t="s">
        <v>486</v>
      </c>
      <c r="D28" t="b">
        <v>0</v>
      </c>
      <c r="E28" t="b">
        <v>0</v>
      </c>
      <c r="F28" t="b">
        <v>0</v>
      </c>
      <c r="G28" t="b">
        <v>0</v>
      </c>
      <c r="H28" t="b">
        <v>1</v>
      </c>
      <c r="I28" t="b">
        <v>0</v>
      </c>
      <c r="J28" t="b">
        <v>0</v>
      </c>
      <c r="K28" t="b">
        <v>0</v>
      </c>
      <c r="L28" t="b">
        <v>0</v>
      </c>
      <c r="M28" t="s">
        <v>515</v>
      </c>
      <c r="O28" t="s">
        <v>1073</v>
      </c>
      <c r="P28" t="s">
        <v>1359</v>
      </c>
      <c r="Q28" s="5" t="s">
        <v>1648</v>
      </c>
      <c r="R28" t="s">
        <v>1927</v>
      </c>
    </row>
    <row r="29" spans="1:19">
      <c r="A29" t="s">
        <v>46</v>
      </c>
      <c r="B29" t="s">
        <v>337</v>
      </c>
      <c r="C29" t="s">
        <v>486</v>
      </c>
      <c r="D29" t="b">
        <v>1</v>
      </c>
      <c r="E29" t="b">
        <v>0</v>
      </c>
      <c r="F29" t="b">
        <v>0</v>
      </c>
      <c r="G29" t="b">
        <v>0</v>
      </c>
      <c r="H29" t="b">
        <v>0</v>
      </c>
      <c r="I29" t="b">
        <v>1</v>
      </c>
      <c r="J29" t="b">
        <v>0</v>
      </c>
      <c r="K29" t="b">
        <v>0</v>
      </c>
      <c r="L29" t="b">
        <v>0</v>
      </c>
      <c r="M29" t="s">
        <v>516</v>
      </c>
      <c r="N29" t="s">
        <v>784</v>
      </c>
      <c r="O29" t="s">
        <v>1074</v>
      </c>
      <c r="P29" t="s">
        <v>1360</v>
      </c>
      <c r="Q29" s="5" t="s">
        <v>1649</v>
      </c>
      <c r="R29" t="s">
        <v>1928</v>
      </c>
      <c r="S29" t="s">
        <v>2195</v>
      </c>
    </row>
    <row r="30" spans="1:19">
      <c r="A30" t="s">
        <v>47</v>
      </c>
      <c r="B30" t="s">
        <v>338</v>
      </c>
      <c r="C30" t="s">
        <v>486</v>
      </c>
      <c r="D30" t="b">
        <v>1</v>
      </c>
      <c r="E30" t="b">
        <v>0</v>
      </c>
      <c r="F30" t="b">
        <v>0</v>
      </c>
      <c r="G30" t="b">
        <v>0</v>
      </c>
      <c r="H30" t="b">
        <v>0</v>
      </c>
      <c r="I30" t="b">
        <v>0</v>
      </c>
      <c r="J30" t="b">
        <v>0</v>
      </c>
      <c r="K30" t="b">
        <v>0</v>
      </c>
      <c r="L30" t="b">
        <v>0</v>
      </c>
      <c r="M30" t="s">
        <v>517</v>
      </c>
      <c r="N30" t="s">
        <v>785</v>
      </c>
      <c r="O30" t="s">
        <v>1075</v>
      </c>
      <c r="P30" t="s">
        <v>1361</v>
      </c>
      <c r="Q30" s="5" t="s">
        <v>1650</v>
      </c>
      <c r="R30" t="s">
        <v>1929</v>
      </c>
      <c r="S30" t="s">
        <v>2196</v>
      </c>
    </row>
    <row r="31" spans="1:19">
      <c r="A31" t="s">
        <v>48</v>
      </c>
      <c r="B31" t="s">
        <v>339</v>
      </c>
      <c r="C31" t="s">
        <v>486</v>
      </c>
      <c r="D31" t="b">
        <v>1</v>
      </c>
      <c r="E31" t="b">
        <v>0</v>
      </c>
      <c r="F31" t="b">
        <v>0</v>
      </c>
      <c r="G31" t="b">
        <v>0</v>
      </c>
      <c r="H31" t="b">
        <v>0</v>
      </c>
      <c r="I31" t="b">
        <v>0</v>
      </c>
      <c r="J31" t="b">
        <v>0</v>
      </c>
      <c r="K31" t="b">
        <v>0</v>
      </c>
      <c r="L31" t="b">
        <v>0</v>
      </c>
      <c r="M31" t="s">
        <v>518</v>
      </c>
      <c r="N31" t="s">
        <v>786</v>
      </c>
      <c r="O31" t="s">
        <v>1076</v>
      </c>
      <c r="P31" t="s">
        <v>1362</v>
      </c>
      <c r="Q31" s="5" t="s">
        <v>1651</v>
      </c>
      <c r="R31" t="s">
        <v>1930</v>
      </c>
      <c r="S31" t="s">
        <v>2197</v>
      </c>
    </row>
    <row r="32" spans="1:19">
      <c r="A32" t="s">
        <v>49</v>
      </c>
      <c r="B32" t="s">
        <v>340</v>
      </c>
      <c r="C32" t="s">
        <v>486</v>
      </c>
      <c r="D32" t="b">
        <v>1</v>
      </c>
      <c r="E32" t="b">
        <v>0</v>
      </c>
      <c r="F32" t="b">
        <v>0</v>
      </c>
      <c r="G32" t="b">
        <v>0</v>
      </c>
      <c r="H32" t="b">
        <v>0</v>
      </c>
      <c r="I32" t="b">
        <v>0</v>
      </c>
      <c r="J32" t="b">
        <v>0</v>
      </c>
      <c r="K32" t="b">
        <v>1</v>
      </c>
      <c r="L32" t="b">
        <v>0</v>
      </c>
      <c r="M32" t="s">
        <v>519</v>
      </c>
      <c r="N32" t="s">
        <v>787</v>
      </c>
      <c r="O32" t="s">
        <v>1077</v>
      </c>
      <c r="P32" t="s">
        <v>1363</v>
      </c>
      <c r="Q32" s="5" t="s">
        <v>1652</v>
      </c>
      <c r="R32" t="s">
        <v>1931</v>
      </c>
      <c r="S32" t="s">
        <v>2198</v>
      </c>
    </row>
    <row r="33" spans="1:19">
      <c r="A33" t="s">
        <v>50</v>
      </c>
      <c r="B33" t="s">
        <v>319</v>
      </c>
      <c r="C33" t="s">
        <v>486</v>
      </c>
      <c r="D33" t="b">
        <v>1</v>
      </c>
      <c r="E33" t="b">
        <v>0</v>
      </c>
      <c r="F33" t="b">
        <v>0</v>
      </c>
      <c r="G33" t="b">
        <v>0</v>
      </c>
      <c r="H33" t="b">
        <v>0</v>
      </c>
      <c r="I33" t="b">
        <v>0</v>
      </c>
      <c r="J33" t="b">
        <v>0</v>
      </c>
      <c r="K33" t="b">
        <v>0</v>
      </c>
      <c r="L33" t="b">
        <v>0</v>
      </c>
      <c r="M33" t="s">
        <v>520</v>
      </c>
      <c r="N33" t="s">
        <v>788</v>
      </c>
      <c r="O33" t="s">
        <v>1078</v>
      </c>
      <c r="P33" t="s">
        <v>1364</v>
      </c>
      <c r="Q33" s="5" t="s">
        <v>1653</v>
      </c>
      <c r="R33" t="s">
        <v>1932</v>
      </c>
      <c r="S33" t="s">
        <v>2199</v>
      </c>
    </row>
    <row r="34" spans="1:19">
      <c r="A34" t="s">
        <v>51</v>
      </c>
      <c r="B34" t="s">
        <v>341</v>
      </c>
      <c r="C34" t="s">
        <v>486</v>
      </c>
      <c r="D34" t="b">
        <v>1</v>
      </c>
      <c r="E34" t="b">
        <v>0</v>
      </c>
      <c r="F34" t="b">
        <v>0</v>
      </c>
      <c r="G34" t="b">
        <v>0</v>
      </c>
      <c r="H34" t="b">
        <v>0</v>
      </c>
      <c r="I34" t="b">
        <v>0</v>
      </c>
      <c r="J34" t="b">
        <v>0</v>
      </c>
      <c r="K34" t="b">
        <v>0</v>
      </c>
      <c r="L34" t="b">
        <v>0</v>
      </c>
      <c r="M34" t="s">
        <v>521</v>
      </c>
      <c r="N34" t="s">
        <v>789</v>
      </c>
      <c r="O34" t="s">
        <v>1079</v>
      </c>
      <c r="P34" t="s">
        <v>1365</v>
      </c>
      <c r="Q34" s="5" t="s">
        <v>1654</v>
      </c>
      <c r="R34" t="s">
        <v>1933</v>
      </c>
      <c r="S34" t="s">
        <v>2200</v>
      </c>
    </row>
    <row r="35" spans="1:19">
      <c r="A35" t="s">
        <v>52</v>
      </c>
      <c r="B35" t="s">
        <v>342</v>
      </c>
      <c r="C35" t="s">
        <v>486</v>
      </c>
      <c r="D35" t="b">
        <v>1</v>
      </c>
      <c r="E35" t="b">
        <v>0</v>
      </c>
      <c r="F35" t="b">
        <v>0</v>
      </c>
      <c r="G35" t="b">
        <v>0</v>
      </c>
      <c r="H35" t="b">
        <v>0</v>
      </c>
      <c r="I35" t="b">
        <v>0</v>
      </c>
      <c r="J35" t="b">
        <v>0</v>
      </c>
      <c r="K35" t="b">
        <v>0</v>
      </c>
      <c r="L35" t="b">
        <v>0</v>
      </c>
      <c r="M35" t="s">
        <v>522</v>
      </c>
      <c r="N35" t="s">
        <v>790</v>
      </c>
      <c r="O35" t="s">
        <v>1080</v>
      </c>
      <c r="P35" t="s">
        <v>1366</v>
      </c>
      <c r="Q35" s="5" t="s">
        <v>1655</v>
      </c>
      <c r="R35" t="s">
        <v>1934</v>
      </c>
      <c r="S35" t="s">
        <v>2201</v>
      </c>
    </row>
    <row r="36" spans="1:19">
      <c r="A36" t="s">
        <v>53</v>
      </c>
      <c r="B36" t="s">
        <v>343</v>
      </c>
      <c r="C36" t="s">
        <v>486</v>
      </c>
      <c r="D36" t="b">
        <v>1</v>
      </c>
      <c r="E36" t="b">
        <v>0</v>
      </c>
      <c r="F36" t="b">
        <v>0</v>
      </c>
      <c r="G36" t="b">
        <v>0</v>
      </c>
      <c r="H36" t="b">
        <v>0</v>
      </c>
      <c r="I36" t="b">
        <v>0</v>
      </c>
      <c r="J36" t="b">
        <v>0</v>
      </c>
      <c r="K36" t="b">
        <v>0</v>
      </c>
      <c r="L36" t="b">
        <v>0</v>
      </c>
      <c r="M36" t="s">
        <v>523</v>
      </c>
      <c r="N36" t="s">
        <v>791</v>
      </c>
      <c r="O36" t="s">
        <v>1081</v>
      </c>
      <c r="P36" t="s">
        <v>1367</v>
      </c>
      <c r="Q36" s="5" t="s">
        <v>1656</v>
      </c>
      <c r="R36" t="s">
        <v>1935</v>
      </c>
      <c r="S36" t="s">
        <v>2202</v>
      </c>
    </row>
    <row r="37" spans="1:19">
      <c r="A37" t="s">
        <v>54</v>
      </c>
      <c r="B37" t="s">
        <v>344</v>
      </c>
      <c r="C37" t="s">
        <v>486</v>
      </c>
      <c r="D37" t="b">
        <v>1</v>
      </c>
      <c r="E37" t="b">
        <v>0</v>
      </c>
      <c r="F37" t="b">
        <v>0</v>
      </c>
      <c r="G37" t="b">
        <v>0</v>
      </c>
      <c r="H37" t="b">
        <v>0</v>
      </c>
      <c r="I37" t="b">
        <v>0</v>
      </c>
      <c r="J37" t="b">
        <v>0</v>
      </c>
      <c r="K37" t="b">
        <v>1</v>
      </c>
      <c r="L37" t="b">
        <v>0</v>
      </c>
      <c r="M37" t="s">
        <v>524</v>
      </c>
      <c r="N37" t="s">
        <v>792</v>
      </c>
      <c r="O37" t="s">
        <v>1082</v>
      </c>
      <c r="P37" t="s">
        <v>1368</v>
      </c>
      <c r="Q37" s="5" t="s">
        <v>1657</v>
      </c>
      <c r="R37" t="s">
        <v>1936</v>
      </c>
      <c r="S37" t="s">
        <v>2203</v>
      </c>
    </row>
    <row r="38" spans="1:19">
      <c r="A38" t="s">
        <v>55</v>
      </c>
      <c r="B38" t="s">
        <v>345</v>
      </c>
      <c r="C38" t="s">
        <v>486</v>
      </c>
      <c r="D38" t="b">
        <v>1</v>
      </c>
      <c r="E38" t="b">
        <v>0</v>
      </c>
      <c r="F38" t="b">
        <v>0</v>
      </c>
      <c r="G38" t="b">
        <v>0</v>
      </c>
      <c r="H38" t="b">
        <v>0</v>
      </c>
      <c r="I38" t="b">
        <v>0</v>
      </c>
      <c r="J38" t="b">
        <v>0</v>
      </c>
      <c r="K38" t="b">
        <v>0</v>
      </c>
      <c r="L38" t="b">
        <v>0</v>
      </c>
      <c r="M38" t="s">
        <v>525</v>
      </c>
      <c r="N38" t="s">
        <v>793</v>
      </c>
      <c r="O38" t="s">
        <v>1083</v>
      </c>
      <c r="P38" t="s">
        <v>1369</v>
      </c>
      <c r="Q38" s="5" t="s">
        <v>1658</v>
      </c>
      <c r="R38" t="s">
        <v>1937</v>
      </c>
      <c r="S38" t="s">
        <v>2204</v>
      </c>
    </row>
    <row r="39" spans="1:19">
      <c r="A39" t="s">
        <v>56</v>
      </c>
      <c r="B39" t="s">
        <v>346</v>
      </c>
      <c r="C39" t="s">
        <v>486</v>
      </c>
      <c r="D39" t="b">
        <v>1</v>
      </c>
      <c r="E39" t="b">
        <v>0</v>
      </c>
      <c r="F39" t="b">
        <v>0</v>
      </c>
      <c r="G39" t="b">
        <v>0</v>
      </c>
      <c r="H39" t="b">
        <v>0</v>
      </c>
      <c r="I39" t="b">
        <v>0</v>
      </c>
      <c r="J39" t="b">
        <v>0</v>
      </c>
      <c r="K39" t="b">
        <v>0</v>
      </c>
      <c r="L39" t="b">
        <v>0</v>
      </c>
      <c r="M39" t="s">
        <v>526</v>
      </c>
      <c r="N39" t="s">
        <v>794</v>
      </c>
      <c r="O39" t="s">
        <v>1084</v>
      </c>
      <c r="P39" t="s">
        <v>1370</v>
      </c>
      <c r="Q39" s="5" t="s">
        <v>1659</v>
      </c>
      <c r="R39" t="s">
        <v>1938</v>
      </c>
      <c r="S39" t="s">
        <v>2205</v>
      </c>
    </row>
    <row r="40" spans="1:19">
      <c r="A40" t="s">
        <v>57</v>
      </c>
      <c r="B40" t="s">
        <v>327</v>
      </c>
      <c r="C40" t="s">
        <v>486</v>
      </c>
      <c r="D40" t="b">
        <v>1</v>
      </c>
      <c r="E40" t="b">
        <v>0</v>
      </c>
      <c r="F40" t="b">
        <v>0</v>
      </c>
      <c r="G40" t="b">
        <v>0</v>
      </c>
      <c r="H40" t="b">
        <v>0</v>
      </c>
      <c r="I40" t="b">
        <v>0</v>
      </c>
      <c r="J40" t="b">
        <v>0</v>
      </c>
      <c r="K40" t="b">
        <v>0</v>
      </c>
      <c r="L40" t="b">
        <v>0</v>
      </c>
      <c r="N40" t="s">
        <v>795</v>
      </c>
      <c r="O40" t="s">
        <v>1085</v>
      </c>
      <c r="P40" t="s">
        <v>1371</v>
      </c>
      <c r="Q40" s="5" t="s">
        <v>1660</v>
      </c>
      <c r="S40" t="s">
        <v>2206</v>
      </c>
    </row>
    <row r="41" spans="1:19">
      <c r="A41" t="s">
        <v>58</v>
      </c>
      <c r="B41" t="s">
        <v>347</v>
      </c>
      <c r="C41" t="s">
        <v>486</v>
      </c>
      <c r="D41" t="b">
        <v>1</v>
      </c>
      <c r="E41" t="b">
        <v>0</v>
      </c>
      <c r="F41" t="b">
        <v>0</v>
      </c>
      <c r="G41" t="b">
        <v>0</v>
      </c>
      <c r="H41" t="b">
        <v>0</v>
      </c>
      <c r="I41" t="b">
        <v>1</v>
      </c>
      <c r="J41" t="b">
        <v>0</v>
      </c>
      <c r="K41" t="b">
        <v>0</v>
      </c>
      <c r="L41" t="b">
        <v>0</v>
      </c>
      <c r="M41" t="s">
        <v>527</v>
      </c>
      <c r="N41" t="s">
        <v>796</v>
      </c>
      <c r="O41" t="s">
        <v>1086</v>
      </c>
      <c r="P41" t="s">
        <v>1372</v>
      </c>
      <c r="Q41" s="5" t="s">
        <v>1661</v>
      </c>
      <c r="R41" t="s">
        <v>1939</v>
      </c>
    </row>
    <row r="42" spans="1:19">
      <c r="A42" t="s">
        <v>59</v>
      </c>
      <c r="B42" t="s">
        <v>325</v>
      </c>
      <c r="C42" t="s">
        <v>486</v>
      </c>
      <c r="D42" t="b">
        <v>1</v>
      </c>
      <c r="E42" t="b">
        <v>0</v>
      </c>
      <c r="F42" t="b">
        <v>0</v>
      </c>
      <c r="G42" t="b">
        <v>0</v>
      </c>
      <c r="H42" t="b">
        <v>0</v>
      </c>
      <c r="I42" t="b">
        <v>0</v>
      </c>
      <c r="J42" t="b">
        <v>0</v>
      </c>
      <c r="K42" t="b">
        <v>0</v>
      </c>
      <c r="L42" t="b">
        <v>0</v>
      </c>
      <c r="N42" t="s">
        <v>797</v>
      </c>
      <c r="O42" t="s">
        <v>1087</v>
      </c>
      <c r="P42" t="s">
        <v>1373</v>
      </c>
      <c r="Q42" s="5" t="s">
        <v>1662</v>
      </c>
      <c r="S42" t="s">
        <v>2207</v>
      </c>
    </row>
    <row r="43" spans="1:19">
      <c r="A43" t="s">
        <v>60</v>
      </c>
      <c r="B43" t="s">
        <v>348</v>
      </c>
      <c r="C43" t="s">
        <v>486</v>
      </c>
      <c r="D43" t="b">
        <v>1</v>
      </c>
      <c r="E43" t="b">
        <v>0</v>
      </c>
      <c r="F43" t="b">
        <v>0</v>
      </c>
      <c r="G43" t="b">
        <v>0</v>
      </c>
      <c r="H43" t="b">
        <v>0</v>
      </c>
      <c r="I43" t="b">
        <v>0</v>
      </c>
      <c r="J43" t="b">
        <v>0</v>
      </c>
      <c r="K43" t="b">
        <v>0</v>
      </c>
      <c r="L43" t="b">
        <v>0</v>
      </c>
      <c r="N43" t="s">
        <v>798</v>
      </c>
      <c r="O43" t="s">
        <v>1088</v>
      </c>
      <c r="P43" t="s">
        <v>1374</v>
      </c>
      <c r="Q43" s="5" t="s">
        <v>1663</v>
      </c>
      <c r="S43" t="s">
        <v>2208</v>
      </c>
    </row>
    <row r="44" spans="1:19">
      <c r="A44" t="s">
        <v>61</v>
      </c>
      <c r="B44" t="s">
        <v>349</v>
      </c>
      <c r="C44" t="s">
        <v>486</v>
      </c>
      <c r="D44" t="b">
        <v>1</v>
      </c>
      <c r="E44" t="b">
        <v>0</v>
      </c>
      <c r="F44" t="b">
        <v>0</v>
      </c>
      <c r="G44" t="b">
        <v>0</v>
      </c>
      <c r="H44" t="b">
        <v>0</v>
      </c>
      <c r="I44" t="b">
        <v>0</v>
      </c>
      <c r="J44" t="b">
        <v>0</v>
      </c>
      <c r="K44" t="b">
        <v>0</v>
      </c>
      <c r="L44" t="b">
        <v>0</v>
      </c>
      <c r="M44" t="s">
        <v>528</v>
      </c>
      <c r="N44" t="s">
        <v>799</v>
      </c>
      <c r="O44" t="s">
        <v>1089</v>
      </c>
      <c r="P44" t="s">
        <v>1375</v>
      </c>
      <c r="Q44" s="5" t="s">
        <v>1664</v>
      </c>
      <c r="R44" t="s">
        <v>1940</v>
      </c>
      <c r="S44" t="s">
        <v>2209</v>
      </c>
    </row>
    <row r="45" spans="1:19">
      <c r="A45" t="s">
        <v>62</v>
      </c>
      <c r="B45" t="s">
        <v>313</v>
      </c>
      <c r="C45" t="s">
        <v>486</v>
      </c>
      <c r="D45" t="b">
        <v>1</v>
      </c>
      <c r="E45" t="b">
        <v>0</v>
      </c>
      <c r="F45" t="b">
        <v>0</v>
      </c>
      <c r="G45" t="b">
        <v>0</v>
      </c>
      <c r="H45" t="b">
        <v>0</v>
      </c>
      <c r="I45" t="b">
        <v>0</v>
      </c>
      <c r="J45" t="b">
        <v>0</v>
      </c>
      <c r="K45" t="b">
        <v>0</v>
      </c>
      <c r="L45" t="b">
        <v>0</v>
      </c>
      <c r="M45" t="s">
        <v>529</v>
      </c>
      <c r="N45" t="s">
        <v>800</v>
      </c>
      <c r="O45" t="s">
        <v>1090</v>
      </c>
      <c r="P45" t="s">
        <v>1376</v>
      </c>
      <c r="Q45" s="5" t="s">
        <v>1665</v>
      </c>
      <c r="R45" t="s">
        <v>1941</v>
      </c>
      <c r="S45" t="s">
        <v>2210</v>
      </c>
    </row>
    <row r="46" spans="1:19">
      <c r="A46" t="s">
        <v>63</v>
      </c>
      <c r="B46" t="s">
        <v>350</v>
      </c>
      <c r="C46" t="s">
        <v>487</v>
      </c>
      <c r="D46" t="b">
        <v>1</v>
      </c>
      <c r="E46" t="b">
        <v>0</v>
      </c>
      <c r="F46" t="b">
        <v>0</v>
      </c>
      <c r="G46" t="b">
        <v>0</v>
      </c>
      <c r="H46" t="b">
        <v>0</v>
      </c>
      <c r="I46" t="b">
        <v>0</v>
      </c>
      <c r="J46" t="b">
        <v>0</v>
      </c>
      <c r="K46" t="b">
        <v>0</v>
      </c>
      <c r="L46" t="b">
        <v>0</v>
      </c>
      <c r="M46" t="s">
        <v>530</v>
      </c>
      <c r="N46" t="s">
        <v>801</v>
      </c>
      <c r="O46" t="s">
        <v>1091</v>
      </c>
      <c r="P46" t="s">
        <v>1377</v>
      </c>
      <c r="Q46" s="5" t="s">
        <v>1666</v>
      </c>
      <c r="R46" t="s">
        <v>1942</v>
      </c>
      <c r="S46" t="s">
        <v>2211</v>
      </c>
    </row>
    <row r="47" spans="1:19">
      <c r="A47" t="s">
        <v>64</v>
      </c>
      <c r="B47" t="s">
        <v>351</v>
      </c>
      <c r="C47" t="s">
        <v>487</v>
      </c>
      <c r="D47" t="b">
        <v>1</v>
      </c>
      <c r="E47" t="b">
        <v>0</v>
      </c>
      <c r="F47" t="b">
        <v>0</v>
      </c>
      <c r="G47" t="b">
        <v>0</v>
      </c>
      <c r="H47" t="b">
        <v>0</v>
      </c>
      <c r="I47" t="b">
        <v>0</v>
      </c>
      <c r="J47" t="b">
        <v>0</v>
      </c>
      <c r="K47" t="b">
        <v>0</v>
      </c>
      <c r="L47" t="b">
        <v>0</v>
      </c>
      <c r="N47" t="s">
        <v>802</v>
      </c>
      <c r="O47" t="s">
        <v>1092</v>
      </c>
      <c r="P47" t="s">
        <v>1378</v>
      </c>
      <c r="Q47" s="5" t="s">
        <v>1667</v>
      </c>
      <c r="S47" t="s">
        <v>2212</v>
      </c>
    </row>
    <row r="48" spans="1:19">
      <c r="A48" t="s">
        <v>65</v>
      </c>
      <c r="B48" t="s">
        <v>352</v>
      </c>
      <c r="C48" t="s">
        <v>487</v>
      </c>
      <c r="D48" t="b">
        <v>1</v>
      </c>
      <c r="E48" t="b">
        <v>0</v>
      </c>
      <c r="F48" t="b">
        <v>0</v>
      </c>
      <c r="G48" t="b">
        <v>0</v>
      </c>
      <c r="H48" t="b">
        <v>0</v>
      </c>
      <c r="I48" t="b">
        <v>0</v>
      </c>
      <c r="J48" t="b">
        <v>0</v>
      </c>
      <c r="K48" t="b">
        <v>0</v>
      </c>
      <c r="L48" t="b">
        <v>0</v>
      </c>
      <c r="M48" t="s">
        <v>531</v>
      </c>
      <c r="N48" t="s">
        <v>803</v>
      </c>
      <c r="O48" t="s">
        <v>1093</v>
      </c>
      <c r="P48" t="s">
        <v>1379</v>
      </c>
      <c r="Q48" s="5" t="s">
        <v>1668</v>
      </c>
      <c r="R48" t="s">
        <v>1943</v>
      </c>
      <c r="S48" t="s">
        <v>2213</v>
      </c>
    </row>
    <row r="49" spans="1:19">
      <c r="A49" t="s">
        <v>66</v>
      </c>
      <c r="B49" t="s">
        <v>353</v>
      </c>
      <c r="C49" t="s">
        <v>487</v>
      </c>
      <c r="D49" t="b">
        <v>1</v>
      </c>
      <c r="E49" t="b">
        <v>0</v>
      </c>
      <c r="F49" t="b">
        <v>0</v>
      </c>
      <c r="G49" t="b">
        <v>0</v>
      </c>
      <c r="H49" t="b">
        <v>0</v>
      </c>
      <c r="I49" t="b">
        <v>0</v>
      </c>
      <c r="J49" t="b">
        <v>0</v>
      </c>
      <c r="K49" t="b">
        <v>0</v>
      </c>
      <c r="L49" t="b">
        <v>0</v>
      </c>
      <c r="M49" t="s">
        <v>532</v>
      </c>
      <c r="N49" t="s">
        <v>804</v>
      </c>
      <c r="O49" t="s">
        <v>1094</v>
      </c>
      <c r="P49" t="s">
        <v>1380</v>
      </c>
      <c r="Q49" s="5" t="s">
        <v>1669</v>
      </c>
      <c r="R49" t="s">
        <v>1944</v>
      </c>
      <c r="S49" t="s">
        <v>2214</v>
      </c>
    </row>
    <row r="50" spans="1:19">
      <c r="A50" t="s">
        <v>67</v>
      </c>
      <c r="B50" t="s">
        <v>354</v>
      </c>
      <c r="C50" t="s">
        <v>487</v>
      </c>
      <c r="D50" t="b">
        <v>1</v>
      </c>
      <c r="E50" t="b">
        <v>0</v>
      </c>
      <c r="F50" t="b">
        <v>0</v>
      </c>
      <c r="G50" t="b">
        <v>0</v>
      </c>
      <c r="H50" t="b">
        <v>0</v>
      </c>
      <c r="I50" t="b">
        <v>0</v>
      </c>
      <c r="J50" t="b">
        <v>0</v>
      </c>
      <c r="K50" t="b">
        <v>0</v>
      </c>
      <c r="L50" t="b">
        <v>0</v>
      </c>
      <c r="M50" t="s">
        <v>533</v>
      </c>
      <c r="N50" t="s">
        <v>805</v>
      </c>
      <c r="O50" t="s">
        <v>1095</v>
      </c>
      <c r="P50" t="s">
        <v>1381</v>
      </c>
      <c r="Q50" s="5" t="s">
        <v>1670</v>
      </c>
      <c r="R50" t="s">
        <v>1945</v>
      </c>
    </row>
    <row r="51" spans="1:19">
      <c r="A51" t="s">
        <v>68</v>
      </c>
      <c r="B51" t="s">
        <v>355</v>
      </c>
      <c r="C51" t="s">
        <v>487</v>
      </c>
      <c r="D51" t="b">
        <v>1</v>
      </c>
      <c r="E51" t="b">
        <v>0</v>
      </c>
      <c r="F51" t="b">
        <v>0</v>
      </c>
      <c r="G51" t="b">
        <v>0</v>
      </c>
      <c r="H51" t="b">
        <v>0</v>
      </c>
      <c r="I51" t="b">
        <v>0</v>
      </c>
      <c r="J51" t="b">
        <v>0</v>
      </c>
      <c r="K51" t="b">
        <v>0</v>
      </c>
      <c r="L51" t="b">
        <v>0</v>
      </c>
      <c r="M51" t="s">
        <v>534</v>
      </c>
      <c r="N51" t="s">
        <v>806</v>
      </c>
      <c r="O51" t="s">
        <v>1096</v>
      </c>
      <c r="P51" t="s">
        <v>1382</v>
      </c>
      <c r="Q51" s="5" t="s">
        <v>1671</v>
      </c>
      <c r="R51" t="s">
        <v>1946</v>
      </c>
      <c r="S51" t="s">
        <v>2215</v>
      </c>
    </row>
    <row r="52" spans="1:19">
      <c r="A52" t="s">
        <v>69</v>
      </c>
      <c r="B52" t="s">
        <v>312</v>
      </c>
      <c r="C52" t="s">
        <v>487</v>
      </c>
      <c r="D52" t="b">
        <v>1</v>
      </c>
      <c r="E52" t="b">
        <v>0</v>
      </c>
      <c r="F52" t="b">
        <v>0</v>
      </c>
      <c r="G52" t="b">
        <v>0</v>
      </c>
      <c r="H52" t="b">
        <v>0</v>
      </c>
      <c r="I52" t="b">
        <v>0</v>
      </c>
      <c r="J52" t="b">
        <v>0</v>
      </c>
      <c r="K52" t="b">
        <v>0</v>
      </c>
      <c r="L52" t="b">
        <v>0</v>
      </c>
      <c r="M52" t="s">
        <v>535</v>
      </c>
      <c r="N52" t="s">
        <v>807</v>
      </c>
      <c r="O52" t="s">
        <v>1097</v>
      </c>
      <c r="P52" t="s">
        <v>1383</v>
      </c>
      <c r="Q52" s="5" t="s">
        <v>1672</v>
      </c>
      <c r="R52" t="s">
        <v>1947</v>
      </c>
    </row>
    <row r="53" spans="1:19">
      <c r="A53" t="s">
        <v>70</v>
      </c>
      <c r="B53" t="s">
        <v>356</v>
      </c>
      <c r="C53" t="s">
        <v>487</v>
      </c>
      <c r="D53" t="b">
        <v>1</v>
      </c>
      <c r="E53" t="b">
        <v>0</v>
      </c>
      <c r="F53" t="b">
        <v>0</v>
      </c>
      <c r="G53" t="b">
        <v>0</v>
      </c>
      <c r="H53" t="b">
        <v>0</v>
      </c>
      <c r="I53" t="b">
        <v>0</v>
      </c>
      <c r="J53" t="b">
        <v>0</v>
      </c>
      <c r="K53" t="b">
        <v>0</v>
      </c>
      <c r="L53" t="b">
        <v>0</v>
      </c>
      <c r="M53" t="s">
        <v>536</v>
      </c>
      <c r="N53" t="s">
        <v>808</v>
      </c>
      <c r="O53" t="s">
        <v>1098</v>
      </c>
      <c r="P53" t="s">
        <v>1384</v>
      </c>
      <c r="Q53" s="5" t="s">
        <v>1673</v>
      </c>
      <c r="R53" t="s">
        <v>1948</v>
      </c>
    </row>
    <row r="54" spans="1:19">
      <c r="A54" t="s">
        <v>71</v>
      </c>
      <c r="B54" t="s">
        <v>357</v>
      </c>
      <c r="C54" t="s">
        <v>487</v>
      </c>
      <c r="D54" t="b">
        <v>1</v>
      </c>
      <c r="E54" t="b">
        <v>0</v>
      </c>
      <c r="F54" t="b">
        <v>0</v>
      </c>
      <c r="G54" t="b">
        <v>0</v>
      </c>
      <c r="H54" t="b">
        <v>0</v>
      </c>
      <c r="I54" t="b">
        <v>0</v>
      </c>
      <c r="J54" t="b">
        <v>0</v>
      </c>
      <c r="K54" t="b">
        <v>0</v>
      </c>
      <c r="L54" t="b">
        <v>0</v>
      </c>
      <c r="M54" t="s">
        <v>537</v>
      </c>
      <c r="N54" t="s">
        <v>809</v>
      </c>
      <c r="O54" t="s">
        <v>1099</v>
      </c>
      <c r="P54" t="s">
        <v>1385</v>
      </c>
      <c r="Q54" s="5" t="s">
        <v>1674</v>
      </c>
      <c r="R54" t="s">
        <v>1949</v>
      </c>
    </row>
    <row r="55" spans="1:19">
      <c r="A55" t="s">
        <v>72</v>
      </c>
      <c r="B55" t="s">
        <v>358</v>
      </c>
      <c r="C55" t="s">
        <v>487</v>
      </c>
      <c r="D55" t="b">
        <v>1</v>
      </c>
      <c r="E55" t="b">
        <v>0</v>
      </c>
      <c r="F55" t="b">
        <v>0</v>
      </c>
      <c r="G55" t="b">
        <v>0</v>
      </c>
      <c r="H55" t="b">
        <v>0</v>
      </c>
      <c r="I55" t="b">
        <v>0</v>
      </c>
      <c r="J55" t="b">
        <v>1</v>
      </c>
      <c r="K55" t="b">
        <v>1</v>
      </c>
      <c r="L55" t="b">
        <v>0</v>
      </c>
      <c r="M55" t="s">
        <v>538</v>
      </c>
      <c r="N55" t="s">
        <v>810</v>
      </c>
      <c r="O55" t="s">
        <v>1100</v>
      </c>
      <c r="P55" t="s">
        <v>1386</v>
      </c>
      <c r="Q55" s="5" t="s">
        <v>1675</v>
      </c>
      <c r="R55" t="s">
        <v>1950</v>
      </c>
      <c r="S55" t="s">
        <v>2216</v>
      </c>
    </row>
    <row r="56" spans="1:19">
      <c r="A56" t="s">
        <v>73</v>
      </c>
      <c r="B56" t="s">
        <v>359</v>
      </c>
      <c r="C56" t="s">
        <v>487</v>
      </c>
      <c r="D56" t="b">
        <v>1</v>
      </c>
      <c r="E56" t="b">
        <v>0</v>
      </c>
      <c r="F56" t="b">
        <v>0</v>
      </c>
      <c r="G56" t="b">
        <v>0</v>
      </c>
      <c r="H56" t="b">
        <v>0</v>
      </c>
      <c r="I56" t="b">
        <v>0</v>
      </c>
      <c r="J56" t="b">
        <v>0</v>
      </c>
      <c r="K56" t="b">
        <v>0</v>
      </c>
      <c r="L56" t="b">
        <v>0</v>
      </c>
      <c r="M56" t="s">
        <v>539</v>
      </c>
      <c r="N56" t="s">
        <v>811</v>
      </c>
      <c r="O56" t="s">
        <v>1101</v>
      </c>
      <c r="P56" t="s">
        <v>1387</v>
      </c>
      <c r="Q56" s="5" t="s">
        <v>1676</v>
      </c>
      <c r="R56" t="s">
        <v>1951</v>
      </c>
    </row>
    <row r="57" spans="1:19">
      <c r="A57" t="s">
        <v>74</v>
      </c>
      <c r="B57" t="s">
        <v>360</v>
      </c>
      <c r="C57" t="s">
        <v>487</v>
      </c>
      <c r="D57" t="b">
        <v>1</v>
      </c>
      <c r="E57" t="b">
        <v>0</v>
      </c>
      <c r="F57" t="b">
        <v>0</v>
      </c>
      <c r="G57" t="b">
        <v>0</v>
      </c>
      <c r="H57" t="b">
        <v>0</v>
      </c>
      <c r="I57" t="b">
        <v>0</v>
      </c>
      <c r="J57" t="b">
        <v>0</v>
      </c>
      <c r="K57" t="b">
        <v>0</v>
      </c>
      <c r="L57" t="b">
        <v>0</v>
      </c>
      <c r="M57" t="s">
        <v>540</v>
      </c>
      <c r="N57" t="s">
        <v>812</v>
      </c>
      <c r="O57" t="s">
        <v>1102</v>
      </c>
      <c r="P57" t="s">
        <v>1388</v>
      </c>
      <c r="Q57" s="5" t="s">
        <v>1677</v>
      </c>
      <c r="R57" t="s">
        <v>1952</v>
      </c>
      <c r="S57" t="s">
        <v>2217</v>
      </c>
    </row>
    <row r="58" spans="1:19">
      <c r="A58" t="s">
        <v>75</v>
      </c>
      <c r="B58" t="s">
        <v>361</v>
      </c>
      <c r="C58" t="s">
        <v>487</v>
      </c>
      <c r="D58" t="b">
        <v>1</v>
      </c>
      <c r="E58" t="b">
        <v>0</v>
      </c>
      <c r="F58" t="b">
        <v>0</v>
      </c>
      <c r="G58" t="b">
        <v>0</v>
      </c>
      <c r="H58" t="b">
        <v>0</v>
      </c>
      <c r="I58" t="b">
        <v>0</v>
      </c>
      <c r="J58" t="b">
        <v>0</v>
      </c>
      <c r="K58" t="b">
        <v>0</v>
      </c>
      <c r="L58" t="b">
        <v>0</v>
      </c>
      <c r="M58" t="s">
        <v>541</v>
      </c>
      <c r="N58" t="s">
        <v>813</v>
      </c>
      <c r="O58" t="s">
        <v>1103</v>
      </c>
      <c r="P58" t="s">
        <v>1389</v>
      </c>
      <c r="Q58" s="5" t="s">
        <v>1678</v>
      </c>
      <c r="R58" t="s">
        <v>1953</v>
      </c>
      <c r="S58" t="s">
        <v>2218</v>
      </c>
    </row>
    <row r="59" spans="1:19">
      <c r="A59" t="s">
        <v>76</v>
      </c>
      <c r="B59" t="s">
        <v>362</v>
      </c>
      <c r="C59" t="s">
        <v>487</v>
      </c>
      <c r="D59" t="b">
        <v>1</v>
      </c>
      <c r="E59" t="b">
        <v>0</v>
      </c>
      <c r="F59" t="b">
        <v>0</v>
      </c>
      <c r="G59" t="b">
        <v>0</v>
      </c>
      <c r="H59" t="b">
        <v>0</v>
      </c>
      <c r="I59" t="b">
        <v>0</v>
      </c>
      <c r="J59" t="b">
        <v>0</v>
      </c>
      <c r="K59" t="b">
        <v>0</v>
      </c>
      <c r="L59" t="b">
        <v>0</v>
      </c>
      <c r="M59" t="s">
        <v>542</v>
      </c>
      <c r="N59" t="s">
        <v>814</v>
      </c>
      <c r="O59" t="s">
        <v>1104</v>
      </c>
      <c r="P59" t="s">
        <v>1390</v>
      </c>
      <c r="Q59" s="5" t="s">
        <v>1679</v>
      </c>
      <c r="R59" t="s">
        <v>1954</v>
      </c>
    </row>
    <row r="60" spans="1:19">
      <c r="A60" t="s">
        <v>77</v>
      </c>
      <c r="B60" t="s">
        <v>363</v>
      </c>
      <c r="C60" t="s">
        <v>487</v>
      </c>
      <c r="D60" t="b">
        <v>1</v>
      </c>
      <c r="E60" t="b">
        <v>0</v>
      </c>
      <c r="F60" t="b">
        <v>0</v>
      </c>
      <c r="G60" t="b">
        <v>0</v>
      </c>
      <c r="H60" t="b">
        <v>0</v>
      </c>
      <c r="I60" t="b">
        <v>0</v>
      </c>
      <c r="J60" t="b">
        <v>0</v>
      </c>
      <c r="K60" t="b">
        <v>0</v>
      </c>
      <c r="L60" t="b">
        <v>0</v>
      </c>
      <c r="M60" t="s">
        <v>543</v>
      </c>
      <c r="N60" t="s">
        <v>815</v>
      </c>
      <c r="O60" t="s">
        <v>1105</v>
      </c>
      <c r="P60" t="s">
        <v>1391</v>
      </c>
      <c r="Q60" s="5" t="s">
        <v>1680</v>
      </c>
      <c r="R60" t="s">
        <v>1955</v>
      </c>
    </row>
    <row r="61" spans="1:19">
      <c r="A61" t="s">
        <v>78</v>
      </c>
      <c r="B61" t="s">
        <v>364</v>
      </c>
      <c r="C61" t="s">
        <v>487</v>
      </c>
      <c r="D61" t="b">
        <v>1</v>
      </c>
      <c r="E61" t="b">
        <v>0</v>
      </c>
      <c r="F61" t="b">
        <v>0</v>
      </c>
      <c r="G61" t="b">
        <v>0</v>
      </c>
      <c r="H61" t="b">
        <v>0</v>
      </c>
      <c r="I61" t="b">
        <v>0</v>
      </c>
      <c r="J61" t="b">
        <v>0</v>
      </c>
      <c r="K61" t="b">
        <v>0</v>
      </c>
      <c r="L61" t="b">
        <v>0</v>
      </c>
      <c r="N61" t="s">
        <v>816</v>
      </c>
      <c r="O61" t="s">
        <v>1106</v>
      </c>
      <c r="P61" t="s">
        <v>1392</v>
      </c>
      <c r="Q61" s="5" t="s">
        <v>1681</v>
      </c>
      <c r="S61" t="s">
        <v>2219</v>
      </c>
    </row>
    <row r="62" spans="1:19">
      <c r="A62" t="s">
        <v>79</v>
      </c>
      <c r="B62" t="s">
        <v>365</v>
      </c>
      <c r="C62" t="s">
        <v>487</v>
      </c>
      <c r="D62" t="b">
        <v>1</v>
      </c>
      <c r="E62" t="b">
        <v>0</v>
      </c>
      <c r="F62" t="b">
        <v>0</v>
      </c>
      <c r="G62" t="b">
        <v>0</v>
      </c>
      <c r="H62" t="b">
        <v>0</v>
      </c>
      <c r="I62" t="b">
        <v>0</v>
      </c>
      <c r="J62" t="b">
        <v>0</v>
      </c>
      <c r="K62" t="b">
        <v>0</v>
      </c>
      <c r="L62" t="b">
        <v>0</v>
      </c>
      <c r="M62" t="s">
        <v>501</v>
      </c>
      <c r="N62" t="s">
        <v>817</v>
      </c>
      <c r="O62" t="s">
        <v>1107</v>
      </c>
      <c r="P62" t="s">
        <v>1393</v>
      </c>
      <c r="Q62" s="5" t="s">
        <v>1682</v>
      </c>
    </row>
    <row r="63" spans="1:19">
      <c r="A63" t="s">
        <v>80</v>
      </c>
      <c r="B63" t="s">
        <v>366</v>
      </c>
      <c r="C63" t="s">
        <v>487</v>
      </c>
      <c r="D63" t="b">
        <v>1</v>
      </c>
      <c r="E63" t="b">
        <v>0</v>
      </c>
      <c r="F63" t="b">
        <v>0</v>
      </c>
      <c r="G63" t="b">
        <v>0</v>
      </c>
      <c r="H63" t="b">
        <v>0</v>
      </c>
      <c r="I63" t="b">
        <v>0</v>
      </c>
      <c r="J63" t="b">
        <v>1</v>
      </c>
      <c r="K63" t="b">
        <v>0</v>
      </c>
      <c r="L63" t="b">
        <v>0</v>
      </c>
      <c r="M63" t="s">
        <v>544</v>
      </c>
      <c r="N63" t="s">
        <v>818</v>
      </c>
      <c r="O63" t="s">
        <v>1108</v>
      </c>
      <c r="P63" t="s">
        <v>1394</v>
      </c>
      <c r="Q63" s="5" t="s">
        <v>1683</v>
      </c>
      <c r="R63" t="s">
        <v>1956</v>
      </c>
      <c r="S63" t="s">
        <v>2220</v>
      </c>
    </row>
    <row r="64" spans="1:19">
      <c r="A64" t="s">
        <v>81</v>
      </c>
      <c r="B64" t="s">
        <v>367</v>
      </c>
      <c r="C64" t="s">
        <v>487</v>
      </c>
      <c r="D64" t="b">
        <v>1</v>
      </c>
      <c r="E64" t="b">
        <v>0</v>
      </c>
      <c r="F64" t="b">
        <v>0</v>
      </c>
      <c r="G64" t="b">
        <v>0</v>
      </c>
      <c r="H64" t="b">
        <v>0</v>
      </c>
      <c r="I64" t="b">
        <v>1</v>
      </c>
      <c r="J64" t="b">
        <v>0</v>
      </c>
      <c r="K64" t="b">
        <v>0</v>
      </c>
      <c r="L64" t="b">
        <v>0</v>
      </c>
      <c r="M64" t="s">
        <v>545</v>
      </c>
      <c r="N64" t="s">
        <v>819</v>
      </c>
      <c r="O64" t="s">
        <v>1109</v>
      </c>
      <c r="P64" t="s">
        <v>1395</v>
      </c>
      <c r="Q64" s="5" t="s">
        <v>1684</v>
      </c>
      <c r="R64" t="s">
        <v>1957</v>
      </c>
      <c r="S64" t="s">
        <v>2221</v>
      </c>
    </row>
    <row r="65" spans="1:19">
      <c r="A65" t="s">
        <v>82</v>
      </c>
      <c r="B65" t="s">
        <v>368</v>
      </c>
      <c r="C65" t="s">
        <v>487</v>
      </c>
      <c r="D65" t="b">
        <v>1</v>
      </c>
      <c r="E65" t="b">
        <v>0</v>
      </c>
      <c r="F65" t="b">
        <v>0</v>
      </c>
      <c r="G65" t="b">
        <v>0</v>
      </c>
      <c r="H65" t="b">
        <v>0</v>
      </c>
      <c r="I65" t="b">
        <v>0</v>
      </c>
      <c r="J65" t="b">
        <v>0</v>
      </c>
      <c r="K65" t="b">
        <v>0</v>
      </c>
      <c r="L65" t="b">
        <v>0</v>
      </c>
      <c r="M65" t="s">
        <v>546</v>
      </c>
      <c r="N65" t="s">
        <v>820</v>
      </c>
      <c r="O65" t="s">
        <v>1110</v>
      </c>
      <c r="P65" t="s">
        <v>1396</v>
      </c>
      <c r="Q65" s="5" t="s">
        <v>1685</v>
      </c>
      <c r="R65" t="s">
        <v>1958</v>
      </c>
      <c r="S65" t="s">
        <v>2222</v>
      </c>
    </row>
    <row r="66" spans="1:19">
      <c r="A66" t="s">
        <v>83</v>
      </c>
      <c r="B66" t="s">
        <v>359</v>
      </c>
      <c r="C66" t="s">
        <v>487</v>
      </c>
      <c r="D66" t="b">
        <v>1</v>
      </c>
      <c r="E66" t="b">
        <v>0</v>
      </c>
      <c r="F66" t="b">
        <v>0</v>
      </c>
      <c r="G66" t="b">
        <v>0</v>
      </c>
      <c r="H66" t="b">
        <v>0</v>
      </c>
      <c r="I66" t="b">
        <v>0</v>
      </c>
      <c r="J66" t="b">
        <v>0</v>
      </c>
      <c r="K66" t="b">
        <v>0</v>
      </c>
      <c r="L66" t="b">
        <v>0</v>
      </c>
      <c r="M66" t="s">
        <v>547</v>
      </c>
      <c r="N66" t="s">
        <v>821</v>
      </c>
      <c r="O66" t="s">
        <v>1111</v>
      </c>
      <c r="P66" t="s">
        <v>1397</v>
      </c>
      <c r="Q66" s="5" t="s">
        <v>1686</v>
      </c>
      <c r="R66" t="s">
        <v>1959</v>
      </c>
    </row>
    <row r="67" spans="1:19">
      <c r="A67" t="s">
        <v>84</v>
      </c>
      <c r="B67" t="s">
        <v>359</v>
      </c>
      <c r="C67" t="s">
        <v>487</v>
      </c>
      <c r="D67" t="b">
        <v>1</v>
      </c>
      <c r="E67" t="b">
        <v>0</v>
      </c>
      <c r="F67" t="b">
        <v>0</v>
      </c>
      <c r="G67" t="b">
        <v>0</v>
      </c>
      <c r="H67" t="b">
        <v>0</v>
      </c>
      <c r="I67" t="b">
        <v>0</v>
      </c>
      <c r="J67" t="b">
        <v>0</v>
      </c>
      <c r="K67" t="b">
        <v>0</v>
      </c>
      <c r="L67" t="b">
        <v>0</v>
      </c>
      <c r="M67" t="s">
        <v>501</v>
      </c>
      <c r="N67" t="s">
        <v>822</v>
      </c>
      <c r="O67" t="s">
        <v>1101</v>
      </c>
      <c r="Q67" s="5" t="s">
        <v>1687</v>
      </c>
    </row>
    <row r="68" spans="1:19">
      <c r="A68" t="s">
        <v>85</v>
      </c>
      <c r="B68" t="s">
        <v>369</v>
      </c>
      <c r="C68" t="s">
        <v>487</v>
      </c>
      <c r="D68" t="b">
        <v>1</v>
      </c>
      <c r="E68" t="b">
        <v>0</v>
      </c>
      <c r="F68" t="b">
        <v>0</v>
      </c>
      <c r="G68" t="b">
        <v>0</v>
      </c>
      <c r="H68" t="b">
        <v>0</v>
      </c>
      <c r="I68" t="b">
        <v>0</v>
      </c>
      <c r="J68" t="b">
        <v>0</v>
      </c>
      <c r="K68" t="b">
        <v>0</v>
      </c>
      <c r="L68" t="b">
        <v>0</v>
      </c>
      <c r="M68" t="s">
        <v>548</v>
      </c>
      <c r="N68" t="s">
        <v>823</v>
      </c>
      <c r="O68" t="s">
        <v>1112</v>
      </c>
      <c r="P68" t="s">
        <v>1398</v>
      </c>
      <c r="Q68" s="5" t="s">
        <v>1688</v>
      </c>
      <c r="R68" t="s">
        <v>1960</v>
      </c>
      <c r="S68" t="s">
        <v>2223</v>
      </c>
    </row>
    <row r="69" spans="1:19">
      <c r="A69" t="s">
        <v>86</v>
      </c>
      <c r="B69" t="s">
        <v>370</v>
      </c>
      <c r="C69" t="s">
        <v>487</v>
      </c>
      <c r="D69" t="b">
        <v>1</v>
      </c>
      <c r="E69" t="b">
        <v>0</v>
      </c>
      <c r="F69" t="b">
        <v>0</v>
      </c>
      <c r="G69" t="b">
        <v>0</v>
      </c>
      <c r="H69" t="b">
        <v>0</v>
      </c>
      <c r="I69" t="b">
        <v>0</v>
      </c>
      <c r="J69" t="b">
        <v>0</v>
      </c>
      <c r="K69" t="b">
        <v>0</v>
      </c>
      <c r="L69" t="b">
        <v>0</v>
      </c>
      <c r="M69" t="s">
        <v>549</v>
      </c>
      <c r="N69" t="s">
        <v>824</v>
      </c>
      <c r="O69" t="s">
        <v>1113</v>
      </c>
      <c r="P69" t="s">
        <v>1399</v>
      </c>
      <c r="Q69" s="5" t="s">
        <v>1689</v>
      </c>
      <c r="R69" t="s">
        <v>1961</v>
      </c>
    </row>
    <row r="70" spans="1:19">
      <c r="A70" t="s">
        <v>87</v>
      </c>
      <c r="B70" t="s">
        <v>359</v>
      </c>
      <c r="C70" t="s">
        <v>488</v>
      </c>
      <c r="D70" t="b">
        <v>1</v>
      </c>
      <c r="E70" t="b">
        <v>0</v>
      </c>
      <c r="F70" t="b">
        <v>0</v>
      </c>
      <c r="G70" t="b">
        <v>0</v>
      </c>
      <c r="H70" t="b">
        <v>0</v>
      </c>
      <c r="I70" t="b">
        <v>0</v>
      </c>
      <c r="J70" t="b">
        <v>0</v>
      </c>
      <c r="K70" t="b">
        <v>0</v>
      </c>
      <c r="L70" t="b">
        <v>0</v>
      </c>
      <c r="M70" t="s">
        <v>550</v>
      </c>
      <c r="N70" t="s">
        <v>825</v>
      </c>
      <c r="O70" t="s">
        <v>1114</v>
      </c>
      <c r="P70" t="s">
        <v>1400</v>
      </c>
      <c r="Q70" s="5" t="s">
        <v>1690</v>
      </c>
      <c r="R70" t="s">
        <v>1962</v>
      </c>
    </row>
    <row r="71" spans="1:19">
      <c r="A71" t="s">
        <v>88</v>
      </c>
      <c r="B71" t="s">
        <v>359</v>
      </c>
      <c r="C71" t="s">
        <v>488</v>
      </c>
      <c r="D71" t="b">
        <v>1</v>
      </c>
      <c r="E71" t="b">
        <v>0</v>
      </c>
      <c r="F71" t="b">
        <v>1</v>
      </c>
      <c r="G71" t="b">
        <v>0</v>
      </c>
      <c r="H71" t="b">
        <v>0</v>
      </c>
      <c r="I71" t="b">
        <v>0</v>
      </c>
      <c r="J71" t="b">
        <v>0</v>
      </c>
      <c r="K71" t="b">
        <v>0</v>
      </c>
      <c r="L71" t="b">
        <v>0</v>
      </c>
      <c r="M71" t="s">
        <v>551</v>
      </c>
      <c r="N71" t="s">
        <v>826</v>
      </c>
      <c r="O71" t="s">
        <v>1115</v>
      </c>
      <c r="P71" t="s">
        <v>1401</v>
      </c>
      <c r="Q71" s="5" t="s">
        <v>1691</v>
      </c>
      <c r="R71" t="s">
        <v>1963</v>
      </c>
    </row>
    <row r="72" spans="1:19">
      <c r="A72" t="s">
        <v>89</v>
      </c>
      <c r="B72" t="s">
        <v>371</v>
      </c>
      <c r="C72" t="s">
        <v>488</v>
      </c>
      <c r="D72" t="b">
        <v>1</v>
      </c>
      <c r="E72" t="b">
        <v>0</v>
      </c>
      <c r="F72" t="b">
        <v>0</v>
      </c>
      <c r="G72" t="b">
        <v>0</v>
      </c>
      <c r="H72" t="b">
        <v>0</v>
      </c>
      <c r="I72" t="b">
        <v>0</v>
      </c>
      <c r="J72" t="b">
        <v>0</v>
      </c>
      <c r="K72" t="b">
        <v>0</v>
      </c>
      <c r="L72" t="b">
        <v>0</v>
      </c>
      <c r="M72" t="s">
        <v>552</v>
      </c>
      <c r="N72" t="s">
        <v>827</v>
      </c>
      <c r="O72" t="s">
        <v>1116</v>
      </c>
      <c r="P72" t="s">
        <v>1402</v>
      </c>
      <c r="Q72" s="5" t="s">
        <v>1692</v>
      </c>
      <c r="R72" t="s">
        <v>1964</v>
      </c>
      <c r="S72" t="s">
        <v>2224</v>
      </c>
    </row>
    <row r="73" spans="1:19">
      <c r="A73" t="s">
        <v>90</v>
      </c>
      <c r="B73" t="s">
        <v>372</v>
      </c>
      <c r="C73" t="s">
        <v>488</v>
      </c>
      <c r="D73" t="b">
        <v>1</v>
      </c>
      <c r="E73" t="b">
        <v>0</v>
      </c>
      <c r="F73" t="b">
        <v>0</v>
      </c>
      <c r="G73" t="b">
        <v>0</v>
      </c>
      <c r="H73" t="b">
        <v>0</v>
      </c>
      <c r="I73" t="b">
        <v>0</v>
      </c>
      <c r="J73" t="b">
        <v>0</v>
      </c>
      <c r="K73" t="b">
        <v>0</v>
      </c>
      <c r="L73" t="b">
        <v>0</v>
      </c>
      <c r="M73" t="s">
        <v>553</v>
      </c>
      <c r="N73" t="s">
        <v>828</v>
      </c>
      <c r="O73" t="s">
        <v>1117</v>
      </c>
      <c r="P73" t="s">
        <v>1403</v>
      </c>
      <c r="Q73" s="5" t="s">
        <v>1693</v>
      </c>
      <c r="R73" t="s">
        <v>1965</v>
      </c>
      <c r="S73" t="s">
        <v>2225</v>
      </c>
    </row>
    <row r="74" spans="1:19">
      <c r="A74" t="s">
        <v>91</v>
      </c>
      <c r="B74" t="s">
        <v>373</v>
      </c>
      <c r="C74" t="s">
        <v>488</v>
      </c>
      <c r="D74" t="b">
        <v>1</v>
      </c>
      <c r="E74" t="b">
        <v>0</v>
      </c>
      <c r="F74" t="b">
        <v>0</v>
      </c>
      <c r="G74" t="b">
        <v>0</v>
      </c>
      <c r="H74" t="b">
        <v>0</v>
      </c>
      <c r="I74" t="b">
        <v>0</v>
      </c>
      <c r="J74" t="b">
        <v>0</v>
      </c>
      <c r="K74" t="b">
        <v>1</v>
      </c>
      <c r="L74" t="b">
        <v>0</v>
      </c>
      <c r="M74" t="s">
        <v>554</v>
      </c>
      <c r="N74" t="s">
        <v>829</v>
      </c>
      <c r="O74" t="s">
        <v>1118</v>
      </c>
      <c r="P74" t="s">
        <v>1404</v>
      </c>
      <c r="Q74" s="5" t="s">
        <v>1694</v>
      </c>
      <c r="R74" t="s">
        <v>1966</v>
      </c>
    </row>
    <row r="75" spans="1:19">
      <c r="A75" t="s">
        <v>92</v>
      </c>
      <c r="B75" t="s">
        <v>374</v>
      </c>
      <c r="C75" t="s">
        <v>488</v>
      </c>
      <c r="D75" t="b">
        <v>1</v>
      </c>
      <c r="E75" t="b">
        <v>0</v>
      </c>
      <c r="F75" t="b">
        <v>0</v>
      </c>
      <c r="G75" t="b">
        <v>0</v>
      </c>
      <c r="H75" t="b">
        <v>0</v>
      </c>
      <c r="I75" t="b">
        <v>0</v>
      </c>
      <c r="J75" t="b">
        <v>1</v>
      </c>
      <c r="K75" t="b">
        <v>0</v>
      </c>
      <c r="L75" t="b">
        <v>0</v>
      </c>
      <c r="M75" t="s">
        <v>555</v>
      </c>
      <c r="N75" t="s">
        <v>830</v>
      </c>
      <c r="O75" t="s">
        <v>1119</v>
      </c>
      <c r="P75" t="s">
        <v>1405</v>
      </c>
      <c r="Q75" s="5" t="s">
        <v>1695</v>
      </c>
      <c r="R75" t="s">
        <v>1967</v>
      </c>
      <c r="S75" t="s">
        <v>2226</v>
      </c>
    </row>
    <row r="76" spans="1:19">
      <c r="A76" t="s">
        <v>93</v>
      </c>
      <c r="B76" t="s">
        <v>355</v>
      </c>
      <c r="C76" t="s">
        <v>488</v>
      </c>
      <c r="D76" t="b">
        <v>1</v>
      </c>
      <c r="E76" t="b">
        <v>0</v>
      </c>
      <c r="F76" t="b">
        <v>0</v>
      </c>
      <c r="G76" t="b">
        <v>0</v>
      </c>
      <c r="H76" t="b">
        <v>0</v>
      </c>
      <c r="I76" t="b">
        <v>0</v>
      </c>
      <c r="J76" t="b">
        <v>0</v>
      </c>
      <c r="K76" t="b">
        <v>0</v>
      </c>
      <c r="L76" t="b">
        <v>0</v>
      </c>
      <c r="M76" t="s">
        <v>556</v>
      </c>
      <c r="N76" t="s">
        <v>831</v>
      </c>
      <c r="O76" t="s">
        <v>1120</v>
      </c>
      <c r="P76" t="s">
        <v>1406</v>
      </c>
      <c r="Q76" s="5" t="s">
        <v>1696</v>
      </c>
      <c r="R76" t="s">
        <v>1968</v>
      </c>
      <c r="S76" t="s">
        <v>2227</v>
      </c>
    </row>
    <row r="77" spans="1:19">
      <c r="A77" t="s">
        <v>94</v>
      </c>
      <c r="B77" t="s">
        <v>375</v>
      </c>
      <c r="C77" t="s">
        <v>488</v>
      </c>
      <c r="D77" t="b">
        <v>1</v>
      </c>
      <c r="E77" t="b">
        <v>0</v>
      </c>
      <c r="F77" t="b">
        <v>0</v>
      </c>
      <c r="G77" t="b">
        <v>0</v>
      </c>
      <c r="H77" t="b">
        <v>0</v>
      </c>
      <c r="I77" t="b">
        <v>0</v>
      </c>
      <c r="J77" t="b">
        <v>0</v>
      </c>
      <c r="K77" t="b">
        <v>0</v>
      </c>
      <c r="L77" t="b">
        <v>0</v>
      </c>
      <c r="M77" t="s">
        <v>557</v>
      </c>
      <c r="N77" t="s">
        <v>832</v>
      </c>
      <c r="O77" t="s">
        <v>1121</v>
      </c>
      <c r="P77" t="s">
        <v>1407</v>
      </c>
      <c r="Q77" s="5" t="s">
        <v>1697</v>
      </c>
      <c r="R77" t="s">
        <v>1969</v>
      </c>
      <c r="S77" t="s">
        <v>2228</v>
      </c>
    </row>
    <row r="78" spans="1:19">
      <c r="A78" t="s">
        <v>95</v>
      </c>
      <c r="B78" t="s">
        <v>376</v>
      </c>
      <c r="C78" t="s">
        <v>488</v>
      </c>
      <c r="D78" t="b">
        <v>1</v>
      </c>
      <c r="E78" t="b">
        <v>0</v>
      </c>
      <c r="F78" t="b">
        <v>0</v>
      </c>
      <c r="G78" t="b">
        <v>0</v>
      </c>
      <c r="H78" t="b">
        <v>0</v>
      </c>
      <c r="I78" t="b">
        <v>0</v>
      </c>
      <c r="J78" t="b">
        <v>0</v>
      </c>
      <c r="K78" t="b">
        <v>0</v>
      </c>
      <c r="L78" t="b">
        <v>0</v>
      </c>
      <c r="M78" t="s">
        <v>558</v>
      </c>
      <c r="N78" t="s">
        <v>833</v>
      </c>
      <c r="O78" t="s">
        <v>1122</v>
      </c>
      <c r="P78" t="s">
        <v>1408</v>
      </c>
      <c r="Q78" s="5" t="s">
        <v>1698</v>
      </c>
      <c r="R78" t="s">
        <v>1970</v>
      </c>
      <c r="S78" t="s">
        <v>2229</v>
      </c>
    </row>
    <row r="79" spans="1:19">
      <c r="A79" t="s">
        <v>96</v>
      </c>
      <c r="B79" t="s">
        <v>360</v>
      </c>
      <c r="C79" t="s">
        <v>488</v>
      </c>
      <c r="D79" t="b">
        <v>1</v>
      </c>
      <c r="E79" t="b">
        <v>0</v>
      </c>
      <c r="F79" t="b">
        <v>0</v>
      </c>
      <c r="G79" t="b">
        <v>0</v>
      </c>
      <c r="H79" t="b">
        <v>0</v>
      </c>
      <c r="I79" t="b">
        <v>0</v>
      </c>
      <c r="J79" t="b">
        <v>0</v>
      </c>
      <c r="K79" t="b">
        <v>0</v>
      </c>
      <c r="L79" t="b">
        <v>0</v>
      </c>
      <c r="M79" t="s">
        <v>559</v>
      </c>
      <c r="N79" t="s">
        <v>834</v>
      </c>
      <c r="O79" t="s">
        <v>1123</v>
      </c>
      <c r="P79" t="s">
        <v>1409</v>
      </c>
      <c r="Q79" s="5" t="s">
        <v>1699</v>
      </c>
      <c r="R79" t="s">
        <v>1971</v>
      </c>
      <c r="S79" t="s">
        <v>2230</v>
      </c>
    </row>
    <row r="80" spans="1:19">
      <c r="A80" t="s">
        <v>97</v>
      </c>
      <c r="B80" t="s">
        <v>359</v>
      </c>
      <c r="C80" t="s">
        <v>488</v>
      </c>
      <c r="D80" t="b">
        <v>1</v>
      </c>
      <c r="E80" t="b">
        <v>0</v>
      </c>
      <c r="F80" t="b">
        <v>0</v>
      </c>
      <c r="G80" t="b">
        <v>0</v>
      </c>
      <c r="H80" t="b">
        <v>0</v>
      </c>
      <c r="I80" t="b">
        <v>0</v>
      </c>
      <c r="J80" t="b">
        <v>0</v>
      </c>
      <c r="K80" t="b">
        <v>0</v>
      </c>
      <c r="L80" t="b">
        <v>0</v>
      </c>
      <c r="M80" t="s">
        <v>560</v>
      </c>
      <c r="N80" t="s">
        <v>835</v>
      </c>
      <c r="O80" t="s">
        <v>1124</v>
      </c>
      <c r="P80" t="s">
        <v>1410</v>
      </c>
      <c r="Q80" s="5" t="s">
        <v>1700</v>
      </c>
      <c r="R80" t="s">
        <v>1972</v>
      </c>
    </row>
    <row r="81" spans="1:19">
      <c r="A81" t="s">
        <v>98</v>
      </c>
      <c r="B81" t="s">
        <v>377</v>
      </c>
      <c r="C81" t="s">
        <v>488</v>
      </c>
      <c r="D81" t="b">
        <v>1</v>
      </c>
      <c r="E81" t="b">
        <v>0</v>
      </c>
      <c r="F81" t="b">
        <v>0</v>
      </c>
      <c r="G81" t="b">
        <v>0</v>
      </c>
      <c r="H81" t="b">
        <v>0</v>
      </c>
      <c r="I81" t="b">
        <v>0</v>
      </c>
      <c r="J81" t="b">
        <v>0</v>
      </c>
      <c r="K81" t="b">
        <v>0</v>
      </c>
      <c r="L81" t="b">
        <v>0</v>
      </c>
      <c r="M81" t="s">
        <v>561</v>
      </c>
      <c r="N81" t="s">
        <v>836</v>
      </c>
      <c r="O81" t="s">
        <v>1125</v>
      </c>
      <c r="P81" t="s">
        <v>1411</v>
      </c>
      <c r="Q81" s="5" t="s">
        <v>1701</v>
      </c>
      <c r="R81" t="s">
        <v>1973</v>
      </c>
      <c r="S81" t="s">
        <v>2231</v>
      </c>
    </row>
    <row r="82" spans="1:19">
      <c r="A82" t="s">
        <v>99</v>
      </c>
      <c r="B82" t="s">
        <v>378</v>
      </c>
      <c r="C82" t="s">
        <v>488</v>
      </c>
      <c r="D82" t="b">
        <v>1</v>
      </c>
      <c r="E82" t="b">
        <v>0</v>
      </c>
      <c r="F82" t="b">
        <v>0</v>
      </c>
      <c r="G82" t="b">
        <v>0</v>
      </c>
      <c r="H82" t="b">
        <v>0</v>
      </c>
      <c r="I82" t="b">
        <v>0</v>
      </c>
      <c r="J82" t="b">
        <v>0</v>
      </c>
      <c r="K82" t="b">
        <v>0</v>
      </c>
      <c r="L82" t="b">
        <v>0</v>
      </c>
      <c r="N82" t="s">
        <v>837</v>
      </c>
      <c r="O82" t="s">
        <v>1126</v>
      </c>
      <c r="P82" t="s">
        <v>1412</v>
      </c>
      <c r="Q82" s="5" t="s">
        <v>1702</v>
      </c>
      <c r="S82" t="s">
        <v>2232</v>
      </c>
    </row>
    <row r="83" spans="1:19">
      <c r="A83" t="s">
        <v>100</v>
      </c>
      <c r="B83" t="s">
        <v>379</v>
      </c>
      <c r="C83" t="s">
        <v>488</v>
      </c>
      <c r="D83" t="b">
        <v>1</v>
      </c>
      <c r="E83" t="b">
        <v>0</v>
      </c>
      <c r="F83" t="b">
        <v>0</v>
      </c>
      <c r="G83" t="b">
        <v>0</v>
      </c>
      <c r="H83" t="b">
        <v>0</v>
      </c>
      <c r="I83" t="b">
        <v>0</v>
      </c>
      <c r="J83" t="b">
        <v>0</v>
      </c>
      <c r="K83" t="b">
        <v>0</v>
      </c>
      <c r="L83" t="b">
        <v>0</v>
      </c>
      <c r="M83" t="s">
        <v>562</v>
      </c>
      <c r="N83" t="s">
        <v>838</v>
      </c>
      <c r="O83" t="s">
        <v>1127</v>
      </c>
      <c r="P83" t="s">
        <v>1413</v>
      </c>
      <c r="Q83" s="5" t="s">
        <v>1703</v>
      </c>
      <c r="R83" t="s">
        <v>1974</v>
      </c>
    </row>
    <row r="84" spans="1:19">
      <c r="A84" t="s">
        <v>101</v>
      </c>
      <c r="B84" t="s">
        <v>328</v>
      </c>
      <c r="C84" t="s">
        <v>488</v>
      </c>
      <c r="D84" t="b">
        <v>1</v>
      </c>
      <c r="E84" t="b">
        <v>0</v>
      </c>
      <c r="F84" t="b">
        <v>0</v>
      </c>
      <c r="G84" t="b">
        <v>0</v>
      </c>
      <c r="H84" t="b">
        <v>0</v>
      </c>
      <c r="I84" t="b">
        <v>0</v>
      </c>
      <c r="J84" t="b">
        <v>0</v>
      </c>
      <c r="K84" t="b">
        <v>0</v>
      </c>
      <c r="L84" t="b">
        <v>0</v>
      </c>
      <c r="N84" t="s">
        <v>839</v>
      </c>
      <c r="O84" t="s">
        <v>1128</v>
      </c>
      <c r="P84" t="s">
        <v>1414</v>
      </c>
      <c r="Q84" s="5" t="s">
        <v>1704</v>
      </c>
      <c r="S84" t="s">
        <v>2233</v>
      </c>
    </row>
    <row r="85" spans="1:19">
      <c r="A85" t="s">
        <v>102</v>
      </c>
      <c r="B85" t="s">
        <v>380</v>
      </c>
      <c r="C85" t="s">
        <v>488</v>
      </c>
      <c r="D85" t="b">
        <v>1</v>
      </c>
      <c r="E85" t="b">
        <v>0</v>
      </c>
      <c r="F85" t="b">
        <v>0</v>
      </c>
      <c r="G85" t="b">
        <v>0</v>
      </c>
      <c r="H85" t="b">
        <v>0</v>
      </c>
      <c r="I85" t="b">
        <v>0</v>
      </c>
      <c r="J85" t="b">
        <v>0</v>
      </c>
      <c r="K85" t="b">
        <v>0</v>
      </c>
      <c r="L85" t="b">
        <v>0</v>
      </c>
      <c r="N85" t="s">
        <v>840</v>
      </c>
      <c r="O85" t="s">
        <v>1129</v>
      </c>
      <c r="P85" t="s">
        <v>1415</v>
      </c>
      <c r="Q85" s="5" t="s">
        <v>1705</v>
      </c>
      <c r="S85" t="s">
        <v>2234</v>
      </c>
    </row>
    <row r="86" spans="1:19">
      <c r="A86" t="s">
        <v>103</v>
      </c>
      <c r="B86" t="s">
        <v>312</v>
      </c>
      <c r="C86" t="s">
        <v>488</v>
      </c>
      <c r="D86" t="b">
        <v>1</v>
      </c>
      <c r="E86" t="b">
        <v>0</v>
      </c>
      <c r="F86" t="b">
        <v>0</v>
      </c>
      <c r="G86" t="b">
        <v>0</v>
      </c>
      <c r="H86" t="b">
        <v>0</v>
      </c>
      <c r="I86" t="b">
        <v>0</v>
      </c>
      <c r="J86" t="b">
        <v>0</v>
      </c>
      <c r="K86" t="b">
        <v>0</v>
      </c>
      <c r="L86" t="b">
        <v>0</v>
      </c>
      <c r="M86" t="s">
        <v>563</v>
      </c>
      <c r="N86" t="s">
        <v>841</v>
      </c>
      <c r="O86" t="s">
        <v>1130</v>
      </c>
      <c r="P86" t="s">
        <v>1416</v>
      </c>
      <c r="Q86" s="5" t="s">
        <v>1706</v>
      </c>
      <c r="R86" t="s">
        <v>1975</v>
      </c>
    </row>
    <row r="87" spans="1:19">
      <c r="A87" t="s">
        <v>104</v>
      </c>
      <c r="B87" t="s">
        <v>381</v>
      </c>
      <c r="C87" t="s">
        <v>488</v>
      </c>
      <c r="D87" t="b">
        <v>1</v>
      </c>
      <c r="E87" t="b">
        <v>0</v>
      </c>
      <c r="F87" t="b">
        <v>0</v>
      </c>
      <c r="G87" t="b">
        <v>0</v>
      </c>
      <c r="H87" t="b">
        <v>0</v>
      </c>
      <c r="I87" t="b">
        <v>0</v>
      </c>
      <c r="J87" t="b">
        <v>0</v>
      </c>
      <c r="K87" t="b">
        <v>0</v>
      </c>
      <c r="L87" t="b">
        <v>0</v>
      </c>
      <c r="M87" t="s">
        <v>564</v>
      </c>
      <c r="N87" t="s">
        <v>842</v>
      </c>
      <c r="O87" t="s">
        <v>1131</v>
      </c>
      <c r="P87" t="s">
        <v>1417</v>
      </c>
      <c r="Q87" s="5" t="s">
        <v>1707</v>
      </c>
      <c r="R87" t="s">
        <v>1976</v>
      </c>
    </row>
    <row r="88" spans="1:19">
      <c r="A88" t="s">
        <v>105</v>
      </c>
      <c r="B88" t="s">
        <v>369</v>
      </c>
      <c r="C88" t="s">
        <v>488</v>
      </c>
      <c r="D88" t="b">
        <v>1</v>
      </c>
      <c r="E88" t="b">
        <v>0</v>
      </c>
      <c r="F88" t="b">
        <v>0</v>
      </c>
      <c r="G88" t="b">
        <v>0</v>
      </c>
      <c r="H88" t="b">
        <v>0</v>
      </c>
      <c r="I88" t="b">
        <v>0</v>
      </c>
      <c r="J88" t="b">
        <v>0</v>
      </c>
      <c r="K88" t="b">
        <v>0</v>
      </c>
      <c r="L88" t="b">
        <v>0</v>
      </c>
      <c r="M88" t="s">
        <v>565</v>
      </c>
      <c r="N88" t="s">
        <v>843</v>
      </c>
      <c r="O88" t="s">
        <v>1132</v>
      </c>
      <c r="P88" t="s">
        <v>1418</v>
      </c>
      <c r="Q88" s="5" t="s">
        <v>1708</v>
      </c>
      <c r="R88" t="s">
        <v>1977</v>
      </c>
      <c r="S88" t="s">
        <v>2235</v>
      </c>
    </row>
    <row r="89" spans="1:19">
      <c r="A89" t="s">
        <v>106</v>
      </c>
      <c r="B89" t="s">
        <v>312</v>
      </c>
      <c r="C89" t="s">
        <v>488</v>
      </c>
      <c r="D89" t="b">
        <v>1</v>
      </c>
      <c r="E89" t="b">
        <v>0</v>
      </c>
      <c r="F89" t="b">
        <v>1</v>
      </c>
      <c r="G89" t="b">
        <v>0</v>
      </c>
      <c r="H89" t="b">
        <v>0</v>
      </c>
      <c r="I89" t="b">
        <v>0</v>
      </c>
      <c r="J89" t="b">
        <v>0</v>
      </c>
      <c r="K89" t="b">
        <v>0</v>
      </c>
      <c r="L89" t="b">
        <v>0</v>
      </c>
      <c r="M89" t="s">
        <v>566</v>
      </c>
      <c r="N89" t="s">
        <v>844</v>
      </c>
      <c r="O89" t="s">
        <v>1133</v>
      </c>
      <c r="P89" t="s">
        <v>1419</v>
      </c>
      <c r="Q89" s="5" t="s">
        <v>1709</v>
      </c>
      <c r="R89" t="s">
        <v>1978</v>
      </c>
    </row>
    <row r="90" spans="1:19">
      <c r="A90" t="s">
        <v>107</v>
      </c>
      <c r="B90" t="s">
        <v>382</v>
      </c>
      <c r="C90" t="s">
        <v>488</v>
      </c>
      <c r="D90" t="b">
        <v>1</v>
      </c>
      <c r="E90" t="b">
        <v>0</v>
      </c>
      <c r="F90" t="b">
        <v>0</v>
      </c>
      <c r="G90" t="b">
        <v>0</v>
      </c>
      <c r="H90" t="b">
        <v>0</v>
      </c>
      <c r="I90" t="b">
        <v>0</v>
      </c>
      <c r="J90" t="b">
        <v>0</v>
      </c>
      <c r="K90" t="b">
        <v>0</v>
      </c>
      <c r="L90" t="b">
        <v>0</v>
      </c>
      <c r="M90" t="s">
        <v>567</v>
      </c>
      <c r="N90" t="s">
        <v>845</v>
      </c>
      <c r="O90" t="s">
        <v>1134</v>
      </c>
      <c r="P90" t="s">
        <v>1420</v>
      </c>
      <c r="Q90" s="5" t="s">
        <v>1710</v>
      </c>
      <c r="R90" t="s">
        <v>1979</v>
      </c>
      <c r="S90" t="s">
        <v>2236</v>
      </c>
    </row>
    <row r="91" spans="1:19">
      <c r="A91" t="s">
        <v>108</v>
      </c>
      <c r="B91" t="s">
        <v>383</v>
      </c>
      <c r="C91" t="s">
        <v>489</v>
      </c>
      <c r="D91" t="b">
        <v>1</v>
      </c>
      <c r="E91" t="b">
        <v>0</v>
      </c>
      <c r="F91" t="b">
        <v>0</v>
      </c>
      <c r="G91" t="b">
        <v>0</v>
      </c>
      <c r="H91" t="b">
        <v>0</v>
      </c>
      <c r="I91" t="b">
        <v>0</v>
      </c>
      <c r="J91" t="b">
        <v>0</v>
      </c>
      <c r="K91" t="b">
        <v>0</v>
      </c>
      <c r="L91" t="b">
        <v>0</v>
      </c>
      <c r="M91" t="s">
        <v>568</v>
      </c>
      <c r="N91" t="s">
        <v>846</v>
      </c>
      <c r="O91" t="s">
        <v>1135</v>
      </c>
      <c r="P91" t="s">
        <v>1421</v>
      </c>
      <c r="Q91" s="5" t="s">
        <v>1711</v>
      </c>
      <c r="R91" t="s">
        <v>1980</v>
      </c>
      <c r="S91" t="s">
        <v>2237</v>
      </c>
    </row>
    <row r="92" spans="1:19">
      <c r="A92" t="s">
        <v>109</v>
      </c>
      <c r="B92" t="s">
        <v>376</v>
      </c>
      <c r="C92" t="s">
        <v>489</v>
      </c>
      <c r="D92" t="b">
        <v>1</v>
      </c>
      <c r="E92" t="b">
        <v>0</v>
      </c>
      <c r="F92" t="b">
        <v>0</v>
      </c>
      <c r="G92" t="b">
        <v>0</v>
      </c>
      <c r="H92" t="b">
        <v>0</v>
      </c>
      <c r="I92" t="b">
        <v>0</v>
      </c>
      <c r="J92" t="b">
        <v>0</v>
      </c>
      <c r="K92" t="b">
        <v>0</v>
      </c>
      <c r="L92" t="b">
        <v>0</v>
      </c>
      <c r="M92" t="s">
        <v>569</v>
      </c>
      <c r="N92" t="s">
        <v>847</v>
      </c>
      <c r="O92" t="s">
        <v>1136</v>
      </c>
      <c r="P92" t="s">
        <v>1422</v>
      </c>
      <c r="Q92" s="5" t="s">
        <v>1712</v>
      </c>
      <c r="R92" t="s">
        <v>1981</v>
      </c>
      <c r="S92" t="s">
        <v>2238</v>
      </c>
    </row>
    <row r="93" spans="1:19">
      <c r="A93" t="s">
        <v>110</v>
      </c>
      <c r="B93" t="s">
        <v>384</v>
      </c>
      <c r="C93" t="s">
        <v>489</v>
      </c>
      <c r="D93" t="b">
        <v>0</v>
      </c>
      <c r="E93" t="b">
        <v>0</v>
      </c>
      <c r="F93" t="b">
        <v>0</v>
      </c>
      <c r="G93" t="b">
        <v>0</v>
      </c>
      <c r="H93" t="b">
        <v>0</v>
      </c>
      <c r="I93" t="b">
        <v>0</v>
      </c>
      <c r="J93" t="b">
        <v>0</v>
      </c>
      <c r="K93" t="b">
        <v>0</v>
      </c>
      <c r="L93" t="b">
        <v>0</v>
      </c>
      <c r="M93" t="s">
        <v>501</v>
      </c>
      <c r="O93" t="s">
        <v>1137</v>
      </c>
      <c r="P93" t="s">
        <v>1423</v>
      </c>
      <c r="Q93" s="5" t="s">
        <v>1713</v>
      </c>
    </row>
    <row r="94" spans="1:19">
      <c r="A94" t="s">
        <v>111</v>
      </c>
      <c r="B94" t="s">
        <v>385</v>
      </c>
      <c r="C94" t="s">
        <v>489</v>
      </c>
      <c r="D94" t="b">
        <v>1</v>
      </c>
      <c r="E94" t="b">
        <v>0</v>
      </c>
      <c r="F94" t="b">
        <v>0</v>
      </c>
      <c r="G94" t="b">
        <v>0</v>
      </c>
      <c r="H94" t="b">
        <v>0</v>
      </c>
      <c r="I94" t="b">
        <v>0</v>
      </c>
      <c r="J94" t="b">
        <v>0</v>
      </c>
      <c r="K94" t="b">
        <v>0</v>
      </c>
      <c r="L94" t="b">
        <v>0</v>
      </c>
      <c r="M94" t="s">
        <v>570</v>
      </c>
      <c r="N94" t="s">
        <v>848</v>
      </c>
      <c r="O94" t="s">
        <v>1138</v>
      </c>
      <c r="P94" t="s">
        <v>1424</v>
      </c>
      <c r="Q94" s="5" t="s">
        <v>1714</v>
      </c>
      <c r="R94" t="s">
        <v>1982</v>
      </c>
    </row>
    <row r="95" spans="1:19">
      <c r="A95" t="s">
        <v>112</v>
      </c>
      <c r="B95" t="s">
        <v>323</v>
      </c>
      <c r="C95" t="s">
        <v>489</v>
      </c>
      <c r="D95" t="b">
        <v>1</v>
      </c>
      <c r="E95" t="b">
        <v>0</v>
      </c>
      <c r="F95" t="b">
        <v>0</v>
      </c>
      <c r="G95" t="b">
        <v>0</v>
      </c>
      <c r="H95" t="b">
        <v>0</v>
      </c>
      <c r="I95" t="b">
        <v>0</v>
      </c>
      <c r="J95" t="b">
        <v>0</v>
      </c>
      <c r="K95" t="b">
        <v>0</v>
      </c>
      <c r="L95" t="b">
        <v>0</v>
      </c>
      <c r="M95" t="s">
        <v>571</v>
      </c>
      <c r="N95" t="s">
        <v>849</v>
      </c>
      <c r="O95" t="s">
        <v>1139</v>
      </c>
      <c r="P95" t="s">
        <v>1425</v>
      </c>
      <c r="Q95" s="5" t="s">
        <v>1715</v>
      </c>
      <c r="R95" t="s">
        <v>1983</v>
      </c>
    </row>
    <row r="96" spans="1:19">
      <c r="A96" t="s">
        <v>113</v>
      </c>
      <c r="B96" t="s">
        <v>386</v>
      </c>
      <c r="C96" t="s">
        <v>489</v>
      </c>
      <c r="D96" t="b">
        <v>1</v>
      </c>
      <c r="E96" t="b">
        <v>0</v>
      </c>
      <c r="F96" t="b">
        <v>0</v>
      </c>
      <c r="G96" t="b">
        <v>0</v>
      </c>
      <c r="H96" t="b">
        <v>0</v>
      </c>
      <c r="I96" t="b">
        <v>0</v>
      </c>
      <c r="J96" t="b">
        <v>0</v>
      </c>
      <c r="K96" t="b">
        <v>0</v>
      </c>
      <c r="L96" t="b">
        <v>0</v>
      </c>
      <c r="M96" t="s">
        <v>572</v>
      </c>
      <c r="N96" t="s">
        <v>850</v>
      </c>
      <c r="O96" t="s">
        <v>1140</v>
      </c>
      <c r="P96" t="s">
        <v>1426</v>
      </c>
      <c r="Q96" s="5" t="s">
        <v>1716</v>
      </c>
      <c r="R96" t="s">
        <v>1984</v>
      </c>
    </row>
    <row r="97" spans="1:19">
      <c r="A97" t="s">
        <v>114</v>
      </c>
      <c r="B97" t="s">
        <v>344</v>
      </c>
      <c r="C97" t="s">
        <v>489</v>
      </c>
      <c r="D97" t="b">
        <v>1</v>
      </c>
      <c r="E97" t="b">
        <v>0</v>
      </c>
      <c r="F97" t="b">
        <v>0</v>
      </c>
      <c r="G97" t="b">
        <v>0</v>
      </c>
      <c r="H97" t="b">
        <v>0</v>
      </c>
      <c r="I97" t="b">
        <v>0</v>
      </c>
      <c r="J97" t="b">
        <v>0</v>
      </c>
      <c r="K97" t="b">
        <v>0</v>
      </c>
      <c r="L97" t="b">
        <v>0</v>
      </c>
      <c r="M97" t="s">
        <v>573</v>
      </c>
      <c r="N97" t="s">
        <v>851</v>
      </c>
      <c r="O97" t="s">
        <v>1141</v>
      </c>
      <c r="P97" t="s">
        <v>1427</v>
      </c>
      <c r="Q97" s="5" t="s">
        <v>1717</v>
      </c>
      <c r="R97" t="s">
        <v>1985</v>
      </c>
      <c r="S97" t="s">
        <v>2239</v>
      </c>
    </row>
    <row r="98" spans="1:19">
      <c r="A98" t="s">
        <v>115</v>
      </c>
      <c r="B98" t="s">
        <v>387</v>
      </c>
      <c r="C98" t="s">
        <v>489</v>
      </c>
      <c r="D98" t="b">
        <v>1</v>
      </c>
      <c r="E98" t="b">
        <v>0</v>
      </c>
      <c r="F98" t="b">
        <v>0</v>
      </c>
      <c r="G98" t="b">
        <v>0</v>
      </c>
      <c r="H98" t="b">
        <v>0</v>
      </c>
      <c r="I98" t="b">
        <v>0</v>
      </c>
      <c r="J98" t="b">
        <v>0</v>
      </c>
      <c r="K98" t="b">
        <v>0</v>
      </c>
      <c r="L98" t="b">
        <v>0</v>
      </c>
      <c r="N98" t="s">
        <v>852</v>
      </c>
      <c r="O98" t="s">
        <v>1142</v>
      </c>
      <c r="P98" t="s">
        <v>1428</v>
      </c>
      <c r="Q98" s="5" t="s">
        <v>1718</v>
      </c>
      <c r="S98" t="s">
        <v>2240</v>
      </c>
    </row>
    <row r="99" spans="1:19">
      <c r="A99" t="s">
        <v>116</v>
      </c>
      <c r="B99" t="s">
        <v>388</v>
      </c>
      <c r="C99" t="s">
        <v>489</v>
      </c>
      <c r="D99" t="b">
        <v>1</v>
      </c>
      <c r="E99" t="b">
        <v>0</v>
      </c>
      <c r="F99" t="b">
        <v>0</v>
      </c>
      <c r="G99" t="b">
        <v>0</v>
      </c>
      <c r="H99" t="b">
        <v>0</v>
      </c>
      <c r="I99" t="b">
        <v>0</v>
      </c>
      <c r="J99" t="b">
        <v>0</v>
      </c>
      <c r="K99" t="b">
        <v>0</v>
      </c>
      <c r="L99" t="b">
        <v>0</v>
      </c>
      <c r="M99" t="s">
        <v>574</v>
      </c>
      <c r="N99" t="s">
        <v>853</v>
      </c>
      <c r="O99" t="s">
        <v>1143</v>
      </c>
      <c r="P99" t="s">
        <v>1429</v>
      </c>
      <c r="Q99" s="5" t="s">
        <v>1719</v>
      </c>
      <c r="R99" t="s">
        <v>1986</v>
      </c>
      <c r="S99" t="s">
        <v>2241</v>
      </c>
    </row>
    <row r="100" spans="1:19">
      <c r="A100" t="s">
        <v>117</v>
      </c>
      <c r="B100" t="s">
        <v>389</v>
      </c>
      <c r="C100" t="s">
        <v>489</v>
      </c>
      <c r="D100" t="b">
        <v>1</v>
      </c>
      <c r="E100" t="b">
        <v>0</v>
      </c>
      <c r="F100" t="b">
        <v>0</v>
      </c>
      <c r="G100" t="b">
        <v>0</v>
      </c>
      <c r="H100" t="b">
        <v>0</v>
      </c>
      <c r="I100" t="b">
        <v>0</v>
      </c>
      <c r="J100" t="b">
        <v>0</v>
      </c>
      <c r="K100" t="b">
        <v>0</v>
      </c>
      <c r="L100" t="b">
        <v>0</v>
      </c>
      <c r="N100" t="s">
        <v>854</v>
      </c>
      <c r="O100" t="s">
        <v>1144</v>
      </c>
      <c r="P100" t="s">
        <v>1430</v>
      </c>
      <c r="Q100" s="5" t="s">
        <v>1720</v>
      </c>
      <c r="S100" t="s">
        <v>2242</v>
      </c>
    </row>
    <row r="101" spans="1:19">
      <c r="A101" t="s">
        <v>118</v>
      </c>
      <c r="B101" t="s">
        <v>356</v>
      </c>
      <c r="C101" t="s">
        <v>489</v>
      </c>
      <c r="D101" t="b">
        <v>1</v>
      </c>
      <c r="E101" t="b">
        <v>0</v>
      </c>
      <c r="F101" t="b">
        <v>0</v>
      </c>
      <c r="G101" t="b">
        <v>0</v>
      </c>
      <c r="H101" t="b">
        <v>0</v>
      </c>
      <c r="I101" t="b">
        <v>1</v>
      </c>
      <c r="J101" t="b">
        <v>1</v>
      </c>
      <c r="K101" t="b">
        <v>0</v>
      </c>
      <c r="L101" t="b">
        <v>0</v>
      </c>
      <c r="M101" t="s">
        <v>575</v>
      </c>
      <c r="N101" t="s">
        <v>855</v>
      </c>
      <c r="O101" t="s">
        <v>1145</v>
      </c>
      <c r="P101" t="s">
        <v>1431</v>
      </c>
      <c r="Q101" s="5" t="s">
        <v>1721</v>
      </c>
      <c r="R101" t="s">
        <v>1987</v>
      </c>
    </row>
    <row r="102" spans="1:19">
      <c r="A102" t="s">
        <v>119</v>
      </c>
      <c r="B102" t="s">
        <v>314</v>
      </c>
      <c r="C102" t="s">
        <v>489</v>
      </c>
      <c r="D102" t="b">
        <v>1</v>
      </c>
      <c r="E102" t="b">
        <v>0</v>
      </c>
      <c r="F102" t="b">
        <v>0</v>
      </c>
      <c r="G102" t="b">
        <v>0</v>
      </c>
      <c r="H102" t="b">
        <v>0</v>
      </c>
      <c r="I102" t="b">
        <v>0</v>
      </c>
      <c r="J102" t="b">
        <v>0</v>
      </c>
      <c r="K102" t="b">
        <v>0</v>
      </c>
      <c r="L102" t="b">
        <v>0</v>
      </c>
      <c r="M102" t="s">
        <v>576</v>
      </c>
      <c r="N102" t="s">
        <v>856</v>
      </c>
      <c r="O102" t="s">
        <v>1146</v>
      </c>
      <c r="P102" t="s">
        <v>1432</v>
      </c>
      <c r="Q102" s="5" t="s">
        <v>1722</v>
      </c>
      <c r="R102" t="s">
        <v>1988</v>
      </c>
      <c r="S102" t="s">
        <v>2243</v>
      </c>
    </row>
    <row r="103" spans="1:19">
      <c r="A103" t="s">
        <v>120</v>
      </c>
      <c r="B103" t="s">
        <v>380</v>
      </c>
      <c r="C103" t="s">
        <v>489</v>
      </c>
      <c r="D103" t="b">
        <v>1</v>
      </c>
      <c r="E103" t="b">
        <v>0</v>
      </c>
      <c r="F103" t="b">
        <v>0</v>
      </c>
      <c r="G103" t="b">
        <v>0</v>
      </c>
      <c r="H103" t="b">
        <v>0</v>
      </c>
      <c r="I103" t="b">
        <v>0</v>
      </c>
      <c r="J103" t="b">
        <v>0</v>
      </c>
      <c r="K103" t="b">
        <v>0</v>
      </c>
      <c r="L103" t="b">
        <v>0</v>
      </c>
      <c r="M103" t="s">
        <v>577</v>
      </c>
      <c r="N103" t="s">
        <v>857</v>
      </c>
      <c r="O103" t="s">
        <v>1147</v>
      </c>
      <c r="P103" t="s">
        <v>1433</v>
      </c>
      <c r="Q103" s="5" t="s">
        <v>1723</v>
      </c>
      <c r="R103" t="s">
        <v>1989</v>
      </c>
    </row>
    <row r="104" spans="1:19">
      <c r="A104" t="s">
        <v>121</v>
      </c>
      <c r="B104" t="s">
        <v>390</v>
      </c>
      <c r="C104" t="s">
        <v>489</v>
      </c>
      <c r="D104" t="b">
        <v>1</v>
      </c>
      <c r="E104" t="b">
        <v>0</v>
      </c>
      <c r="F104" t="b">
        <v>0</v>
      </c>
      <c r="G104" t="b">
        <v>0</v>
      </c>
      <c r="H104" t="b">
        <v>0</v>
      </c>
      <c r="I104" t="b">
        <v>0</v>
      </c>
      <c r="J104" t="b">
        <v>0</v>
      </c>
      <c r="K104" t="b">
        <v>0</v>
      </c>
      <c r="L104" t="b">
        <v>0</v>
      </c>
      <c r="M104" t="s">
        <v>578</v>
      </c>
      <c r="N104" t="s">
        <v>858</v>
      </c>
      <c r="O104" t="s">
        <v>1148</v>
      </c>
      <c r="P104" t="s">
        <v>1434</v>
      </c>
      <c r="Q104" s="5" t="s">
        <v>1724</v>
      </c>
      <c r="R104" t="s">
        <v>1990</v>
      </c>
      <c r="S104" t="s">
        <v>2244</v>
      </c>
    </row>
    <row r="105" spans="1:19">
      <c r="A105" t="s">
        <v>122</v>
      </c>
      <c r="B105" t="s">
        <v>391</v>
      </c>
      <c r="C105" t="s">
        <v>489</v>
      </c>
      <c r="D105" t="b">
        <v>1</v>
      </c>
      <c r="E105" t="b">
        <v>0</v>
      </c>
      <c r="F105" t="b">
        <v>0</v>
      </c>
      <c r="G105" t="b">
        <v>0</v>
      </c>
      <c r="H105" t="b">
        <v>0</v>
      </c>
      <c r="I105" t="b">
        <v>0</v>
      </c>
      <c r="J105" t="b">
        <v>0</v>
      </c>
      <c r="K105" t="b">
        <v>0</v>
      </c>
      <c r="L105" t="b">
        <v>0</v>
      </c>
      <c r="M105" t="s">
        <v>579</v>
      </c>
      <c r="N105" t="s">
        <v>859</v>
      </c>
      <c r="O105" t="s">
        <v>1149</v>
      </c>
      <c r="P105" t="s">
        <v>1435</v>
      </c>
      <c r="Q105" s="5" t="s">
        <v>1725</v>
      </c>
      <c r="R105" t="s">
        <v>1991</v>
      </c>
      <c r="S105" t="s">
        <v>2245</v>
      </c>
    </row>
    <row r="106" spans="1:19">
      <c r="A106" t="s">
        <v>123</v>
      </c>
      <c r="B106" t="s">
        <v>392</v>
      </c>
      <c r="C106" t="s">
        <v>489</v>
      </c>
      <c r="D106" t="b">
        <v>1</v>
      </c>
      <c r="E106" t="b">
        <v>0</v>
      </c>
      <c r="F106" t="b">
        <v>0</v>
      </c>
      <c r="G106" t="b">
        <v>0</v>
      </c>
      <c r="H106" t="b">
        <v>0</v>
      </c>
      <c r="I106" t="b">
        <v>0</v>
      </c>
      <c r="J106" t="b">
        <v>0</v>
      </c>
      <c r="K106" t="b">
        <v>0</v>
      </c>
      <c r="L106" t="b">
        <v>0</v>
      </c>
      <c r="M106" t="s">
        <v>580</v>
      </c>
      <c r="N106" t="s">
        <v>860</v>
      </c>
      <c r="O106" t="s">
        <v>1150</v>
      </c>
      <c r="P106" t="s">
        <v>1436</v>
      </c>
      <c r="Q106" s="5" t="s">
        <v>1726</v>
      </c>
      <c r="R106" t="s">
        <v>1992</v>
      </c>
      <c r="S106" t="s">
        <v>2246</v>
      </c>
    </row>
    <row r="107" spans="1:19">
      <c r="A107" t="s">
        <v>124</v>
      </c>
      <c r="B107" t="s">
        <v>393</v>
      </c>
      <c r="C107" t="s">
        <v>489</v>
      </c>
      <c r="D107" t="b">
        <v>1</v>
      </c>
      <c r="E107" t="b">
        <v>0</v>
      </c>
      <c r="F107" t="b">
        <v>0</v>
      </c>
      <c r="G107" t="b">
        <v>0</v>
      </c>
      <c r="H107" t="b">
        <v>0</v>
      </c>
      <c r="I107" t="b">
        <v>0</v>
      </c>
      <c r="J107" t="b">
        <v>0</v>
      </c>
      <c r="K107" t="b">
        <v>0</v>
      </c>
      <c r="L107" t="b">
        <v>0</v>
      </c>
      <c r="M107" t="s">
        <v>581</v>
      </c>
      <c r="N107" t="s">
        <v>861</v>
      </c>
      <c r="O107" t="s">
        <v>1151</v>
      </c>
      <c r="P107" t="s">
        <v>1437</v>
      </c>
      <c r="Q107" s="5" t="s">
        <v>1727</v>
      </c>
      <c r="R107" t="s">
        <v>1993</v>
      </c>
    </row>
    <row r="108" spans="1:19">
      <c r="A108" t="s">
        <v>125</v>
      </c>
      <c r="B108" t="s">
        <v>394</v>
      </c>
      <c r="C108" t="s">
        <v>489</v>
      </c>
      <c r="D108" t="b">
        <v>1</v>
      </c>
      <c r="E108" t="b">
        <v>0</v>
      </c>
      <c r="F108" t="b">
        <v>0</v>
      </c>
      <c r="G108" t="b">
        <v>0</v>
      </c>
      <c r="H108" t="b">
        <v>0</v>
      </c>
      <c r="I108" t="b">
        <v>0</v>
      </c>
      <c r="J108" t="b">
        <v>0</v>
      </c>
      <c r="K108" t="b">
        <v>0</v>
      </c>
      <c r="L108" t="b">
        <v>0</v>
      </c>
      <c r="M108" t="s">
        <v>582</v>
      </c>
      <c r="N108" t="s">
        <v>862</v>
      </c>
      <c r="O108" t="s">
        <v>1152</v>
      </c>
      <c r="P108" t="s">
        <v>1438</v>
      </c>
      <c r="Q108" s="5" t="s">
        <v>1728</v>
      </c>
      <c r="R108" t="s">
        <v>1994</v>
      </c>
      <c r="S108" t="s">
        <v>2247</v>
      </c>
    </row>
    <row r="109" spans="1:19">
      <c r="A109" t="s">
        <v>126</v>
      </c>
      <c r="B109" t="s">
        <v>395</v>
      </c>
      <c r="C109" t="s">
        <v>489</v>
      </c>
      <c r="D109" t="b">
        <v>1</v>
      </c>
      <c r="E109" t="b">
        <v>0</v>
      </c>
      <c r="F109" t="b">
        <v>0</v>
      </c>
      <c r="G109" t="b">
        <v>0</v>
      </c>
      <c r="H109" t="b">
        <v>0</v>
      </c>
      <c r="I109" t="b">
        <v>0</v>
      </c>
      <c r="J109" t="b">
        <v>0</v>
      </c>
      <c r="K109" t="b">
        <v>0</v>
      </c>
      <c r="L109" t="b">
        <v>0</v>
      </c>
      <c r="M109" t="s">
        <v>583</v>
      </c>
      <c r="N109" t="s">
        <v>863</v>
      </c>
      <c r="O109" t="s">
        <v>1153</v>
      </c>
      <c r="P109" t="s">
        <v>1439</v>
      </c>
      <c r="Q109" s="5" t="s">
        <v>1729</v>
      </c>
      <c r="R109" t="s">
        <v>1995</v>
      </c>
      <c r="S109" t="s">
        <v>2248</v>
      </c>
    </row>
    <row r="110" spans="1:19">
      <c r="A110" t="s">
        <v>127</v>
      </c>
      <c r="B110" t="s">
        <v>323</v>
      </c>
      <c r="C110" t="s">
        <v>489</v>
      </c>
      <c r="D110" t="b">
        <v>1</v>
      </c>
      <c r="E110" t="b">
        <v>0</v>
      </c>
      <c r="F110" t="b">
        <v>0</v>
      </c>
      <c r="G110" t="b">
        <v>0</v>
      </c>
      <c r="H110" t="b">
        <v>0</v>
      </c>
      <c r="I110" t="b">
        <v>0</v>
      </c>
      <c r="J110" t="b">
        <v>0</v>
      </c>
      <c r="K110" t="b">
        <v>0</v>
      </c>
      <c r="L110" t="b">
        <v>0</v>
      </c>
      <c r="M110" t="s">
        <v>584</v>
      </c>
      <c r="N110" t="s">
        <v>864</v>
      </c>
      <c r="O110" t="s">
        <v>1154</v>
      </c>
      <c r="P110" t="s">
        <v>1440</v>
      </c>
      <c r="Q110" s="5" t="s">
        <v>1730</v>
      </c>
      <c r="R110" t="s">
        <v>1996</v>
      </c>
    </row>
    <row r="111" spans="1:19">
      <c r="A111" t="s">
        <v>128</v>
      </c>
      <c r="B111" t="s">
        <v>396</v>
      </c>
      <c r="C111" t="s">
        <v>489</v>
      </c>
      <c r="D111" t="b">
        <v>1</v>
      </c>
      <c r="E111" t="b">
        <v>0</v>
      </c>
      <c r="F111" t="b">
        <v>0</v>
      </c>
      <c r="G111" t="b">
        <v>0</v>
      </c>
      <c r="H111" t="b">
        <v>0</v>
      </c>
      <c r="I111" t="b">
        <v>0</v>
      </c>
      <c r="J111" t="b">
        <v>0</v>
      </c>
      <c r="K111" t="b">
        <v>0</v>
      </c>
      <c r="L111" t="b">
        <v>0</v>
      </c>
      <c r="M111" t="s">
        <v>585</v>
      </c>
      <c r="N111" t="s">
        <v>865</v>
      </c>
      <c r="O111" t="s">
        <v>1155</v>
      </c>
      <c r="P111" t="s">
        <v>1441</v>
      </c>
      <c r="Q111" s="5" t="s">
        <v>1731</v>
      </c>
      <c r="R111" t="s">
        <v>1997</v>
      </c>
    </row>
    <row r="112" spans="1:19">
      <c r="A112" t="s">
        <v>129</v>
      </c>
      <c r="B112" t="s">
        <v>397</v>
      </c>
      <c r="C112" t="s">
        <v>489</v>
      </c>
      <c r="D112" t="b">
        <v>1</v>
      </c>
      <c r="E112" t="b">
        <v>0</v>
      </c>
      <c r="F112" t="b">
        <v>0</v>
      </c>
      <c r="G112" t="b">
        <v>0</v>
      </c>
      <c r="H112" t="b">
        <v>0</v>
      </c>
      <c r="I112" t="b">
        <v>0</v>
      </c>
      <c r="J112" t="b">
        <v>0</v>
      </c>
      <c r="K112" t="b">
        <v>0</v>
      </c>
      <c r="L112" t="b">
        <v>0</v>
      </c>
      <c r="M112" t="s">
        <v>586</v>
      </c>
      <c r="N112" t="s">
        <v>866</v>
      </c>
      <c r="O112" t="s">
        <v>1156</v>
      </c>
      <c r="P112" t="s">
        <v>1442</v>
      </c>
      <c r="Q112" s="5" t="s">
        <v>1732</v>
      </c>
      <c r="R112" t="s">
        <v>1998</v>
      </c>
      <c r="S112" t="s">
        <v>2249</v>
      </c>
    </row>
    <row r="113" spans="1:19">
      <c r="A113" t="s">
        <v>130</v>
      </c>
      <c r="B113" t="s">
        <v>398</v>
      </c>
      <c r="C113" t="s">
        <v>489</v>
      </c>
      <c r="D113" t="b">
        <v>1</v>
      </c>
      <c r="E113" t="b">
        <v>0</v>
      </c>
      <c r="F113" t="b">
        <v>0</v>
      </c>
      <c r="G113" t="b">
        <v>0</v>
      </c>
      <c r="H113" t="b">
        <v>0</v>
      </c>
      <c r="I113" t="b">
        <v>0</v>
      </c>
      <c r="J113" t="b">
        <v>0</v>
      </c>
      <c r="K113" t="b">
        <v>0</v>
      </c>
      <c r="L113" t="b">
        <v>0</v>
      </c>
      <c r="N113" t="s">
        <v>867</v>
      </c>
      <c r="O113" t="s">
        <v>1157</v>
      </c>
      <c r="P113" t="s">
        <v>1443</v>
      </c>
      <c r="Q113" s="5" t="s">
        <v>1733</v>
      </c>
      <c r="S113" t="s">
        <v>2250</v>
      </c>
    </row>
    <row r="114" spans="1:19">
      <c r="A114" t="s">
        <v>131</v>
      </c>
      <c r="B114" t="s">
        <v>399</v>
      </c>
      <c r="C114" t="s">
        <v>489</v>
      </c>
      <c r="D114" t="b">
        <v>1</v>
      </c>
      <c r="E114" t="b">
        <v>0</v>
      </c>
      <c r="F114" t="b">
        <v>0</v>
      </c>
      <c r="G114" t="b">
        <v>0</v>
      </c>
      <c r="H114" t="b">
        <v>0</v>
      </c>
      <c r="I114" t="b">
        <v>0</v>
      </c>
      <c r="J114" t="b">
        <v>0</v>
      </c>
      <c r="K114" t="b">
        <v>0</v>
      </c>
      <c r="L114" t="b">
        <v>0</v>
      </c>
      <c r="M114" t="s">
        <v>587</v>
      </c>
      <c r="N114" t="s">
        <v>868</v>
      </c>
      <c r="O114" t="s">
        <v>1158</v>
      </c>
      <c r="P114" t="s">
        <v>1444</v>
      </c>
      <c r="Q114" s="5" t="s">
        <v>1734</v>
      </c>
      <c r="R114" t="s">
        <v>1999</v>
      </c>
    </row>
    <row r="115" spans="1:19">
      <c r="A115" t="s">
        <v>132</v>
      </c>
      <c r="B115" t="s">
        <v>400</v>
      </c>
      <c r="C115" t="s">
        <v>489</v>
      </c>
      <c r="D115" t="b">
        <v>1</v>
      </c>
      <c r="E115" t="b">
        <v>0</v>
      </c>
      <c r="F115" t="b">
        <v>0</v>
      </c>
      <c r="G115" t="b">
        <v>0</v>
      </c>
      <c r="H115" t="b">
        <v>0</v>
      </c>
      <c r="I115" t="b">
        <v>0</v>
      </c>
      <c r="J115" t="b">
        <v>0</v>
      </c>
      <c r="K115" t="b">
        <v>0</v>
      </c>
      <c r="L115" t="b">
        <v>0</v>
      </c>
      <c r="M115" t="s">
        <v>588</v>
      </c>
      <c r="N115" t="s">
        <v>869</v>
      </c>
      <c r="O115" t="s">
        <v>1159</v>
      </c>
      <c r="P115" t="s">
        <v>1445</v>
      </c>
      <c r="Q115" s="5" t="s">
        <v>1735</v>
      </c>
      <c r="R115" t="s">
        <v>2000</v>
      </c>
      <c r="S115" t="s">
        <v>2251</v>
      </c>
    </row>
    <row r="116" spans="1:19">
      <c r="A116" t="s">
        <v>133</v>
      </c>
      <c r="B116" t="s">
        <v>323</v>
      </c>
      <c r="C116" t="s">
        <v>489</v>
      </c>
      <c r="D116" t="b">
        <v>1</v>
      </c>
      <c r="E116" t="b">
        <v>0</v>
      </c>
      <c r="F116" t="b">
        <v>0</v>
      </c>
      <c r="G116" t="b">
        <v>0</v>
      </c>
      <c r="H116" t="b">
        <v>0</v>
      </c>
      <c r="I116" t="b">
        <v>0</v>
      </c>
      <c r="J116" t="b">
        <v>0</v>
      </c>
      <c r="K116" t="b">
        <v>0</v>
      </c>
      <c r="L116" t="b">
        <v>0</v>
      </c>
      <c r="M116" t="s">
        <v>589</v>
      </c>
      <c r="N116" t="s">
        <v>870</v>
      </c>
      <c r="O116" t="s">
        <v>1160</v>
      </c>
      <c r="P116" t="s">
        <v>1446</v>
      </c>
      <c r="Q116" s="5" t="s">
        <v>1736</v>
      </c>
      <c r="R116" t="s">
        <v>2001</v>
      </c>
    </row>
    <row r="117" spans="1:19">
      <c r="A117" t="s">
        <v>134</v>
      </c>
      <c r="B117" t="s">
        <v>401</v>
      </c>
      <c r="C117" t="s">
        <v>490</v>
      </c>
      <c r="D117" t="b">
        <v>1</v>
      </c>
      <c r="E117" t="b">
        <v>0</v>
      </c>
      <c r="F117" t="b">
        <v>0</v>
      </c>
      <c r="G117" t="b">
        <v>0</v>
      </c>
      <c r="H117" t="b">
        <v>0</v>
      </c>
      <c r="I117" t="b">
        <v>0</v>
      </c>
      <c r="J117" t="b">
        <v>0</v>
      </c>
      <c r="K117" t="b">
        <v>0</v>
      </c>
      <c r="L117" t="b">
        <v>0</v>
      </c>
      <c r="M117" t="s">
        <v>590</v>
      </c>
      <c r="N117" t="s">
        <v>871</v>
      </c>
      <c r="O117" t="s">
        <v>1161</v>
      </c>
      <c r="P117" t="s">
        <v>1447</v>
      </c>
      <c r="Q117" s="5" t="s">
        <v>1737</v>
      </c>
      <c r="R117" t="s">
        <v>2002</v>
      </c>
      <c r="S117" t="s">
        <v>2252</v>
      </c>
    </row>
    <row r="118" spans="1:19">
      <c r="A118" t="s">
        <v>135</v>
      </c>
      <c r="B118" t="s">
        <v>402</v>
      </c>
      <c r="C118" t="s">
        <v>490</v>
      </c>
      <c r="D118" t="b">
        <v>1</v>
      </c>
      <c r="E118" t="b">
        <v>0</v>
      </c>
      <c r="F118" t="b">
        <v>0</v>
      </c>
      <c r="G118" t="b">
        <v>0</v>
      </c>
      <c r="H118" t="b">
        <v>0</v>
      </c>
      <c r="I118" t="b">
        <v>0</v>
      </c>
      <c r="J118" t="b">
        <v>0</v>
      </c>
      <c r="K118" t="b">
        <v>0</v>
      </c>
      <c r="L118" t="b">
        <v>0</v>
      </c>
      <c r="M118" t="s">
        <v>591</v>
      </c>
      <c r="N118" t="s">
        <v>872</v>
      </c>
      <c r="O118" t="s">
        <v>1162</v>
      </c>
      <c r="P118" t="s">
        <v>1448</v>
      </c>
      <c r="Q118" s="5" t="s">
        <v>1738</v>
      </c>
      <c r="R118" t="s">
        <v>2003</v>
      </c>
      <c r="S118" t="s">
        <v>2253</v>
      </c>
    </row>
    <row r="119" spans="1:19">
      <c r="A119" t="s">
        <v>136</v>
      </c>
      <c r="B119" t="s">
        <v>403</v>
      </c>
      <c r="C119" t="s">
        <v>490</v>
      </c>
      <c r="D119" t="b">
        <v>1</v>
      </c>
      <c r="E119" t="b">
        <v>0</v>
      </c>
      <c r="F119" t="b">
        <v>0</v>
      </c>
      <c r="G119" t="b">
        <v>0</v>
      </c>
      <c r="H119" t="b">
        <v>0</v>
      </c>
      <c r="I119" t="b">
        <v>0</v>
      </c>
      <c r="J119" t="b">
        <v>0</v>
      </c>
      <c r="K119" t="b">
        <v>0</v>
      </c>
      <c r="L119" t="b">
        <v>0</v>
      </c>
      <c r="M119" t="s">
        <v>592</v>
      </c>
      <c r="N119" t="s">
        <v>873</v>
      </c>
      <c r="O119" t="s">
        <v>1163</v>
      </c>
      <c r="P119" t="s">
        <v>1449</v>
      </c>
      <c r="Q119" s="5" t="s">
        <v>1739</v>
      </c>
      <c r="R119" t="s">
        <v>2004</v>
      </c>
      <c r="S119" t="s">
        <v>2254</v>
      </c>
    </row>
    <row r="120" spans="1:19">
      <c r="A120" t="s">
        <v>137</v>
      </c>
      <c r="B120" t="s">
        <v>404</v>
      </c>
      <c r="C120" t="s">
        <v>490</v>
      </c>
      <c r="D120" t="b">
        <v>1</v>
      </c>
      <c r="E120" t="b">
        <v>0</v>
      </c>
      <c r="F120" t="b">
        <v>0</v>
      </c>
      <c r="G120" t="b">
        <v>0</v>
      </c>
      <c r="H120" t="b">
        <v>0</v>
      </c>
      <c r="I120" t="b">
        <v>1</v>
      </c>
      <c r="J120" t="b">
        <v>0</v>
      </c>
      <c r="K120" t="b">
        <v>0</v>
      </c>
      <c r="L120" t="b">
        <v>0</v>
      </c>
      <c r="M120" t="s">
        <v>593</v>
      </c>
      <c r="N120" t="s">
        <v>874</v>
      </c>
      <c r="O120" t="s">
        <v>1164</v>
      </c>
      <c r="P120" t="s">
        <v>1450</v>
      </c>
      <c r="Q120" s="5" t="s">
        <v>1740</v>
      </c>
      <c r="R120" t="s">
        <v>2005</v>
      </c>
      <c r="S120" t="s">
        <v>2255</v>
      </c>
    </row>
    <row r="121" spans="1:19">
      <c r="A121" t="s">
        <v>138</v>
      </c>
      <c r="B121" t="s">
        <v>375</v>
      </c>
      <c r="C121" t="s">
        <v>490</v>
      </c>
      <c r="D121" t="b">
        <v>1</v>
      </c>
      <c r="E121" t="b">
        <v>0</v>
      </c>
      <c r="F121" t="b">
        <v>0</v>
      </c>
      <c r="G121" t="b">
        <v>0</v>
      </c>
      <c r="H121" t="b">
        <v>0</v>
      </c>
      <c r="I121" t="b">
        <v>0</v>
      </c>
      <c r="J121" t="b">
        <v>0</v>
      </c>
      <c r="K121" t="b">
        <v>0</v>
      </c>
      <c r="L121" t="b">
        <v>0</v>
      </c>
      <c r="M121" t="s">
        <v>594</v>
      </c>
      <c r="N121" t="s">
        <v>875</v>
      </c>
      <c r="O121" t="s">
        <v>1165</v>
      </c>
      <c r="P121" t="s">
        <v>1451</v>
      </c>
      <c r="Q121" s="5" t="s">
        <v>1741</v>
      </c>
      <c r="R121" t="s">
        <v>2006</v>
      </c>
    </row>
    <row r="122" spans="1:19">
      <c r="A122" t="s">
        <v>139</v>
      </c>
      <c r="B122" t="s">
        <v>405</v>
      </c>
      <c r="C122" t="s">
        <v>490</v>
      </c>
      <c r="D122" t="b">
        <v>1</v>
      </c>
      <c r="E122" t="b">
        <v>0</v>
      </c>
      <c r="F122" t="b">
        <v>0</v>
      </c>
      <c r="G122" t="b">
        <v>0</v>
      </c>
      <c r="H122" t="b">
        <v>0</v>
      </c>
      <c r="I122" t="b">
        <v>0</v>
      </c>
      <c r="J122" t="b">
        <v>0</v>
      </c>
      <c r="K122" t="b">
        <v>0</v>
      </c>
      <c r="L122" t="b">
        <v>0</v>
      </c>
      <c r="M122" t="s">
        <v>595</v>
      </c>
      <c r="N122" t="s">
        <v>876</v>
      </c>
      <c r="O122" t="s">
        <v>1166</v>
      </c>
      <c r="P122" t="s">
        <v>1452</v>
      </c>
      <c r="Q122" s="5" t="s">
        <v>1742</v>
      </c>
      <c r="R122" t="s">
        <v>2007</v>
      </c>
      <c r="S122" t="s">
        <v>2256</v>
      </c>
    </row>
    <row r="123" spans="1:19">
      <c r="A123" t="s">
        <v>140</v>
      </c>
      <c r="B123" t="s">
        <v>406</v>
      </c>
      <c r="C123" t="s">
        <v>490</v>
      </c>
      <c r="D123" t="b">
        <v>1</v>
      </c>
      <c r="E123" t="b">
        <v>0</v>
      </c>
      <c r="F123" t="b">
        <v>0</v>
      </c>
      <c r="G123" t="b">
        <v>0</v>
      </c>
      <c r="H123" t="b">
        <v>0</v>
      </c>
      <c r="I123" t="b">
        <v>0</v>
      </c>
      <c r="J123" t="b">
        <v>1</v>
      </c>
      <c r="K123" t="b">
        <v>0</v>
      </c>
      <c r="L123" t="b">
        <v>0</v>
      </c>
      <c r="M123" t="s">
        <v>596</v>
      </c>
      <c r="N123" t="s">
        <v>877</v>
      </c>
      <c r="O123" t="s">
        <v>1167</v>
      </c>
      <c r="P123" t="s">
        <v>1453</v>
      </c>
      <c r="Q123" s="5" t="s">
        <v>1743</v>
      </c>
      <c r="R123" t="s">
        <v>2008</v>
      </c>
      <c r="S123" t="s">
        <v>2257</v>
      </c>
    </row>
    <row r="124" spans="1:19">
      <c r="A124" t="s">
        <v>141</v>
      </c>
      <c r="B124" t="s">
        <v>407</v>
      </c>
      <c r="C124" t="s">
        <v>490</v>
      </c>
      <c r="D124" t="b">
        <v>1</v>
      </c>
      <c r="E124" t="b">
        <v>0</v>
      </c>
      <c r="F124" t="b">
        <v>0</v>
      </c>
      <c r="G124" t="b">
        <v>0</v>
      </c>
      <c r="H124" t="b">
        <v>0</v>
      </c>
      <c r="I124" t="b">
        <v>0</v>
      </c>
      <c r="J124" t="b">
        <v>0</v>
      </c>
      <c r="K124" t="b">
        <v>0</v>
      </c>
      <c r="L124" t="b">
        <v>0</v>
      </c>
      <c r="M124" t="s">
        <v>597</v>
      </c>
      <c r="N124" t="s">
        <v>878</v>
      </c>
      <c r="O124" t="s">
        <v>1168</v>
      </c>
      <c r="P124" t="s">
        <v>1454</v>
      </c>
      <c r="Q124" s="5" t="s">
        <v>1744</v>
      </c>
      <c r="R124" t="s">
        <v>2009</v>
      </c>
    </row>
    <row r="125" spans="1:19">
      <c r="A125" t="s">
        <v>142</v>
      </c>
      <c r="B125" t="s">
        <v>388</v>
      </c>
      <c r="C125" t="s">
        <v>490</v>
      </c>
      <c r="D125" t="b">
        <v>1</v>
      </c>
      <c r="E125" t="b">
        <v>0</v>
      </c>
      <c r="F125" t="b">
        <v>0</v>
      </c>
      <c r="G125" t="b">
        <v>0</v>
      </c>
      <c r="H125" t="b">
        <v>0</v>
      </c>
      <c r="I125" t="b">
        <v>1</v>
      </c>
      <c r="J125" t="b">
        <v>1</v>
      </c>
      <c r="K125" t="b">
        <v>0</v>
      </c>
      <c r="L125" t="b">
        <v>0</v>
      </c>
      <c r="M125" t="s">
        <v>598</v>
      </c>
      <c r="N125" t="s">
        <v>879</v>
      </c>
      <c r="O125" t="s">
        <v>1169</v>
      </c>
      <c r="P125" t="s">
        <v>1455</v>
      </c>
      <c r="Q125" s="5" t="s">
        <v>1745</v>
      </c>
      <c r="R125" t="s">
        <v>2010</v>
      </c>
      <c r="S125" t="s">
        <v>2258</v>
      </c>
    </row>
    <row r="126" spans="1:19">
      <c r="A126" t="s">
        <v>143</v>
      </c>
      <c r="B126" t="s">
        <v>408</v>
      </c>
      <c r="C126" t="s">
        <v>490</v>
      </c>
      <c r="D126" t="b">
        <v>1</v>
      </c>
      <c r="E126" t="b">
        <v>0</v>
      </c>
      <c r="F126" t="b">
        <v>0</v>
      </c>
      <c r="G126" t="b">
        <v>0</v>
      </c>
      <c r="H126" t="b">
        <v>0</v>
      </c>
      <c r="I126" t="b">
        <v>1</v>
      </c>
      <c r="J126" t="b">
        <v>0</v>
      </c>
      <c r="K126" t="b">
        <v>0</v>
      </c>
      <c r="L126" t="b">
        <v>0</v>
      </c>
      <c r="M126" t="s">
        <v>599</v>
      </c>
      <c r="N126" t="s">
        <v>880</v>
      </c>
      <c r="O126" t="s">
        <v>1170</v>
      </c>
      <c r="P126" t="s">
        <v>1456</v>
      </c>
      <c r="Q126" s="5" t="s">
        <v>1746</v>
      </c>
      <c r="R126" t="s">
        <v>2011</v>
      </c>
      <c r="S126" t="s">
        <v>2259</v>
      </c>
    </row>
    <row r="127" spans="1:19">
      <c r="A127" t="s">
        <v>144</v>
      </c>
      <c r="B127" t="s">
        <v>409</v>
      </c>
      <c r="C127" t="s">
        <v>490</v>
      </c>
      <c r="D127" t="b">
        <v>1</v>
      </c>
      <c r="E127" t="b">
        <v>0</v>
      </c>
      <c r="F127" t="b">
        <v>0</v>
      </c>
      <c r="G127" t="b">
        <v>0</v>
      </c>
      <c r="H127" t="b">
        <v>0</v>
      </c>
      <c r="I127" t="b">
        <v>0</v>
      </c>
      <c r="J127" t="b">
        <v>0</v>
      </c>
      <c r="K127" t="b">
        <v>0</v>
      </c>
      <c r="L127" t="b">
        <v>0</v>
      </c>
      <c r="M127" t="s">
        <v>600</v>
      </c>
      <c r="N127" t="s">
        <v>881</v>
      </c>
      <c r="O127" t="s">
        <v>1171</v>
      </c>
      <c r="P127" t="s">
        <v>1457</v>
      </c>
      <c r="Q127" s="5" t="s">
        <v>1747</v>
      </c>
      <c r="R127" t="s">
        <v>2012</v>
      </c>
      <c r="S127" t="s">
        <v>2260</v>
      </c>
    </row>
    <row r="128" spans="1:19">
      <c r="A128" t="s">
        <v>145</v>
      </c>
      <c r="B128" t="s">
        <v>383</v>
      </c>
      <c r="C128" t="s">
        <v>490</v>
      </c>
      <c r="D128" t="b">
        <v>1</v>
      </c>
      <c r="E128" t="b">
        <v>0</v>
      </c>
      <c r="F128" t="b">
        <v>0</v>
      </c>
      <c r="G128" t="b">
        <v>0</v>
      </c>
      <c r="H128" t="b">
        <v>0</v>
      </c>
      <c r="I128" t="b">
        <v>0</v>
      </c>
      <c r="J128" t="b">
        <v>0</v>
      </c>
      <c r="K128" t="b">
        <v>1</v>
      </c>
      <c r="L128" t="b">
        <v>0</v>
      </c>
      <c r="M128" t="s">
        <v>601</v>
      </c>
      <c r="N128" t="s">
        <v>882</v>
      </c>
      <c r="O128" t="s">
        <v>1172</v>
      </c>
      <c r="P128" t="s">
        <v>1458</v>
      </c>
      <c r="Q128" s="5" t="s">
        <v>1748</v>
      </c>
      <c r="R128" t="s">
        <v>2013</v>
      </c>
    </row>
    <row r="129" spans="1:19">
      <c r="A129" t="s">
        <v>146</v>
      </c>
      <c r="B129" t="s">
        <v>410</v>
      </c>
      <c r="C129" t="s">
        <v>490</v>
      </c>
      <c r="D129" t="b">
        <v>1</v>
      </c>
      <c r="E129" t="b">
        <v>0</v>
      </c>
      <c r="F129" t="b">
        <v>0</v>
      </c>
      <c r="G129" t="b">
        <v>0</v>
      </c>
      <c r="H129" t="b">
        <v>0</v>
      </c>
      <c r="I129" t="b">
        <v>0</v>
      </c>
      <c r="J129" t="b">
        <v>0</v>
      </c>
      <c r="K129" t="b">
        <v>0</v>
      </c>
      <c r="L129" t="b">
        <v>0</v>
      </c>
      <c r="M129" t="s">
        <v>602</v>
      </c>
      <c r="N129" t="s">
        <v>883</v>
      </c>
      <c r="O129" t="s">
        <v>1173</v>
      </c>
      <c r="P129" t="s">
        <v>1459</v>
      </c>
      <c r="Q129" s="5" t="s">
        <v>1749</v>
      </c>
      <c r="R129" t="s">
        <v>2014</v>
      </c>
    </row>
    <row r="130" spans="1:19">
      <c r="A130" t="s">
        <v>147</v>
      </c>
      <c r="B130" t="s">
        <v>411</v>
      </c>
      <c r="C130" t="s">
        <v>490</v>
      </c>
      <c r="D130" t="b">
        <v>1</v>
      </c>
      <c r="E130" t="b">
        <v>0</v>
      </c>
      <c r="F130" t="b">
        <v>0</v>
      </c>
      <c r="G130" t="b">
        <v>0</v>
      </c>
      <c r="H130" t="b">
        <v>0</v>
      </c>
      <c r="I130" t="b">
        <v>0</v>
      </c>
      <c r="J130" t="b">
        <v>0</v>
      </c>
      <c r="K130" t="b">
        <v>0</v>
      </c>
      <c r="L130" t="b">
        <v>0</v>
      </c>
      <c r="M130" t="s">
        <v>603</v>
      </c>
      <c r="N130" t="s">
        <v>884</v>
      </c>
      <c r="O130" t="s">
        <v>1174</v>
      </c>
      <c r="P130" t="s">
        <v>1460</v>
      </c>
      <c r="Q130" s="5" t="s">
        <v>1750</v>
      </c>
      <c r="R130" t="s">
        <v>2015</v>
      </c>
      <c r="S130" t="s">
        <v>2261</v>
      </c>
    </row>
    <row r="131" spans="1:19">
      <c r="A131" t="s">
        <v>148</v>
      </c>
      <c r="B131" t="s">
        <v>358</v>
      </c>
      <c r="C131" t="s">
        <v>490</v>
      </c>
      <c r="D131" t="b">
        <v>1</v>
      </c>
      <c r="E131" t="b">
        <v>0</v>
      </c>
      <c r="F131" t="b">
        <v>0</v>
      </c>
      <c r="G131" t="b">
        <v>0</v>
      </c>
      <c r="H131" t="b">
        <v>0</v>
      </c>
      <c r="I131" t="b">
        <v>0</v>
      </c>
      <c r="J131" t="b">
        <v>0</v>
      </c>
      <c r="K131" t="b">
        <v>0</v>
      </c>
      <c r="L131" t="b">
        <v>0</v>
      </c>
      <c r="M131" t="s">
        <v>604</v>
      </c>
      <c r="N131" t="s">
        <v>885</v>
      </c>
      <c r="O131" t="s">
        <v>1175</v>
      </c>
      <c r="P131" t="s">
        <v>1461</v>
      </c>
      <c r="Q131" s="5" t="s">
        <v>1751</v>
      </c>
      <c r="R131" t="s">
        <v>2016</v>
      </c>
    </row>
    <row r="132" spans="1:19">
      <c r="A132" t="s">
        <v>149</v>
      </c>
      <c r="B132" t="s">
        <v>410</v>
      </c>
      <c r="C132" t="s">
        <v>490</v>
      </c>
      <c r="D132" t="b">
        <v>1</v>
      </c>
      <c r="E132" t="b">
        <v>0</v>
      </c>
      <c r="F132" t="b">
        <v>0</v>
      </c>
      <c r="G132" t="b">
        <v>0</v>
      </c>
      <c r="H132" t="b">
        <v>0</v>
      </c>
      <c r="I132" t="b">
        <v>0</v>
      </c>
      <c r="J132" t="b">
        <v>0</v>
      </c>
      <c r="K132" t="b">
        <v>0</v>
      </c>
      <c r="L132" t="b">
        <v>0</v>
      </c>
      <c r="M132" t="s">
        <v>605</v>
      </c>
      <c r="N132" t="s">
        <v>886</v>
      </c>
      <c r="O132" t="s">
        <v>1176</v>
      </c>
      <c r="P132" t="s">
        <v>1462</v>
      </c>
      <c r="Q132" s="5" t="s">
        <v>1752</v>
      </c>
      <c r="R132" t="s">
        <v>2017</v>
      </c>
    </row>
    <row r="133" spans="1:19">
      <c r="A133" t="s">
        <v>150</v>
      </c>
      <c r="B133" t="s">
        <v>412</v>
      </c>
      <c r="C133" t="s">
        <v>490</v>
      </c>
      <c r="D133" t="b">
        <v>1</v>
      </c>
      <c r="E133" t="b">
        <v>0</v>
      </c>
      <c r="F133" t="b">
        <v>0</v>
      </c>
      <c r="G133" t="b">
        <v>0</v>
      </c>
      <c r="H133" t="b">
        <v>0</v>
      </c>
      <c r="I133" t="b">
        <v>0</v>
      </c>
      <c r="J133" t="b">
        <v>0</v>
      </c>
      <c r="K133" t="b">
        <v>1</v>
      </c>
      <c r="L133" t="b">
        <v>0</v>
      </c>
      <c r="M133" t="s">
        <v>606</v>
      </c>
      <c r="N133" t="s">
        <v>887</v>
      </c>
      <c r="O133" t="s">
        <v>1177</v>
      </c>
      <c r="P133" t="s">
        <v>1463</v>
      </c>
      <c r="Q133" s="5" t="s">
        <v>1753</v>
      </c>
      <c r="R133" t="s">
        <v>2018</v>
      </c>
    </row>
    <row r="134" spans="1:19">
      <c r="A134" t="s">
        <v>151</v>
      </c>
      <c r="B134" t="s">
        <v>413</v>
      </c>
      <c r="C134" t="s">
        <v>490</v>
      </c>
      <c r="D134" t="b">
        <v>1</v>
      </c>
      <c r="E134" t="b">
        <v>0</v>
      </c>
      <c r="F134" t="b">
        <v>0</v>
      </c>
      <c r="G134" t="b">
        <v>0</v>
      </c>
      <c r="H134" t="b">
        <v>0</v>
      </c>
      <c r="I134" t="b">
        <v>0</v>
      </c>
      <c r="J134" t="b">
        <v>0</v>
      </c>
      <c r="K134" t="b">
        <v>0</v>
      </c>
      <c r="L134" t="b">
        <v>0</v>
      </c>
      <c r="M134" t="s">
        <v>607</v>
      </c>
      <c r="N134" t="s">
        <v>888</v>
      </c>
      <c r="O134" t="s">
        <v>1178</v>
      </c>
      <c r="P134" t="s">
        <v>1464</v>
      </c>
      <c r="Q134" s="5" t="s">
        <v>1754</v>
      </c>
      <c r="R134" t="s">
        <v>2019</v>
      </c>
      <c r="S134" t="s">
        <v>2262</v>
      </c>
    </row>
    <row r="135" spans="1:19">
      <c r="A135" t="s">
        <v>152</v>
      </c>
      <c r="B135" t="s">
        <v>364</v>
      </c>
      <c r="C135" t="s">
        <v>490</v>
      </c>
      <c r="D135" t="b">
        <v>1</v>
      </c>
      <c r="E135" t="b">
        <v>0</v>
      </c>
      <c r="F135" t="b">
        <v>0</v>
      </c>
      <c r="G135" t="b">
        <v>0</v>
      </c>
      <c r="H135" t="b">
        <v>0</v>
      </c>
      <c r="I135" t="b">
        <v>0</v>
      </c>
      <c r="J135" t="b">
        <v>0</v>
      </c>
      <c r="K135" t="b">
        <v>0</v>
      </c>
      <c r="L135" t="b">
        <v>0</v>
      </c>
      <c r="N135" t="s">
        <v>889</v>
      </c>
      <c r="O135" t="s">
        <v>1179</v>
      </c>
      <c r="P135" t="s">
        <v>1465</v>
      </c>
      <c r="Q135" s="5" t="s">
        <v>1755</v>
      </c>
      <c r="S135" t="s">
        <v>2263</v>
      </c>
    </row>
    <row r="136" spans="1:19">
      <c r="A136" t="s">
        <v>153</v>
      </c>
      <c r="B136" t="s">
        <v>386</v>
      </c>
      <c r="C136" t="s">
        <v>490</v>
      </c>
      <c r="D136" t="b">
        <v>1</v>
      </c>
      <c r="E136" t="b">
        <v>0</v>
      </c>
      <c r="F136" t="b">
        <v>0</v>
      </c>
      <c r="G136" t="b">
        <v>0</v>
      </c>
      <c r="H136" t="b">
        <v>0</v>
      </c>
      <c r="I136" t="b">
        <v>0</v>
      </c>
      <c r="J136" t="b">
        <v>0</v>
      </c>
      <c r="K136" t="b">
        <v>0</v>
      </c>
      <c r="L136" t="b">
        <v>0</v>
      </c>
      <c r="M136" t="s">
        <v>608</v>
      </c>
      <c r="N136" t="s">
        <v>890</v>
      </c>
      <c r="O136" t="s">
        <v>1180</v>
      </c>
      <c r="P136" t="s">
        <v>1466</v>
      </c>
      <c r="Q136" s="5" t="s">
        <v>1756</v>
      </c>
      <c r="R136" t="s">
        <v>2020</v>
      </c>
    </row>
    <row r="137" spans="1:19">
      <c r="A137" t="s">
        <v>154</v>
      </c>
      <c r="B137" t="s">
        <v>410</v>
      </c>
      <c r="C137" t="s">
        <v>490</v>
      </c>
      <c r="D137" t="b">
        <v>1</v>
      </c>
      <c r="E137" t="b">
        <v>0</v>
      </c>
      <c r="F137" t="b">
        <v>0</v>
      </c>
      <c r="G137" t="b">
        <v>0</v>
      </c>
      <c r="H137" t="b">
        <v>0</v>
      </c>
      <c r="I137" t="b">
        <v>0</v>
      </c>
      <c r="J137" t="b">
        <v>0</v>
      </c>
      <c r="K137" t="b">
        <v>0</v>
      </c>
      <c r="L137" t="b">
        <v>0</v>
      </c>
      <c r="M137" t="s">
        <v>609</v>
      </c>
      <c r="N137" t="s">
        <v>891</v>
      </c>
      <c r="O137" t="s">
        <v>1181</v>
      </c>
      <c r="P137" t="s">
        <v>1467</v>
      </c>
      <c r="Q137" s="5" t="s">
        <v>1757</v>
      </c>
      <c r="R137" t="s">
        <v>2021</v>
      </c>
    </row>
    <row r="138" spans="1:19">
      <c r="A138" t="s">
        <v>155</v>
      </c>
      <c r="B138" t="s">
        <v>414</v>
      </c>
      <c r="C138" t="s">
        <v>490</v>
      </c>
      <c r="D138" t="b">
        <v>1</v>
      </c>
      <c r="E138" t="b">
        <v>0</v>
      </c>
      <c r="F138" t="b">
        <v>0</v>
      </c>
      <c r="G138" t="b">
        <v>0</v>
      </c>
      <c r="H138" t="b">
        <v>0</v>
      </c>
      <c r="I138" t="b">
        <v>0</v>
      </c>
      <c r="J138" t="b">
        <v>0</v>
      </c>
      <c r="K138" t="b">
        <v>0</v>
      </c>
      <c r="L138" t="b">
        <v>0</v>
      </c>
      <c r="M138" t="s">
        <v>610</v>
      </c>
      <c r="N138" t="s">
        <v>892</v>
      </c>
      <c r="O138" t="s">
        <v>1182</v>
      </c>
      <c r="P138" t="s">
        <v>1468</v>
      </c>
      <c r="Q138" s="5" t="s">
        <v>1758</v>
      </c>
      <c r="R138" t="s">
        <v>2022</v>
      </c>
      <c r="S138" t="s">
        <v>2264</v>
      </c>
    </row>
    <row r="139" spans="1:19">
      <c r="A139" t="s">
        <v>156</v>
      </c>
      <c r="B139" t="s">
        <v>356</v>
      </c>
      <c r="C139" t="s">
        <v>490</v>
      </c>
      <c r="D139" t="b">
        <v>1</v>
      </c>
      <c r="E139" t="b">
        <v>0</v>
      </c>
      <c r="F139" t="b">
        <v>0</v>
      </c>
      <c r="G139" t="b">
        <v>0</v>
      </c>
      <c r="H139" t="b">
        <v>0</v>
      </c>
      <c r="I139" t="b">
        <v>1</v>
      </c>
      <c r="J139" t="b">
        <v>0</v>
      </c>
      <c r="K139" t="b">
        <v>0</v>
      </c>
      <c r="L139" t="b">
        <v>0</v>
      </c>
      <c r="M139" t="s">
        <v>611</v>
      </c>
      <c r="N139" t="s">
        <v>893</v>
      </c>
      <c r="O139" t="s">
        <v>1183</v>
      </c>
      <c r="P139" t="s">
        <v>1469</v>
      </c>
      <c r="Q139" s="5" t="s">
        <v>1759</v>
      </c>
      <c r="R139" t="s">
        <v>2023</v>
      </c>
    </row>
    <row r="140" spans="1:19">
      <c r="A140" t="s">
        <v>157</v>
      </c>
      <c r="B140" t="s">
        <v>415</v>
      </c>
      <c r="C140" t="s">
        <v>490</v>
      </c>
      <c r="D140" t="b">
        <v>1</v>
      </c>
      <c r="E140" t="b">
        <v>0</v>
      </c>
      <c r="F140" t="b">
        <v>0</v>
      </c>
      <c r="G140" t="b">
        <v>0</v>
      </c>
      <c r="H140" t="b">
        <v>0</v>
      </c>
      <c r="I140" t="b">
        <v>0</v>
      </c>
      <c r="J140" t="b">
        <v>0</v>
      </c>
      <c r="K140" t="b">
        <v>0</v>
      </c>
      <c r="L140" t="b">
        <v>0</v>
      </c>
      <c r="M140" t="s">
        <v>612</v>
      </c>
      <c r="N140" t="s">
        <v>894</v>
      </c>
      <c r="O140" t="s">
        <v>1184</v>
      </c>
      <c r="P140" t="s">
        <v>1470</v>
      </c>
      <c r="Q140" s="5" t="s">
        <v>1760</v>
      </c>
      <c r="R140" t="s">
        <v>2024</v>
      </c>
    </row>
    <row r="141" spans="1:19">
      <c r="A141" t="s">
        <v>158</v>
      </c>
      <c r="B141" t="s">
        <v>416</v>
      </c>
      <c r="C141" t="s">
        <v>490</v>
      </c>
      <c r="D141" t="b">
        <v>1</v>
      </c>
      <c r="E141" t="b">
        <v>0</v>
      </c>
      <c r="F141" t="b">
        <v>0</v>
      </c>
      <c r="G141" t="b">
        <v>0</v>
      </c>
      <c r="H141" t="b">
        <v>0</v>
      </c>
      <c r="I141" t="b">
        <v>0</v>
      </c>
      <c r="J141" t="b">
        <v>0</v>
      </c>
      <c r="K141" t="b">
        <v>0</v>
      </c>
      <c r="L141" t="b">
        <v>0</v>
      </c>
      <c r="M141" t="s">
        <v>613</v>
      </c>
      <c r="N141" t="s">
        <v>895</v>
      </c>
      <c r="O141" t="s">
        <v>1185</v>
      </c>
      <c r="P141" t="s">
        <v>1471</v>
      </c>
      <c r="Q141" s="5" t="s">
        <v>1761</v>
      </c>
      <c r="R141" t="s">
        <v>2025</v>
      </c>
    </row>
    <row r="142" spans="1:19">
      <c r="A142" t="s">
        <v>159</v>
      </c>
      <c r="B142" t="s">
        <v>384</v>
      </c>
      <c r="C142" t="s">
        <v>490</v>
      </c>
      <c r="D142" t="b">
        <v>1</v>
      </c>
      <c r="E142" t="b">
        <v>0</v>
      </c>
      <c r="F142" t="b">
        <v>0</v>
      </c>
      <c r="G142" t="b">
        <v>0</v>
      </c>
      <c r="H142" t="b">
        <v>0</v>
      </c>
      <c r="I142" t="b">
        <v>0</v>
      </c>
      <c r="J142" t="b">
        <v>0</v>
      </c>
      <c r="K142" t="b">
        <v>0</v>
      </c>
      <c r="L142" t="b">
        <v>0</v>
      </c>
      <c r="M142" t="s">
        <v>614</v>
      </c>
      <c r="N142" t="s">
        <v>896</v>
      </c>
      <c r="O142" t="s">
        <v>1173</v>
      </c>
      <c r="P142" t="s">
        <v>1472</v>
      </c>
      <c r="Q142" s="5" t="s">
        <v>1762</v>
      </c>
      <c r="R142" t="s">
        <v>2026</v>
      </c>
      <c r="S142" t="s">
        <v>2265</v>
      </c>
    </row>
    <row r="143" spans="1:19">
      <c r="A143" t="s">
        <v>160</v>
      </c>
      <c r="B143" t="s">
        <v>359</v>
      </c>
      <c r="C143" t="s">
        <v>490</v>
      </c>
      <c r="D143" t="b">
        <v>1</v>
      </c>
      <c r="E143" t="b">
        <v>0</v>
      </c>
      <c r="F143" t="b">
        <v>0</v>
      </c>
      <c r="G143" t="b">
        <v>0</v>
      </c>
      <c r="H143" t="b">
        <v>0</v>
      </c>
      <c r="I143" t="b">
        <v>0</v>
      </c>
      <c r="J143" t="b">
        <v>0</v>
      </c>
      <c r="K143" t="b">
        <v>0</v>
      </c>
      <c r="L143" t="b">
        <v>0</v>
      </c>
      <c r="M143" t="s">
        <v>615</v>
      </c>
      <c r="N143" t="s">
        <v>897</v>
      </c>
      <c r="O143" t="s">
        <v>1186</v>
      </c>
      <c r="P143" t="s">
        <v>1473</v>
      </c>
      <c r="Q143" s="5" t="s">
        <v>1763</v>
      </c>
      <c r="R143" t="s">
        <v>2027</v>
      </c>
    </row>
    <row r="144" spans="1:19">
      <c r="A144" t="s">
        <v>161</v>
      </c>
      <c r="B144" t="s">
        <v>417</v>
      </c>
      <c r="C144" t="s">
        <v>490</v>
      </c>
      <c r="D144" t="b">
        <v>1</v>
      </c>
      <c r="E144" t="b">
        <v>0</v>
      </c>
      <c r="F144" t="b">
        <v>0</v>
      </c>
      <c r="G144" t="b">
        <v>0</v>
      </c>
      <c r="H144" t="b">
        <v>0</v>
      </c>
      <c r="I144" t="b">
        <v>0</v>
      </c>
      <c r="J144" t="b">
        <v>1</v>
      </c>
      <c r="K144" t="b">
        <v>0</v>
      </c>
      <c r="L144" t="b">
        <v>0</v>
      </c>
      <c r="M144" t="s">
        <v>616</v>
      </c>
      <c r="N144" t="s">
        <v>898</v>
      </c>
      <c r="O144" t="s">
        <v>1095</v>
      </c>
      <c r="P144" t="s">
        <v>1474</v>
      </c>
      <c r="Q144" s="5" t="s">
        <v>1764</v>
      </c>
      <c r="R144" t="s">
        <v>2028</v>
      </c>
    </row>
    <row r="145" spans="1:19">
      <c r="A145" t="s">
        <v>162</v>
      </c>
      <c r="B145" t="s">
        <v>418</v>
      </c>
      <c r="C145" t="s">
        <v>490</v>
      </c>
      <c r="D145" t="b">
        <v>1</v>
      </c>
      <c r="E145" t="b">
        <v>0</v>
      </c>
      <c r="F145" t="b">
        <v>0</v>
      </c>
      <c r="G145" t="b">
        <v>0</v>
      </c>
      <c r="H145" t="b">
        <v>0</v>
      </c>
      <c r="I145" t="b">
        <v>0</v>
      </c>
      <c r="J145" t="b">
        <v>0</v>
      </c>
      <c r="K145" t="b">
        <v>0</v>
      </c>
      <c r="L145" t="b">
        <v>0</v>
      </c>
      <c r="N145" t="s">
        <v>899</v>
      </c>
      <c r="O145" t="s">
        <v>1187</v>
      </c>
      <c r="P145" t="s">
        <v>1475</v>
      </c>
      <c r="Q145" s="5" t="s">
        <v>1765</v>
      </c>
      <c r="S145" t="s">
        <v>2266</v>
      </c>
    </row>
    <row r="146" spans="1:19">
      <c r="A146" t="s">
        <v>163</v>
      </c>
      <c r="B146" t="s">
        <v>419</v>
      </c>
      <c r="C146" t="s">
        <v>490</v>
      </c>
      <c r="D146" t="b">
        <v>1</v>
      </c>
      <c r="E146" t="b">
        <v>0</v>
      </c>
      <c r="F146" t="b">
        <v>0</v>
      </c>
      <c r="G146" t="b">
        <v>0</v>
      </c>
      <c r="H146" t="b">
        <v>0</v>
      </c>
      <c r="I146" t="b">
        <v>0</v>
      </c>
      <c r="J146" t="b">
        <v>0</v>
      </c>
      <c r="K146" t="b">
        <v>0</v>
      </c>
      <c r="L146" t="b">
        <v>0</v>
      </c>
      <c r="M146" t="s">
        <v>617</v>
      </c>
      <c r="N146" t="s">
        <v>900</v>
      </c>
      <c r="O146" t="s">
        <v>1188</v>
      </c>
      <c r="P146" t="s">
        <v>1476</v>
      </c>
      <c r="Q146" s="5" t="s">
        <v>1766</v>
      </c>
      <c r="R146" t="s">
        <v>2029</v>
      </c>
    </row>
    <row r="147" spans="1:19">
      <c r="A147" t="s">
        <v>164</v>
      </c>
      <c r="B147" t="s">
        <v>420</v>
      </c>
      <c r="C147" t="s">
        <v>490</v>
      </c>
      <c r="D147" t="b">
        <v>1</v>
      </c>
      <c r="E147" t="b">
        <v>0</v>
      </c>
      <c r="F147" t="b">
        <v>0</v>
      </c>
      <c r="G147" t="b">
        <v>0</v>
      </c>
      <c r="H147" t="b">
        <v>0</v>
      </c>
      <c r="I147" t="b">
        <v>0</v>
      </c>
      <c r="J147" t="b">
        <v>0</v>
      </c>
      <c r="K147" t="b">
        <v>0</v>
      </c>
      <c r="L147" t="b">
        <v>0</v>
      </c>
      <c r="M147" t="s">
        <v>618</v>
      </c>
      <c r="N147" t="s">
        <v>901</v>
      </c>
      <c r="O147" t="s">
        <v>1189</v>
      </c>
      <c r="P147" t="s">
        <v>1477</v>
      </c>
      <c r="Q147" s="5" t="s">
        <v>1767</v>
      </c>
      <c r="R147" t="s">
        <v>2030</v>
      </c>
      <c r="S147" t="s">
        <v>2267</v>
      </c>
    </row>
    <row r="148" spans="1:19">
      <c r="A148" t="s">
        <v>165</v>
      </c>
      <c r="B148" t="s">
        <v>359</v>
      </c>
      <c r="C148" t="s">
        <v>490</v>
      </c>
      <c r="D148" t="b">
        <v>1</v>
      </c>
      <c r="E148" t="b">
        <v>0</v>
      </c>
      <c r="F148" t="b">
        <v>0</v>
      </c>
      <c r="G148" t="b">
        <v>0</v>
      </c>
      <c r="H148" t="b">
        <v>0</v>
      </c>
      <c r="I148" t="b">
        <v>1</v>
      </c>
      <c r="J148" t="b">
        <v>0</v>
      </c>
      <c r="K148" t="b">
        <v>0</v>
      </c>
      <c r="L148" t="b">
        <v>0</v>
      </c>
      <c r="M148" t="s">
        <v>619</v>
      </c>
      <c r="N148" t="s">
        <v>902</v>
      </c>
      <c r="O148" t="s">
        <v>1190</v>
      </c>
      <c r="P148" t="s">
        <v>1478</v>
      </c>
      <c r="Q148" s="5" t="s">
        <v>1768</v>
      </c>
      <c r="R148" t="s">
        <v>2031</v>
      </c>
    </row>
    <row r="149" spans="1:19">
      <c r="A149" t="s">
        <v>166</v>
      </c>
      <c r="B149" t="s">
        <v>421</v>
      </c>
      <c r="C149" t="s">
        <v>490</v>
      </c>
      <c r="D149" t="b">
        <v>1</v>
      </c>
      <c r="E149" t="b">
        <v>0</v>
      </c>
      <c r="F149" t="b">
        <v>1</v>
      </c>
      <c r="G149" t="b">
        <v>0</v>
      </c>
      <c r="H149" t="b">
        <v>0</v>
      </c>
      <c r="I149" t="b">
        <v>0</v>
      </c>
      <c r="J149" t="b">
        <v>0</v>
      </c>
      <c r="K149" t="b">
        <v>0</v>
      </c>
      <c r="L149" t="b">
        <v>0</v>
      </c>
      <c r="M149" t="s">
        <v>620</v>
      </c>
      <c r="N149" t="s">
        <v>903</v>
      </c>
      <c r="O149" t="s">
        <v>1191</v>
      </c>
      <c r="P149" t="s">
        <v>1479</v>
      </c>
      <c r="Q149" s="5" t="s">
        <v>1769</v>
      </c>
      <c r="R149" t="s">
        <v>2032</v>
      </c>
    </row>
    <row r="150" spans="1:19">
      <c r="A150" t="s">
        <v>167</v>
      </c>
      <c r="B150" t="s">
        <v>422</v>
      </c>
      <c r="C150" t="s">
        <v>490</v>
      </c>
      <c r="D150" t="b">
        <v>1</v>
      </c>
      <c r="E150" t="b">
        <v>0</v>
      </c>
      <c r="F150" t="b">
        <v>0</v>
      </c>
      <c r="G150" t="b">
        <v>0</v>
      </c>
      <c r="H150" t="b">
        <v>0</v>
      </c>
      <c r="I150" t="b">
        <v>0</v>
      </c>
      <c r="J150" t="b">
        <v>1</v>
      </c>
      <c r="K150" t="b">
        <v>0</v>
      </c>
      <c r="L150" t="b">
        <v>0</v>
      </c>
      <c r="M150" t="s">
        <v>621</v>
      </c>
      <c r="N150" t="s">
        <v>904</v>
      </c>
      <c r="O150" t="s">
        <v>1192</v>
      </c>
      <c r="P150" t="s">
        <v>1480</v>
      </c>
      <c r="Q150" s="5" t="s">
        <v>1770</v>
      </c>
      <c r="R150" t="s">
        <v>2033</v>
      </c>
    </row>
    <row r="151" spans="1:19">
      <c r="A151" t="s">
        <v>168</v>
      </c>
      <c r="B151" t="s">
        <v>423</v>
      </c>
      <c r="C151" t="s">
        <v>490</v>
      </c>
      <c r="D151" t="b">
        <v>1</v>
      </c>
      <c r="E151" t="b">
        <v>0</v>
      </c>
      <c r="F151" t="b">
        <v>0</v>
      </c>
      <c r="G151" t="b">
        <v>0</v>
      </c>
      <c r="H151" t="b">
        <v>0</v>
      </c>
      <c r="I151" t="b">
        <v>0</v>
      </c>
      <c r="J151" t="b">
        <v>0</v>
      </c>
      <c r="K151" t="b">
        <v>0</v>
      </c>
      <c r="L151" t="b">
        <v>0</v>
      </c>
      <c r="M151" t="s">
        <v>622</v>
      </c>
      <c r="N151" t="s">
        <v>905</v>
      </c>
      <c r="O151" t="s">
        <v>1193</v>
      </c>
      <c r="P151" t="s">
        <v>1481</v>
      </c>
      <c r="Q151" s="5" t="s">
        <v>1771</v>
      </c>
      <c r="R151" t="s">
        <v>2034</v>
      </c>
    </row>
    <row r="152" spans="1:19">
      <c r="A152" t="s">
        <v>169</v>
      </c>
      <c r="B152" t="s">
        <v>424</v>
      </c>
      <c r="C152" t="s">
        <v>490</v>
      </c>
      <c r="D152" t="b">
        <v>1</v>
      </c>
      <c r="E152" t="b">
        <v>0</v>
      </c>
      <c r="F152" t="b">
        <v>0</v>
      </c>
      <c r="G152" t="b">
        <v>0</v>
      </c>
      <c r="H152" t="b">
        <v>0</v>
      </c>
      <c r="I152" t="b">
        <v>0</v>
      </c>
      <c r="J152" t="b">
        <v>0</v>
      </c>
      <c r="K152" t="b">
        <v>0</v>
      </c>
      <c r="L152" t="b">
        <v>0</v>
      </c>
      <c r="M152" t="s">
        <v>623</v>
      </c>
      <c r="N152" t="s">
        <v>906</v>
      </c>
      <c r="O152" t="s">
        <v>1194</v>
      </c>
      <c r="P152" t="s">
        <v>1482</v>
      </c>
      <c r="Q152" s="5" t="s">
        <v>1772</v>
      </c>
      <c r="R152" t="s">
        <v>2035</v>
      </c>
    </row>
    <row r="153" spans="1:19">
      <c r="A153" t="s">
        <v>170</v>
      </c>
      <c r="B153" t="s">
        <v>425</v>
      </c>
      <c r="C153" t="s">
        <v>490</v>
      </c>
      <c r="D153" t="b">
        <v>1</v>
      </c>
      <c r="E153" t="b">
        <v>0</v>
      </c>
      <c r="F153" t="b">
        <v>0</v>
      </c>
      <c r="G153" t="b">
        <v>0</v>
      </c>
      <c r="H153" t="b">
        <v>0</v>
      </c>
      <c r="I153" t="b">
        <v>0</v>
      </c>
      <c r="J153" t="b">
        <v>0</v>
      </c>
      <c r="K153" t="b">
        <v>0</v>
      </c>
      <c r="L153" t="b">
        <v>0</v>
      </c>
      <c r="M153" t="s">
        <v>624</v>
      </c>
      <c r="N153" t="s">
        <v>907</v>
      </c>
      <c r="O153" t="s">
        <v>1195</v>
      </c>
      <c r="P153" t="s">
        <v>1483</v>
      </c>
      <c r="Q153" s="5" t="s">
        <v>1773</v>
      </c>
      <c r="R153" t="s">
        <v>2036</v>
      </c>
    </row>
    <row r="154" spans="1:19">
      <c r="A154" t="s">
        <v>171</v>
      </c>
      <c r="B154" t="s">
        <v>388</v>
      </c>
      <c r="C154" t="s">
        <v>490</v>
      </c>
      <c r="D154" t="b">
        <v>1</v>
      </c>
      <c r="E154" t="b">
        <v>0</v>
      </c>
      <c r="F154" t="b">
        <v>0</v>
      </c>
      <c r="G154" t="b">
        <v>0</v>
      </c>
      <c r="H154" t="b">
        <v>0</v>
      </c>
      <c r="I154" t="b">
        <v>0</v>
      </c>
      <c r="J154" t="b">
        <v>0</v>
      </c>
      <c r="K154" t="b">
        <v>0</v>
      </c>
      <c r="L154" t="b">
        <v>0</v>
      </c>
      <c r="N154" t="s">
        <v>908</v>
      </c>
      <c r="O154" t="s">
        <v>1196</v>
      </c>
      <c r="P154" t="s">
        <v>1484</v>
      </c>
      <c r="Q154" s="5" t="s">
        <v>1774</v>
      </c>
      <c r="S154" t="s">
        <v>2268</v>
      </c>
    </row>
    <row r="155" spans="1:19">
      <c r="A155" t="s">
        <v>172</v>
      </c>
      <c r="B155" t="s">
        <v>401</v>
      </c>
      <c r="C155" t="s">
        <v>491</v>
      </c>
      <c r="D155" t="b">
        <v>1</v>
      </c>
      <c r="E155" t="b">
        <v>0</v>
      </c>
      <c r="F155" t="b">
        <v>0</v>
      </c>
      <c r="G155" t="b">
        <v>0</v>
      </c>
      <c r="H155" t="b">
        <v>0</v>
      </c>
      <c r="I155" t="b">
        <v>0</v>
      </c>
      <c r="J155" t="b">
        <v>0</v>
      </c>
      <c r="K155" t="b">
        <v>0</v>
      </c>
      <c r="L155" t="b">
        <v>0</v>
      </c>
      <c r="M155" t="s">
        <v>625</v>
      </c>
      <c r="N155" t="s">
        <v>909</v>
      </c>
      <c r="O155" t="s">
        <v>1197</v>
      </c>
      <c r="P155" t="s">
        <v>1485</v>
      </c>
      <c r="Q155" s="5" t="s">
        <v>1775</v>
      </c>
      <c r="R155" t="s">
        <v>2037</v>
      </c>
      <c r="S155" t="s">
        <v>2269</v>
      </c>
    </row>
    <row r="156" spans="1:19">
      <c r="A156" t="s">
        <v>173</v>
      </c>
      <c r="B156" t="s">
        <v>382</v>
      </c>
      <c r="C156" t="s">
        <v>491</v>
      </c>
      <c r="D156" t="b">
        <v>1</v>
      </c>
      <c r="E156" t="b">
        <v>0</v>
      </c>
      <c r="F156" t="b">
        <v>0</v>
      </c>
      <c r="G156" t="b">
        <v>0</v>
      </c>
      <c r="H156" t="b">
        <v>0</v>
      </c>
      <c r="I156" t="b">
        <v>0</v>
      </c>
      <c r="J156" t="b">
        <v>0</v>
      </c>
      <c r="K156" t="b">
        <v>0</v>
      </c>
      <c r="L156" t="b">
        <v>0</v>
      </c>
      <c r="M156" t="s">
        <v>626</v>
      </c>
      <c r="N156" t="s">
        <v>910</v>
      </c>
      <c r="O156" t="s">
        <v>1198</v>
      </c>
      <c r="P156" t="s">
        <v>1486</v>
      </c>
      <c r="Q156" s="5" t="s">
        <v>1776</v>
      </c>
      <c r="R156" t="s">
        <v>2038</v>
      </c>
      <c r="S156" t="s">
        <v>2270</v>
      </c>
    </row>
    <row r="157" spans="1:19">
      <c r="A157" t="s">
        <v>174</v>
      </c>
      <c r="B157" t="s">
        <v>391</v>
      </c>
      <c r="C157" t="s">
        <v>491</v>
      </c>
      <c r="D157" t="b">
        <v>1</v>
      </c>
      <c r="E157" t="b">
        <v>0</v>
      </c>
      <c r="F157" t="b">
        <v>0</v>
      </c>
      <c r="G157" t="b">
        <v>0</v>
      </c>
      <c r="H157" t="b">
        <v>0</v>
      </c>
      <c r="I157" t="b">
        <v>0</v>
      </c>
      <c r="J157" t="b">
        <v>0</v>
      </c>
      <c r="K157" t="b">
        <v>0</v>
      </c>
      <c r="L157" t="b">
        <v>0</v>
      </c>
      <c r="M157" t="s">
        <v>627</v>
      </c>
      <c r="N157" t="s">
        <v>911</v>
      </c>
      <c r="O157" t="s">
        <v>1199</v>
      </c>
      <c r="P157" t="s">
        <v>1487</v>
      </c>
      <c r="Q157" s="5" t="s">
        <v>1777</v>
      </c>
      <c r="R157" t="s">
        <v>2039</v>
      </c>
      <c r="S157" t="s">
        <v>2271</v>
      </c>
    </row>
    <row r="158" spans="1:19">
      <c r="A158" t="s">
        <v>175</v>
      </c>
      <c r="B158" t="s">
        <v>400</v>
      </c>
      <c r="C158" t="s">
        <v>491</v>
      </c>
      <c r="D158" t="b">
        <v>1</v>
      </c>
      <c r="E158" t="b">
        <v>0</v>
      </c>
      <c r="F158" t="b">
        <v>0</v>
      </c>
      <c r="G158" t="b">
        <v>0</v>
      </c>
      <c r="H158" t="b">
        <v>0</v>
      </c>
      <c r="I158" t="b">
        <v>0</v>
      </c>
      <c r="J158" t="b">
        <v>0</v>
      </c>
      <c r="K158" t="b">
        <v>0</v>
      </c>
      <c r="L158" t="b">
        <v>0</v>
      </c>
      <c r="M158" t="s">
        <v>628</v>
      </c>
      <c r="N158" t="s">
        <v>912</v>
      </c>
      <c r="O158" t="s">
        <v>1200</v>
      </c>
      <c r="P158" t="s">
        <v>1488</v>
      </c>
      <c r="Q158" s="5" t="s">
        <v>1778</v>
      </c>
      <c r="R158" t="s">
        <v>2040</v>
      </c>
      <c r="S158" t="s">
        <v>2272</v>
      </c>
    </row>
    <row r="159" spans="1:19">
      <c r="A159" t="s">
        <v>176</v>
      </c>
      <c r="B159" t="s">
        <v>426</v>
      </c>
      <c r="C159" t="s">
        <v>491</v>
      </c>
      <c r="D159" t="b">
        <v>1</v>
      </c>
      <c r="E159" t="b">
        <v>0</v>
      </c>
      <c r="F159" t="b">
        <v>0</v>
      </c>
      <c r="G159" t="b">
        <v>0</v>
      </c>
      <c r="H159" t="b">
        <v>0</v>
      </c>
      <c r="I159" t="b">
        <v>0</v>
      </c>
      <c r="J159" t="b">
        <v>0</v>
      </c>
      <c r="K159" t="b">
        <v>0</v>
      </c>
      <c r="L159" t="b">
        <v>0</v>
      </c>
      <c r="M159" t="s">
        <v>629</v>
      </c>
      <c r="N159" t="s">
        <v>913</v>
      </c>
      <c r="O159" t="s">
        <v>1201</v>
      </c>
      <c r="P159" t="s">
        <v>1489</v>
      </c>
      <c r="Q159" s="5" t="s">
        <v>1779</v>
      </c>
      <c r="R159" t="s">
        <v>2041</v>
      </c>
    </row>
    <row r="160" spans="1:19">
      <c r="A160" t="s">
        <v>177</v>
      </c>
      <c r="B160" t="s">
        <v>427</v>
      </c>
      <c r="C160" t="s">
        <v>491</v>
      </c>
      <c r="D160" t="b">
        <v>1</v>
      </c>
      <c r="E160" t="b">
        <v>0</v>
      </c>
      <c r="F160" t="b">
        <v>0</v>
      </c>
      <c r="G160" t="b">
        <v>0</v>
      </c>
      <c r="H160" t="b">
        <v>0</v>
      </c>
      <c r="I160" t="b">
        <v>0</v>
      </c>
      <c r="J160" t="b">
        <v>0</v>
      </c>
      <c r="K160" t="b">
        <v>0</v>
      </c>
      <c r="L160" t="b">
        <v>0</v>
      </c>
      <c r="M160" t="s">
        <v>630</v>
      </c>
      <c r="N160" t="s">
        <v>914</v>
      </c>
      <c r="O160" t="s">
        <v>1202</v>
      </c>
      <c r="P160" t="s">
        <v>1490</v>
      </c>
      <c r="Q160" s="5" t="s">
        <v>1780</v>
      </c>
      <c r="R160" t="s">
        <v>2042</v>
      </c>
    </row>
    <row r="161" spans="1:19">
      <c r="A161" t="s">
        <v>178</v>
      </c>
      <c r="B161" t="s">
        <v>428</v>
      </c>
      <c r="C161" t="s">
        <v>491</v>
      </c>
      <c r="D161" t="b">
        <v>1</v>
      </c>
      <c r="E161" t="b">
        <v>0</v>
      </c>
      <c r="F161" t="b">
        <v>0</v>
      </c>
      <c r="G161" t="b">
        <v>0</v>
      </c>
      <c r="H161" t="b">
        <v>0</v>
      </c>
      <c r="I161" t="b">
        <v>0</v>
      </c>
      <c r="J161" t="b">
        <v>1</v>
      </c>
      <c r="K161" t="b">
        <v>0</v>
      </c>
      <c r="L161" t="b">
        <v>0</v>
      </c>
      <c r="M161" t="s">
        <v>631</v>
      </c>
      <c r="N161" t="s">
        <v>915</v>
      </c>
      <c r="O161" t="s">
        <v>1203</v>
      </c>
      <c r="P161" t="s">
        <v>1491</v>
      </c>
      <c r="Q161" s="5" t="s">
        <v>1781</v>
      </c>
      <c r="R161" t="s">
        <v>2043</v>
      </c>
    </row>
    <row r="162" spans="1:19">
      <c r="A162" t="s">
        <v>179</v>
      </c>
      <c r="B162" t="s">
        <v>429</v>
      </c>
      <c r="C162" t="s">
        <v>491</v>
      </c>
      <c r="D162" t="b">
        <v>1</v>
      </c>
      <c r="E162" t="b">
        <v>0</v>
      </c>
      <c r="F162" t="b">
        <v>0</v>
      </c>
      <c r="G162" t="b">
        <v>0</v>
      </c>
      <c r="H162" t="b">
        <v>0</v>
      </c>
      <c r="I162" t="b">
        <v>0</v>
      </c>
      <c r="J162" t="b">
        <v>0</v>
      </c>
      <c r="K162" t="b">
        <v>0</v>
      </c>
      <c r="L162" t="b">
        <v>0</v>
      </c>
      <c r="M162" t="s">
        <v>632</v>
      </c>
      <c r="N162" t="s">
        <v>916</v>
      </c>
      <c r="O162" t="s">
        <v>1204</v>
      </c>
      <c r="P162" t="s">
        <v>1492</v>
      </c>
      <c r="Q162" s="5" t="s">
        <v>1782</v>
      </c>
      <c r="R162" t="s">
        <v>2044</v>
      </c>
    </row>
    <row r="163" spans="1:19">
      <c r="A163" t="s">
        <v>180</v>
      </c>
      <c r="B163" t="s">
        <v>430</v>
      </c>
      <c r="C163" t="s">
        <v>491</v>
      </c>
      <c r="D163" t="b">
        <v>1</v>
      </c>
      <c r="E163" t="b">
        <v>0</v>
      </c>
      <c r="F163" t="b">
        <v>0</v>
      </c>
      <c r="G163" t="b">
        <v>0</v>
      </c>
      <c r="H163" t="b">
        <v>0</v>
      </c>
      <c r="I163" t="b">
        <v>0</v>
      </c>
      <c r="J163" t="b">
        <v>0</v>
      </c>
      <c r="K163" t="b">
        <v>0</v>
      </c>
      <c r="L163" t="b">
        <v>0</v>
      </c>
      <c r="M163" t="s">
        <v>633</v>
      </c>
      <c r="N163" t="s">
        <v>917</v>
      </c>
      <c r="O163" t="s">
        <v>1205</v>
      </c>
      <c r="P163" t="s">
        <v>1493</v>
      </c>
      <c r="Q163" s="5" t="s">
        <v>1783</v>
      </c>
      <c r="R163" t="s">
        <v>2045</v>
      </c>
    </row>
    <row r="164" spans="1:19">
      <c r="A164" t="s">
        <v>181</v>
      </c>
      <c r="B164" t="s">
        <v>431</v>
      </c>
      <c r="C164" t="s">
        <v>491</v>
      </c>
      <c r="D164" t="b">
        <v>1</v>
      </c>
      <c r="E164" t="b">
        <v>0</v>
      </c>
      <c r="F164" t="b">
        <v>0</v>
      </c>
      <c r="G164" t="b">
        <v>0</v>
      </c>
      <c r="H164" t="b">
        <v>0</v>
      </c>
      <c r="I164" t="b">
        <v>0</v>
      </c>
      <c r="J164" t="b">
        <v>0</v>
      </c>
      <c r="K164" t="b">
        <v>0</v>
      </c>
      <c r="L164" t="b">
        <v>0</v>
      </c>
      <c r="M164" t="s">
        <v>634</v>
      </c>
      <c r="N164" t="s">
        <v>918</v>
      </c>
      <c r="O164" t="s">
        <v>1206</v>
      </c>
      <c r="Q164" s="5" t="s">
        <v>1784</v>
      </c>
      <c r="R164" t="s">
        <v>2046</v>
      </c>
    </row>
    <row r="165" spans="1:19">
      <c r="A165" t="s">
        <v>182</v>
      </c>
      <c r="B165" t="s">
        <v>432</v>
      </c>
      <c r="C165" t="s">
        <v>491</v>
      </c>
      <c r="D165" t="b">
        <v>1</v>
      </c>
      <c r="E165" t="b">
        <v>0</v>
      </c>
      <c r="F165" t="b">
        <v>0</v>
      </c>
      <c r="G165" t="b">
        <v>0</v>
      </c>
      <c r="H165" t="b">
        <v>0</v>
      </c>
      <c r="I165" t="b">
        <v>0</v>
      </c>
      <c r="J165" t="b">
        <v>0</v>
      </c>
      <c r="K165" t="b">
        <v>0</v>
      </c>
      <c r="L165" t="b">
        <v>0</v>
      </c>
      <c r="M165" t="s">
        <v>635</v>
      </c>
      <c r="N165" t="s">
        <v>919</v>
      </c>
      <c r="O165" t="s">
        <v>1207</v>
      </c>
      <c r="P165" t="s">
        <v>1494</v>
      </c>
      <c r="Q165" s="5" t="s">
        <v>1785</v>
      </c>
      <c r="R165" t="s">
        <v>2047</v>
      </c>
    </row>
    <row r="166" spans="1:19">
      <c r="A166" t="s">
        <v>183</v>
      </c>
      <c r="B166" t="s">
        <v>433</v>
      </c>
      <c r="C166" t="s">
        <v>491</v>
      </c>
      <c r="D166" t="b">
        <v>1</v>
      </c>
      <c r="E166" t="b">
        <v>0</v>
      </c>
      <c r="F166" t="b">
        <v>0</v>
      </c>
      <c r="G166" t="b">
        <v>0</v>
      </c>
      <c r="H166" t="b">
        <v>0</v>
      </c>
      <c r="I166" t="b">
        <v>0</v>
      </c>
      <c r="J166" t="b">
        <v>0</v>
      </c>
      <c r="K166" t="b">
        <v>0</v>
      </c>
      <c r="L166" t="b">
        <v>0</v>
      </c>
      <c r="M166" t="s">
        <v>636</v>
      </c>
      <c r="N166" t="s">
        <v>920</v>
      </c>
      <c r="O166" t="s">
        <v>1208</v>
      </c>
      <c r="P166" t="s">
        <v>1495</v>
      </c>
      <c r="Q166" s="5" t="s">
        <v>1786</v>
      </c>
      <c r="R166" t="s">
        <v>2048</v>
      </c>
    </row>
    <row r="167" spans="1:19">
      <c r="A167" t="s">
        <v>184</v>
      </c>
      <c r="B167" t="s">
        <v>428</v>
      </c>
      <c r="C167" t="s">
        <v>491</v>
      </c>
      <c r="D167" t="b">
        <v>1</v>
      </c>
      <c r="E167" t="b">
        <v>0</v>
      </c>
      <c r="F167" t="b">
        <v>0</v>
      </c>
      <c r="G167" t="b">
        <v>0</v>
      </c>
      <c r="H167" t="b">
        <v>0</v>
      </c>
      <c r="I167" t="b">
        <v>0</v>
      </c>
      <c r="J167" t="b">
        <v>0</v>
      </c>
      <c r="K167" t="b">
        <v>0</v>
      </c>
      <c r="L167" t="b">
        <v>0</v>
      </c>
      <c r="M167" t="s">
        <v>637</v>
      </c>
      <c r="N167" t="s">
        <v>921</v>
      </c>
      <c r="O167" t="s">
        <v>1209</v>
      </c>
      <c r="P167" t="s">
        <v>1496</v>
      </c>
      <c r="Q167" s="5" t="s">
        <v>1787</v>
      </c>
      <c r="R167" t="s">
        <v>2049</v>
      </c>
      <c r="S167" t="s">
        <v>2273</v>
      </c>
    </row>
    <row r="168" spans="1:19">
      <c r="A168" t="s">
        <v>185</v>
      </c>
      <c r="B168" t="s">
        <v>434</v>
      </c>
      <c r="C168" t="s">
        <v>491</v>
      </c>
      <c r="D168" t="b">
        <v>1</v>
      </c>
      <c r="E168" t="b">
        <v>0</v>
      </c>
      <c r="F168" t="b">
        <v>0</v>
      </c>
      <c r="G168" t="b">
        <v>0</v>
      </c>
      <c r="H168" t="b">
        <v>0</v>
      </c>
      <c r="I168" t="b">
        <v>0</v>
      </c>
      <c r="J168" t="b">
        <v>0</v>
      </c>
      <c r="K168" t="b">
        <v>0</v>
      </c>
      <c r="L168" t="b">
        <v>0</v>
      </c>
      <c r="M168" t="s">
        <v>638</v>
      </c>
      <c r="N168" t="s">
        <v>922</v>
      </c>
      <c r="O168" t="s">
        <v>1210</v>
      </c>
      <c r="P168" t="s">
        <v>1497</v>
      </c>
      <c r="Q168" s="5" t="s">
        <v>1788</v>
      </c>
      <c r="R168" t="s">
        <v>2050</v>
      </c>
    </row>
    <row r="169" spans="1:19">
      <c r="A169" t="s">
        <v>186</v>
      </c>
      <c r="B169" t="s">
        <v>435</v>
      </c>
      <c r="C169" t="s">
        <v>491</v>
      </c>
      <c r="D169" t="b">
        <v>1</v>
      </c>
      <c r="E169" t="b">
        <v>0</v>
      </c>
      <c r="F169" t="b">
        <v>0</v>
      </c>
      <c r="G169" t="b">
        <v>0</v>
      </c>
      <c r="H169" t="b">
        <v>0</v>
      </c>
      <c r="I169" t="b">
        <v>0</v>
      </c>
      <c r="J169" t="b">
        <v>0</v>
      </c>
      <c r="K169" t="b">
        <v>0</v>
      </c>
      <c r="L169" t="b">
        <v>0</v>
      </c>
      <c r="M169" t="s">
        <v>639</v>
      </c>
      <c r="N169" t="s">
        <v>923</v>
      </c>
      <c r="O169" t="s">
        <v>1211</v>
      </c>
      <c r="P169" t="s">
        <v>1498</v>
      </c>
      <c r="Q169" s="5" t="s">
        <v>1789</v>
      </c>
      <c r="R169" t="s">
        <v>2051</v>
      </c>
      <c r="S169" t="s">
        <v>2274</v>
      </c>
    </row>
    <row r="170" spans="1:19">
      <c r="A170" t="s">
        <v>187</v>
      </c>
      <c r="B170" t="s">
        <v>359</v>
      </c>
      <c r="C170" t="s">
        <v>491</v>
      </c>
      <c r="D170" t="b">
        <v>1</v>
      </c>
      <c r="E170" t="b">
        <v>0</v>
      </c>
      <c r="F170" t="b">
        <v>0</v>
      </c>
      <c r="G170" t="b">
        <v>0</v>
      </c>
      <c r="H170" t="b">
        <v>0</v>
      </c>
      <c r="I170" t="b">
        <v>0</v>
      </c>
      <c r="J170" t="b">
        <v>0</v>
      </c>
      <c r="K170" t="b">
        <v>0</v>
      </c>
      <c r="L170" t="b">
        <v>0</v>
      </c>
      <c r="M170" t="s">
        <v>640</v>
      </c>
      <c r="N170" t="s">
        <v>924</v>
      </c>
      <c r="O170" t="s">
        <v>1212</v>
      </c>
      <c r="P170" t="s">
        <v>1499</v>
      </c>
      <c r="Q170" s="5" t="s">
        <v>1790</v>
      </c>
      <c r="R170" t="s">
        <v>2052</v>
      </c>
    </row>
    <row r="171" spans="1:19">
      <c r="A171" t="s">
        <v>188</v>
      </c>
      <c r="B171" t="s">
        <v>436</v>
      </c>
      <c r="C171" t="s">
        <v>491</v>
      </c>
      <c r="D171" t="b">
        <v>1</v>
      </c>
      <c r="E171" t="b">
        <v>0</v>
      </c>
      <c r="F171" t="b">
        <v>0</v>
      </c>
      <c r="G171" t="b">
        <v>0</v>
      </c>
      <c r="H171" t="b">
        <v>0</v>
      </c>
      <c r="I171" t="b">
        <v>0</v>
      </c>
      <c r="J171" t="b">
        <v>0</v>
      </c>
      <c r="K171" t="b">
        <v>1</v>
      </c>
      <c r="L171" t="b">
        <v>0</v>
      </c>
      <c r="M171" t="s">
        <v>641</v>
      </c>
      <c r="N171" t="s">
        <v>925</v>
      </c>
      <c r="O171" t="s">
        <v>1213</v>
      </c>
      <c r="P171" t="s">
        <v>1500</v>
      </c>
      <c r="Q171" s="5" t="s">
        <v>1791</v>
      </c>
      <c r="R171" t="s">
        <v>2053</v>
      </c>
      <c r="S171" t="s">
        <v>2275</v>
      </c>
    </row>
    <row r="172" spans="1:19">
      <c r="A172" t="s">
        <v>189</v>
      </c>
      <c r="B172" t="s">
        <v>359</v>
      </c>
      <c r="C172" t="s">
        <v>491</v>
      </c>
      <c r="D172" t="b">
        <v>1</v>
      </c>
      <c r="E172" t="b">
        <v>0</v>
      </c>
      <c r="F172" t="b">
        <v>0</v>
      </c>
      <c r="G172" t="b">
        <v>0</v>
      </c>
      <c r="H172" t="b">
        <v>0</v>
      </c>
      <c r="I172" t="b">
        <v>0</v>
      </c>
      <c r="J172" t="b">
        <v>0</v>
      </c>
      <c r="K172" t="b">
        <v>0</v>
      </c>
      <c r="L172" t="b">
        <v>0</v>
      </c>
      <c r="M172" t="s">
        <v>642</v>
      </c>
      <c r="N172" t="s">
        <v>926</v>
      </c>
      <c r="O172" t="s">
        <v>1214</v>
      </c>
      <c r="P172" t="s">
        <v>1501</v>
      </c>
      <c r="Q172" s="5" t="s">
        <v>1792</v>
      </c>
      <c r="R172" t="s">
        <v>2054</v>
      </c>
    </row>
    <row r="173" spans="1:19">
      <c r="A173" t="s">
        <v>190</v>
      </c>
      <c r="B173" t="s">
        <v>437</v>
      </c>
      <c r="C173" t="s">
        <v>491</v>
      </c>
      <c r="D173" t="b">
        <v>1</v>
      </c>
      <c r="E173" t="b">
        <v>0</v>
      </c>
      <c r="F173" t="b">
        <v>0</v>
      </c>
      <c r="G173" t="b">
        <v>0</v>
      </c>
      <c r="H173" t="b">
        <v>0</v>
      </c>
      <c r="I173" t="b">
        <v>0</v>
      </c>
      <c r="J173" t="b">
        <v>0</v>
      </c>
      <c r="K173" t="b">
        <v>0</v>
      </c>
      <c r="L173" t="b">
        <v>0</v>
      </c>
      <c r="M173" t="s">
        <v>643</v>
      </c>
      <c r="N173" t="s">
        <v>927</v>
      </c>
      <c r="O173" t="s">
        <v>1215</v>
      </c>
      <c r="P173" t="s">
        <v>1502</v>
      </c>
      <c r="Q173" s="5" t="s">
        <v>1793</v>
      </c>
      <c r="R173" t="s">
        <v>2055</v>
      </c>
    </row>
    <row r="174" spans="1:19">
      <c r="A174" t="s">
        <v>191</v>
      </c>
      <c r="B174" t="s">
        <v>438</v>
      </c>
      <c r="C174" t="s">
        <v>491</v>
      </c>
      <c r="D174" t="b">
        <v>0</v>
      </c>
      <c r="E174" t="b">
        <v>0</v>
      </c>
      <c r="F174" t="b">
        <v>0</v>
      </c>
      <c r="G174" t="b">
        <v>0</v>
      </c>
      <c r="H174" t="b">
        <v>1</v>
      </c>
      <c r="I174" t="b">
        <v>0</v>
      </c>
      <c r="J174" t="b">
        <v>0</v>
      </c>
      <c r="K174" t="b">
        <v>0</v>
      </c>
      <c r="L174" t="b">
        <v>0</v>
      </c>
      <c r="M174" t="s">
        <v>644</v>
      </c>
      <c r="O174" t="s">
        <v>1216</v>
      </c>
      <c r="P174" t="s">
        <v>1503</v>
      </c>
      <c r="Q174" s="5" t="s">
        <v>1794</v>
      </c>
      <c r="R174" t="s">
        <v>2056</v>
      </c>
    </row>
    <row r="175" spans="1:19">
      <c r="A175" t="s">
        <v>192</v>
      </c>
      <c r="B175" t="s">
        <v>388</v>
      </c>
      <c r="C175" t="s">
        <v>491</v>
      </c>
      <c r="D175" t="b">
        <v>1</v>
      </c>
      <c r="E175" t="b">
        <v>0</v>
      </c>
      <c r="F175" t="b">
        <v>0</v>
      </c>
      <c r="G175" t="b">
        <v>1</v>
      </c>
      <c r="H175" t="b">
        <v>0</v>
      </c>
      <c r="I175" t="b">
        <v>1</v>
      </c>
      <c r="J175" t="b">
        <v>0</v>
      </c>
      <c r="K175" t="b">
        <v>0</v>
      </c>
      <c r="L175" t="b">
        <v>0</v>
      </c>
      <c r="M175" t="s">
        <v>645</v>
      </c>
      <c r="N175" t="s">
        <v>928</v>
      </c>
      <c r="O175" t="s">
        <v>1217</v>
      </c>
      <c r="P175" t="s">
        <v>1504</v>
      </c>
      <c r="Q175" s="5" t="s">
        <v>1795</v>
      </c>
      <c r="R175" t="s">
        <v>2057</v>
      </c>
      <c r="S175" t="s">
        <v>2276</v>
      </c>
    </row>
    <row r="176" spans="1:19">
      <c r="A176" t="s">
        <v>193</v>
      </c>
      <c r="B176" t="s">
        <v>439</v>
      </c>
      <c r="C176" t="s">
        <v>491</v>
      </c>
      <c r="D176" t="b">
        <v>1</v>
      </c>
      <c r="E176" t="b">
        <v>0</v>
      </c>
      <c r="F176" t="b">
        <v>0</v>
      </c>
      <c r="G176" t="b">
        <v>0</v>
      </c>
      <c r="H176" t="b">
        <v>0</v>
      </c>
      <c r="I176" t="b">
        <v>0</v>
      </c>
      <c r="J176" t="b">
        <v>0</v>
      </c>
      <c r="K176" t="b">
        <v>0</v>
      </c>
      <c r="L176" t="b">
        <v>0</v>
      </c>
      <c r="M176" t="s">
        <v>646</v>
      </c>
      <c r="N176" t="s">
        <v>929</v>
      </c>
      <c r="O176" t="s">
        <v>1218</v>
      </c>
      <c r="Q176" s="5" t="s">
        <v>1796</v>
      </c>
      <c r="R176" t="s">
        <v>2058</v>
      </c>
    </row>
    <row r="177" spans="1:19">
      <c r="A177" t="s">
        <v>194</v>
      </c>
      <c r="B177" t="s">
        <v>440</v>
      </c>
      <c r="C177" t="s">
        <v>491</v>
      </c>
      <c r="D177" t="b">
        <v>1</v>
      </c>
      <c r="E177" t="b">
        <v>0</v>
      </c>
      <c r="F177" t="b">
        <v>0</v>
      </c>
      <c r="G177" t="b">
        <v>0</v>
      </c>
      <c r="H177" t="b">
        <v>0</v>
      </c>
      <c r="I177" t="b">
        <v>0</v>
      </c>
      <c r="J177" t="b">
        <v>0</v>
      </c>
      <c r="K177" t="b">
        <v>0</v>
      </c>
      <c r="L177" t="b">
        <v>0</v>
      </c>
      <c r="M177" t="s">
        <v>647</v>
      </c>
      <c r="N177" t="s">
        <v>930</v>
      </c>
      <c r="O177" t="s">
        <v>1219</v>
      </c>
      <c r="P177" t="s">
        <v>1505</v>
      </c>
      <c r="Q177" s="5" t="s">
        <v>1797</v>
      </c>
      <c r="R177" t="s">
        <v>2059</v>
      </c>
      <c r="S177" t="s">
        <v>2277</v>
      </c>
    </row>
    <row r="178" spans="1:19">
      <c r="A178" t="s">
        <v>195</v>
      </c>
      <c r="B178" t="s">
        <v>441</v>
      </c>
      <c r="C178" t="s">
        <v>491</v>
      </c>
      <c r="D178" t="b">
        <v>1</v>
      </c>
      <c r="E178" t="b">
        <v>0</v>
      </c>
      <c r="F178" t="b">
        <v>0</v>
      </c>
      <c r="G178" t="b">
        <v>0</v>
      </c>
      <c r="H178" t="b">
        <v>0</v>
      </c>
      <c r="I178" t="b">
        <v>0</v>
      </c>
      <c r="J178" t="b">
        <v>0</v>
      </c>
      <c r="K178" t="b">
        <v>0</v>
      </c>
      <c r="L178" t="b">
        <v>0</v>
      </c>
      <c r="N178" t="s">
        <v>931</v>
      </c>
      <c r="O178" t="s">
        <v>1220</v>
      </c>
      <c r="P178" t="s">
        <v>1506</v>
      </c>
      <c r="Q178" s="5" t="s">
        <v>1798</v>
      </c>
      <c r="S178" t="s">
        <v>2278</v>
      </c>
    </row>
    <row r="179" spans="1:19">
      <c r="A179" t="s">
        <v>196</v>
      </c>
      <c r="B179" t="s">
        <v>442</v>
      </c>
      <c r="C179" t="s">
        <v>492</v>
      </c>
      <c r="D179" t="b">
        <v>1</v>
      </c>
      <c r="E179" t="b">
        <v>0</v>
      </c>
      <c r="F179" t="b">
        <v>0</v>
      </c>
      <c r="G179" t="b">
        <v>0</v>
      </c>
      <c r="H179" t="b">
        <v>0</v>
      </c>
      <c r="I179" t="b">
        <v>0</v>
      </c>
      <c r="J179" t="b">
        <v>0</v>
      </c>
      <c r="K179" t="b">
        <v>0</v>
      </c>
      <c r="L179" t="b">
        <v>0</v>
      </c>
      <c r="M179" t="s">
        <v>648</v>
      </c>
      <c r="N179" t="s">
        <v>932</v>
      </c>
      <c r="O179" t="s">
        <v>1221</v>
      </c>
      <c r="P179" t="s">
        <v>1507</v>
      </c>
      <c r="Q179" s="5" t="s">
        <v>1799</v>
      </c>
      <c r="R179" t="s">
        <v>2060</v>
      </c>
    </row>
    <row r="180" spans="1:19">
      <c r="A180" t="s">
        <v>197</v>
      </c>
      <c r="B180" t="s">
        <v>335</v>
      </c>
      <c r="C180" t="s">
        <v>492</v>
      </c>
      <c r="D180" t="b">
        <v>1</v>
      </c>
      <c r="E180" t="b">
        <v>0</v>
      </c>
      <c r="F180" t="b">
        <v>0</v>
      </c>
      <c r="G180" t="b">
        <v>0</v>
      </c>
      <c r="H180" t="b">
        <v>0</v>
      </c>
      <c r="I180" t="b">
        <v>0</v>
      </c>
      <c r="J180" t="b">
        <v>0</v>
      </c>
      <c r="K180" t="b">
        <v>0</v>
      </c>
      <c r="L180" t="b">
        <v>0</v>
      </c>
      <c r="M180" t="s">
        <v>649</v>
      </c>
      <c r="N180" t="s">
        <v>933</v>
      </c>
      <c r="O180" t="s">
        <v>1222</v>
      </c>
      <c r="P180" t="s">
        <v>1508</v>
      </c>
      <c r="Q180" s="5" t="s">
        <v>1800</v>
      </c>
      <c r="R180" t="s">
        <v>2061</v>
      </c>
    </row>
    <row r="181" spans="1:19">
      <c r="A181" t="s">
        <v>198</v>
      </c>
      <c r="B181" t="s">
        <v>443</v>
      </c>
      <c r="C181" t="s">
        <v>492</v>
      </c>
      <c r="D181" t="b">
        <v>1</v>
      </c>
      <c r="E181" t="b">
        <v>0</v>
      </c>
      <c r="F181" t="b">
        <v>0</v>
      </c>
      <c r="G181" t="b">
        <v>1</v>
      </c>
      <c r="H181" t="b">
        <v>0</v>
      </c>
      <c r="I181" t="b">
        <v>0</v>
      </c>
      <c r="J181" t="b">
        <v>0</v>
      </c>
      <c r="K181" t="b">
        <v>0</v>
      </c>
      <c r="L181" t="b">
        <v>0</v>
      </c>
      <c r="M181" t="s">
        <v>650</v>
      </c>
      <c r="N181" t="s">
        <v>934</v>
      </c>
      <c r="O181" t="s">
        <v>1223</v>
      </c>
      <c r="P181" t="s">
        <v>1509</v>
      </c>
      <c r="Q181" s="5" t="s">
        <v>1801</v>
      </c>
      <c r="R181" t="s">
        <v>2062</v>
      </c>
      <c r="S181" t="s">
        <v>2279</v>
      </c>
    </row>
    <row r="182" spans="1:19">
      <c r="A182" t="s">
        <v>199</v>
      </c>
      <c r="B182" t="s">
        <v>444</v>
      </c>
      <c r="C182" t="s">
        <v>492</v>
      </c>
      <c r="D182" t="b">
        <v>1</v>
      </c>
      <c r="E182" t="b">
        <v>0</v>
      </c>
      <c r="F182" t="b">
        <v>0</v>
      </c>
      <c r="G182" t="b">
        <v>0</v>
      </c>
      <c r="H182" t="b">
        <v>0</v>
      </c>
      <c r="I182" t="b">
        <v>1</v>
      </c>
      <c r="J182" t="b">
        <v>0</v>
      </c>
      <c r="K182" t="b">
        <v>0</v>
      </c>
      <c r="L182" t="b">
        <v>0</v>
      </c>
      <c r="M182" t="s">
        <v>651</v>
      </c>
      <c r="N182" t="s">
        <v>935</v>
      </c>
      <c r="O182" t="s">
        <v>1224</v>
      </c>
      <c r="P182" t="s">
        <v>1510</v>
      </c>
      <c r="Q182" s="5" t="s">
        <v>1802</v>
      </c>
      <c r="R182" t="s">
        <v>2063</v>
      </c>
    </row>
    <row r="183" spans="1:19">
      <c r="A183" t="s">
        <v>200</v>
      </c>
      <c r="B183" t="s">
        <v>335</v>
      </c>
      <c r="C183" t="s">
        <v>492</v>
      </c>
      <c r="D183" t="b">
        <v>1</v>
      </c>
      <c r="E183" t="b">
        <v>0</v>
      </c>
      <c r="F183" t="b">
        <v>0</v>
      </c>
      <c r="G183" t="b">
        <v>0</v>
      </c>
      <c r="H183" t="b">
        <v>0</v>
      </c>
      <c r="I183" t="b">
        <v>0</v>
      </c>
      <c r="J183" t="b">
        <v>0</v>
      </c>
      <c r="K183" t="b">
        <v>0</v>
      </c>
      <c r="L183" t="b">
        <v>0</v>
      </c>
      <c r="M183" t="s">
        <v>652</v>
      </c>
      <c r="N183" t="s">
        <v>936</v>
      </c>
      <c r="O183" t="s">
        <v>1225</v>
      </c>
      <c r="P183" t="s">
        <v>1511</v>
      </c>
      <c r="Q183" s="5" t="s">
        <v>1803</v>
      </c>
      <c r="R183" t="s">
        <v>2064</v>
      </c>
    </row>
    <row r="184" spans="1:19">
      <c r="A184" t="s">
        <v>201</v>
      </c>
      <c r="B184" t="s">
        <v>445</v>
      </c>
      <c r="C184" t="s">
        <v>492</v>
      </c>
      <c r="D184" t="b">
        <v>1</v>
      </c>
      <c r="E184" t="b">
        <v>0</v>
      </c>
      <c r="F184" t="b">
        <v>0</v>
      </c>
      <c r="G184" t="b">
        <v>0</v>
      </c>
      <c r="H184" t="b">
        <v>0</v>
      </c>
      <c r="I184" t="b">
        <v>0</v>
      </c>
      <c r="J184" t="b">
        <v>0</v>
      </c>
      <c r="K184" t="b">
        <v>0</v>
      </c>
      <c r="L184" t="b">
        <v>0</v>
      </c>
      <c r="M184" t="s">
        <v>653</v>
      </c>
      <c r="N184" t="s">
        <v>937</v>
      </c>
      <c r="O184" t="s">
        <v>1226</v>
      </c>
      <c r="P184" t="s">
        <v>1512</v>
      </c>
      <c r="Q184" s="5" t="s">
        <v>1804</v>
      </c>
      <c r="R184" t="s">
        <v>2065</v>
      </c>
    </row>
    <row r="185" spans="1:19">
      <c r="A185" t="s">
        <v>202</v>
      </c>
      <c r="B185" t="s">
        <v>446</v>
      </c>
      <c r="C185" t="s">
        <v>492</v>
      </c>
      <c r="D185" t="b">
        <v>1</v>
      </c>
      <c r="E185" t="b">
        <v>0</v>
      </c>
      <c r="F185" t="b">
        <v>0</v>
      </c>
      <c r="G185" t="b">
        <v>0</v>
      </c>
      <c r="H185" t="b">
        <v>0</v>
      </c>
      <c r="I185" t="b">
        <v>1</v>
      </c>
      <c r="J185" t="b">
        <v>0</v>
      </c>
      <c r="K185" t="b">
        <v>0</v>
      </c>
      <c r="L185" t="b">
        <v>0</v>
      </c>
      <c r="M185" t="s">
        <v>654</v>
      </c>
      <c r="N185" t="s">
        <v>938</v>
      </c>
      <c r="O185" t="s">
        <v>1227</v>
      </c>
      <c r="P185" t="s">
        <v>1513</v>
      </c>
      <c r="Q185" s="5" t="s">
        <v>1805</v>
      </c>
      <c r="R185" t="s">
        <v>2066</v>
      </c>
    </row>
    <row r="186" spans="1:19">
      <c r="A186" t="s">
        <v>203</v>
      </c>
      <c r="B186" t="s">
        <v>323</v>
      </c>
      <c r="C186" t="s">
        <v>492</v>
      </c>
      <c r="D186" t="b">
        <v>1</v>
      </c>
      <c r="E186" t="b">
        <v>0</v>
      </c>
      <c r="F186" t="b">
        <v>0</v>
      </c>
      <c r="G186" t="b">
        <v>0</v>
      </c>
      <c r="H186" t="b">
        <v>0</v>
      </c>
      <c r="I186" t="b">
        <v>0</v>
      </c>
      <c r="J186" t="b">
        <v>0</v>
      </c>
      <c r="K186" t="b">
        <v>0</v>
      </c>
      <c r="L186" t="b">
        <v>0</v>
      </c>
      <c r="M186" t="s">
        <v>655</v>
      </c>
      <c r="N186" t="s">
        <v>939</v>
      </c>
      <c r="O186" t="s">
        <v>1228</v>
      </c>
      <c r="P186" t="s">
        <v>1514</v>
      </c>
      <c r="Q186" s="5" t="s">
        <v>1806</v>
      </c>
      <c r="R186" t="s">
        <v>2067</v>
      </c>
    </row>
    <row r="187" spans="1:19">
      <c r="A187" t="s">
        <v>204</v>
      </c>
      <c r="B187" t="s">
        <v>447</v>
      </c>
      <c r="C187" t="s">
        <v>492</v>
      </c>
      <c r="D187" t="b">
        <v>1</v>
      </c>
      <c r="E187" t="b">
        <v>0</v>
      </c>
      <c r="F187" t="b">
        <v>0</v>
      </c>
      <c r="G187" t="b">
        <v>0</v>
      </c>
      <c r="H187" t="b">
        <v>0</v>
      </c>
      <c r="I187" t="b">
        <v>0</v>
      </c>
      <c r="J187" t="b">
        <v>0</v>
      </c>
      <c r="K187" t="b">
        <v>0</v>
      </c>
      <c r="L187" t="b">
        <v>0</v>
      </c>
      <c r="M187" t="s">
        <v>656</v>
      </c>
      <c r="N187" t="s">
        <v>940</v>
      </c>
      <c r="O187" t="s">
        <v>1229</v>
      </c>
      <c r="P187" t="s">
        <v>1515</v>
      </c>
      <c r="Q187" s="5" t="s">
        <v>1807</v>
      </c>
      <c r="R187" t="s">
        <v>2068</v>
      </c>
    </row>
    <row r="188" spans="1:19">
      <c r="A188" t="s">
        <v>205</v>
      </c>
      <c r="B188" t="s">
        <v>327</v>
      </c>
      <c r="C188" t="s">
        <v>492</v>
      </c>
      <c r="D188" t="b">
        <v>1</v>
      </c>
      <c r="E188" t="b">
        <v>0</v>
      </c>
      <c r="F188" t="b">
        <v>0</v>
      </c>
      <c r="G188" t="b">
        <v>0</v>
      </c>
      <c r="H188" t="b">
        <v>0</v>
      </c>
      <c r="I188" t="b">
        <v>0</v>
      </c>
      <c r="J188" t="b">
        <v>0</v>
      </c>
      <c r="K188" t="b">
        <v>0</v>
      </c>
      <c r="L188" t="b">
        <v>0</v>
      </c>
      <c r="M188" t="s">
        <v>657</v>
      </c>
      <c r="N188" t="s">
        <v>941</v>
      </c>
      <c r="O188" t="s">
        <v>1230</v>
      </c>
      <c r="P188" t="s">
        <v>1516</v>
      </c>
      <c r="Q188" s="5" t="s">
        <v>1808</v>
      </c>
      <c r="R188" t="s">
        <v>2069</v>
      </c>
    </row>
    <row r="189" spans="1:19">
      <c r="A189" t="s">
        <v>206</v>
      </c>
      <c r="B189" t="s">
        <v>359</v>
      </c>
      <c r="C189" t="s">
        <v>492</v>
      </c>
      <c r="D189" t="b">
        <v>1</v>
      </c>
      <c r="E189" t="b">
        <v>0</v>
      </c>
      <c r="F189" t="b">
        <v>0</v>
      </c>
      <c r="G189" t="b">
        <v>0</v>
      </c>
      <c r="H189" t="b">
        <v>0</v>
      </c>
      <c r="I189" t="b">
        <v>0</v>
      </c>
      <c r="J189" t="b">
        <v>0</v>
      </c>
      <c r="K189" t="b">
        <v>0</v>
      </c>
      <c r="L189" t="b">
        <v>0</v>
      </c>
      <c r="M189" t="s">
        <v>658</v>
      </c>
      <c r="N189" t="s">
        <v>942</v>
      </c>
      <c r="O189" t="s">
        <v>1231</v>
      </c>
      <c r="P189" t="s">
        <v>1517</v>
      </c>
      <c r="Q189" s="5" t="s">
        <v>1809</v>
      </c>
      <c r="R189" t="s">
        <v>2070</v>
      </c>
    </row>
    <row r="190" spans="1:19">
      <c r="A190" t="s">
        <v>207</v>
      </c>
      <c r="B190" t="s">
        <v>448</v>
      </c>
      <c r="C190" t="s">
        <v>492</v>
      </c>
      <c r="D190" t="b">
        <v>1</v>
      </c>
      <c r="E190" t="b">
        <v>0</v>
      </c>
      <c r="F190" t="b">
        <v>0</v>
      </c>
      <c r="G190" t="b">
        <v>0</v>
      </c>
      <c r="H190" t="b">
        <v>0</v>
      </c>
      <c r="I190" t="b">
        <v>1</v>
      </c>
      <c r="J190" t="b">
        <v>0</v>
      </c>
      <c r="K190" t="b">
        <v>0</v>
      </c>
      <c r="L190" t="b">
        <v>0</v>
      </c>
      <c r="M190" t="s">
        <v>659</v>
      </c>
      <c r="N190" t="s">
        <v>943</v>
      </c>
      <c r="O190" t="s">
        <v>1232</v>
      </c>
      <c r="P190" t="s">
        <v>1518</v>
      </c>
      <c r="Q190" s="5" t="s">
        <v>1810</v>
      </c>
      <c r="R190" t="s">
        <v>2071</v>
      </c>
    </row>
    <row r="191" spans="1:19">
      <c r="A191" t="s">
        <v>208</v>
      </c>
      <c r="B191" t="s">
        <v>442</v>
      </c>
      <c r="C191" t="s">
        <v>492</v>
      </c>
      <c r="D191" t="b">
        <v>1</v>
      </c>
      <c r="E191" t="b">
        <v>0</v>
      </c>
      <c r="F191" t="b">
        <v>0</v>
      </c>
      <c r="G191" t="b">
        <v>0</v>
      </c>
      <c r="H191" t="b">
        <v>0</v>
      </c>
      <c r="I191" t="b">
        <v>0</v>
      </c>
      <c r="J191" t="b">
        <v>0</v>
      </c>
      <c r="K191" t="b">
        <v>0</v>
      </c>
      <c r="L191" t="b">
        <v>0</v>
      </c>
      <c r="M191" t="s">
        <v>660</v>
      </c>
      <c r="N191" t="s">
        <v>944</v>
      </c>
      <c r="O191" t="s">
        <v>1233</v>
      </c>
      <c r="P191" t="s">
        <v>1519</v>
      </c>
      <c r="Q191" s="5" t="s">
        <v>1811</v>
      </c>
      <c r="R191" t="s">
        <v>2072</v>
      </c>
    </row>
    <row r="192" spans="1:19">
      <c r="A192" t="s">
        <v>209</v>
      </c>
      <c r="B192" t="s">
        <v>449</v>
      </c>
      <c r="C192" t="s">
        <v>492</v>
      </c>
      <c r="D192" t="b">
        <v>1</v>
      </c>
      <c r="E192" t="b">
        <v>0</v>
      </c>
      <c r="F192" t="b">
        <v>0</v>
      </c>
      <c r="G192" t="b">
        <v>0</v>
      </c>
      <c r="H192" t="b">
        <v>0</v>
      </c>
      <c r="I192" t="b">
        <v>0</v>
      </c>
      <c r="J192" t="b">
        <v>0</v>
      </c>
      <c r="K192" t="b">
        <v>0</v>
      </c>
      <c r="L192" t="b">
        <v>0</v>
      </c>
      <c r="M192" t="s">
        <v>661</v>
      </c>
      <c r="N192" t="s">
        <v>945</v>
      </c>
      <c r="O192" t="s">
        <v>1234</v>
      </c>
      <c r="P192" t="s">
        <v>1520</v>
      </c>
      <c r="Q192" s="5" t="s">
        <v>1812</v>
      </c>
      <c r="R192" t="s">
        <v>2073</v>
      </c>
    </row>
    <row r="193" spans="1:19">
      <c r="A193" t="s">
        <v>210</v>
      </c>
      <c r="B193" t="s">
        <v>435</v>
      </c>
      <c r="C193" t="s">
        <v>492</v>
      </c>
      <c r="D193" t="b">
        <v>1</v>
      </c>
      <c r="E193" t="b">
        <v>0</v>
      </c>
      <c r="F193" t="b">
        <v>0</v>
      </c>
      <c r="G193" t="b">
        <v>0</v>
      </c>
      <c r="H193" t="b">
        <v>0</v>
      </c>
      <c r="I193" t="b">
        <v>0</v>
      </c>
      <c r="J193" t="b">
        <v>0</v>
      </c>
      <c r="K193" t="b">
        <v>0</v>
      </c>
      <c r="L193" t="b">
        <v>0</v>
      </c>
      <c r="M193" t="s">
        <v>662</v>
      </c>
      <c r="N193" t="s">
        <v>946</v>
      </c>
      <c r="O193" t="s">
        <v>1235</v>
      </c>
      <c r="P193" t="s">
        <v>1521</v>
      </c>
      <c r="Q193" s="5" t="s">
        <v>1813</v>
      </c>
      <c r="R193" t="s">
        <v>2074</v>
      </c>
    </row>
    <row r="194" spans="1:19">
      <c r="A194" t="s">
        <v>211</v>
      </c>
      <c r="B194" t="s">
        <v>428</v>
      </c>
      <c r="C194" t="s">
        <v>492</v>
      </c>
      <c r="D194" t="b">
        <v>1</v>
      </c>
      <c r="E194" t="b">
        <v>0</v>
      </c>
      <c r="F194" t="b">
        <v>0</v>
      </c>
      <c r="G194" t="b">
        <v>0</v>
      </c>
      <c r="H194" t="b">
        <v>0</v>
      </c>
      <c r="I194" t="b">
        <v>0</v>
      </c>
      <c r="J194" t="b">
        <v>0</v>
      </c>
      <c r="K194" t="b">
        <v>0</v>
      </c>
      <c r="L194" t="b">
        <v>0</v>
      </c>
      <c r="M194" t="s">
        <v>663</v>
      </c>
      <c r="N194" t="s">
        <v>947</v>
      </c>
      <c r="O194" t="s">
        <v>1236</v>
      </c>
      <c r="P194" t="s">
        <v>1522</v>
      </c>
      <c r="Q194" s="5" t="s">
        <v>1814</v>
      </c>
      <c r="R194" t="s">
        <v>2075</v>
      </c>
    </row>
    <row r="195" spans="1:19">
      <c r="A195" t="s">
        <v>212</v>
      </c>
      <c r="B195" t="s">
        <v>450</v>
      </c>
      <c r="C195" t="s">
        <v>492</v>
      </c>
      <c r="D195" t="b">
        <v>1</v>
      </c>
      <c r="E195" t="b">
        <v>0</v>
      </c>
      <c r="F195" t="b">
        <v>0</v>
      </c>
      <c r="G195" t="b">
        <v>0</v>
      </c>
      <c r="H195" t="b">
        <v>0</v>
      </c>
      <c r="I195" t="b">
        <v>0</v>
      </c>
      <c r="J195" t="b">
        <v>0</v>
      </c>
      <c r="K195" t="b">
        <v>0</v>
      </c>
      <c r="L195" t="b">
        <v>0</v>
      </c>
      <c r="M195" t="s">
        <v>664</v>
      </c>
      <c r="N195" t="s">
        <v>948</v>
      </c>
      <c r="O195" t="s">
        <v>1237</v>
      </c>
      <c r="P195" t="s">
        <v>1523</v>
      </c>
      <c r="Q195" s="5" t="s">
        <v>1815</v>
      </c>
      <c r="R195" t="s">
        <v>2076</v>
      </c>
    </row>
    <row r="196" spans="1:19">
      <c r="A196" t="s">
        <v>213</v>
      </c>
      <c r="B196" t="s">
        <v>451</v>
      </c>
      <c r="C196" t="s">
        <v>492</v>
      </c>
      <c r="D196" t="b">
        <v>1</v>
      </c>
      <c r="E196" t="b">
        <v>0</v>
      </c>
      <c r="F196" t="b">
        <v>0</v>
      </c>
      <c r="G196" t="b">
        <v>0</v>
      </c>
      <c r="H196" t="b">
        <v>0</v>
      </c>
      <c r="I196" t="b">
        <v>0</v>
      </c>
      <c r="J196" t="b">
        <v>0</v>
      </c>
      <c r="K196" t="b">
        <v>0</v>
      </c>
      <c r="L196" t="b">
        <v>0</v>
      </c>
      <c r="M196" t="s">
        <v>665</v>
      </c>
      <c r="N196" t="s">
        <v>949</v>
      </c>
      <c r="O196" t="s">
        <v>1238</v>
      </c>
      <c r="P196" t="s">
        <v>1524</v>
      </c>
      <c r="Q196" s="5" t="s">
        <v>1816</v>
      </c>
      <c r="R196" t="s">
        <v>2077</v>
      </c>
      <c r="S196" t="s">
        <v>2280</v>
      </c>
    </row>
    <row r="197" spans="1:19">
      <c r="A197" t="s">
        <v>214</v>
      </c>
      <c r="B197" t="s">
        <v>359</v>
      </c>
      <c r="C197" t="s">
        <v>492</v>
      </c>
      <c r="D197" t="b">
        <v>1</v>
      </c>
      <c r="E197" t="b">
        <v>0</v>
      </c>
      <c r="F197" t="b">
        <v>0</v>
      </c>
      <c r="G197" t="b">
        <v>0</v>
      </c>
      <c r="H197" t="b">
        <v>0</v>
      </c>
      <c r="I197" t="b">
        <v>0</v>
      </c>
      <c r="J197" t="b">
        <v>0</v>
      </c>
      <c r="K197" t="b">
        <v>0</v>
      </c>
      <c r="L197" t="b">
        <v>0</v>
      </c>
      <c r="M197" t="s">
        <v>666</v>
      </c>
      <c r="N197" t="s">
        <v>950</v>
      </c>
      <c r="O197" t="s">
        <v>1239</v>
      </c>
      <c r="P197" t="s">
        <v>1525</v>
      </c>
      <c r="Q197" s="5" t="s">
        <v>1817</v>
      </c>
      <c r="R197" t="s">
        <v>2078</v>
      </c>
    </row>
    <row r="198" spans="1:19">
      <c r="A198" t="s">
        <v>215</v>
      </c>
      <c r="B198" t="s">
        <v>452</v>
      </c>
      <c r="C198" t="s">
        <v>492</v>
      </c>
      <c r="D198" t="b">
        <v>1</v>
      </c>
      <c r="E198" t="b">
        <v>0</v>
      </c>
      <c r="F198" t="b">
        <v>0</v>
      </c>
      <c r="G198" t="b">
        <v>0</v>
      </c>
      <c r="H198" t="b">
        <v>0</v>
      </c>
      <c r="I198" t="b">
        <v>0</v>
      </c>
      <c r="J198" t="b">
        <v>0</v>
      </c>
      <c r="K198" t="b">
        <v>0</v>
      </c>
      <c r="L198" t="b">
        <v>0</v>
      </c>
      <c r="M198" t="s">
        <v>667</v>
      </c>
      <c r="N198" t="s">
        <v>951</v>
      </c>
      <c r="O198" t="s">
        <v>1240</v>
      </c>
      <c r="P198" t="s">
        <v>1526</v>
      </c>
      <c r="Q198" s="5" t="s">
        <v>1818</v>
      </c>
      <c r="R198" t="s">
        <v>2079</v>
      </c>
      <c r="S198" t="s">
        <v>2281</v>
      </c>
    </row>
    <row r="199" spans="1:19">
      <c r="A199" t="s">
        <v>216</v>
      </c>
      <c r="B199" t="s">
        <v>359</v>
      </c>
      <c r="C199" t="s">
        <v>492</v>
      </c>
      <c r="D199" t="b">
        <v>1</v>
      </c>
      <c r="E199" t="b">
        <v>0</v>
      </c>
      <c r="F199" t="b">
        <v>0</v>
      </c>
      <c r="G199" t="b">
        <v>0</v>
      </c>
      <c r="H199" t="b">
        <v>0</v>
      </c>
      <c r="I199" t="b">
        <v>0</v>
      </c>
      <c r="J199" t="b">
        <v>0</v>
      </c>
      <c r="K199" t="b">
        <v>0</v>
      </c>
      <c r="L199" t="b">
        <v>0</v>
      </c>
      <c r="M199" t="s">
        <v>668</v>
      </c>
      <c r="N199" t="s">
        <v>952</v>
      </c>
      <c r="O199" t="s">
        <v>1241</v>
      </c>
      <c r="P199" t="s">
        <v>1527</v>
      </c>
      <c r="Q199" s="5" t="s">
        <v>1819</v>
      </c>
      <c r="R199" t="s">
        <v>2080</v>
      </c>
    </row>
    <row r="200" spans="1:19">
      <c r="A200" t="s">
        <v>217</v>
      </c>
      <c r="B200" t="s">
        <v>402</v>
      </c>
      <c r="C200" t="s">
        <v>492</v>
      </c>
      <c r="D200" t="b">
        <v>1</v>
      </c>
      <c r="E200" t="b">
        <v>0</v>
      </c>
      <c r="F200" t="b">
        <v>0</v>
      </c>
      <c r="G200" t="b">
        <v>0</v>
      </c>
      <c r="H200" t="b">
        <v>0</v>
      </c>
      <c r="I200" t="b">
        <v>0</v>
      </c>
      <c r="J200" t="b">
        <v>0</v>
      </c>
      <c r="K200" t="b">
        <v>0</v>
      </c>
      <c r="L200" t="b">
        <v>0</v>
      </c>
      <c r="M200" t="s">
        <v>669</v>
      </c>
      <c r="N200" t="s">
        <v>953</v>
      </c>
      <c r="O200" t="s">
        <v>1242</v>
      </c>
      <c r="P200" t="s">
        <v>1528</v>
      </c>
      <c r="Q200" s="5" t="s">
        <v>1820</v>
      </c>
      <c r="R200" t="s">
        <v>2081</v>
      </c>
    </row>
    <row r="201" spans="1:19">
      <c r="A201" t="s">
        <v>218</v>
      </c>
      <c r="B201" t="s">
        <v>363</v>
      </c>
      <c r="C201" t="s">
        <v>492</v>
      </c>
      <c r="D201" t="b">
        <v>1</v>
      </c>
      <c r="E201" t="b">
        <v>0</v>
      </c>
      <c r="F201" t="b">
        <v>0</v>
      </c>
      <c r="G201" t="b">
        <v>0</v>
      </c>
      <c r="H201" t="b">
        <v>0</v>
      </c>
      <c r="I201" t="b">
        <v>0</v>
      </c>
      <c r="J201" t="b">
        <v>0</v>
      </c>
      <c r="K201" t="b">
        <v>0</v>
      </c>
      <c r="L201" t="b">
        <v>0</v>
      </c>
      <c r="M201" t="s">
        <v>670</v>
      </c>
      <c r="N201" t="s">
        <v>954</v>
      </c>
      <c r="O201" t="s">
        <v>1243</v>
      </c>
      <c r="P201" t="s">
        <v>1529</v>
      </c>
      <c r="Q201" s="5" t="s">
        <v>1821</v>
      </c>
      <c r="R201" t="s">
        <v>2082</v>
      </c>
    </row>
    <row r="202" spans="1:19">
      <c r="A202" t="s">
        <v>219</v>
      </c>
      <c r="B202" t="s">
        <v>453</v>
      </c>
      <c r="C202" t="s">
        <v>492</v>
      </c>
      <c r="D202" t="b">
        <v>1</v>
      </c>
      <c r="E202" t="b">
        <v>0</v>
      </c>
      <c r="F202" t="b">
        <v>0</v>
      </c>
      <c r="G202" t="b">
        <v>0</v>
      </c>
      <c r="H202" t="b">
        <v>0</v>
      </c>
      <c r="I202" t="b">
        <v>0</v>
      </c>
      <c r="J202" t="b">
        <v>0</v>
      </c>
      <c r="K202" t="b">
        <v>0</v>
      </c>
      <c r="L202" t="b">
        <v>0</v>
      </c>
      <c r="M202" t="s">
        <v>671</v>
      </c>
      <c r="N202" t="s">
        <v>955</v>
      </c>
      <c r="O202" t="s">
        <v>1244</v>
      </c>
      <c r="P202" t="s">
        <v>1530</v>
      </c>
      <c r="Q202" s="5" t="s">
        <v>1822</v>
      </c>
      <c r="R202" t="s">
        <v>2083</v>
      </c>
      <c r="S202" t="s">
        <v>2282</v>
      </c>
    </row>
    <row r="203" spans="1:19">
      <c r="A203" t="s">
        <v>220</v>
      </c>
      <c r="B203" t="s">
        <v>454</v>
      </c>
      <c r="C203" t="s">
        <v>492</v>
      </c>
      <c r="D203" t="b">
        <v>1</v>
      </c>
      <c r="E203" t="b">
        <v>0</v>
      </c>
      <c r="F203" t="b">
        <v>0</v>
      </c>
      <c r="G203" t="b">
        <v>0</v>
      </c>
      <c r="H203" t="b">
        <v>0</v>
      </c>
      <c r="I203" t="b">
        <v>0</v>
      </c>
      <c r="J203" t="b">
        <v>0</v>
      </c>
      <c r="K203" t="b">
        <v>0</v>
      </c>
      <c r="L203" t="b">
        <v>0</v>
      </c>
      <c r="M203" t="s">
        <v>672</v>
      </c>
      <c r="N203" t="s">
        <v>956</v>
      </c>
      <c r="O203" t="s">
        <v>1245</v>
      </c>
      <c r="P203" t="s">
        <v>1531</v>
      </c>
      <c r="Q203" s="5" t="s">
        <v>1823</v>
      </c>
      <c r="R203" t="s">
        <v>2084</v>
      </c>
    </row>
    <row r="204" spans="1:19">
      <c r="A204" t="s">
        <v>221</v>
      </c>
      <c r="B204" t="s">
        <v>359</v>
      </c>
      <c r="C204" t="s">
        <v>492</v>
      </c>
      <c r="D204" t="b">
        <v>1</v>
      </c>
      <c r="E204" t="b">
        <v>0</v>
      </c>
      <c r="F204" t="b">
        <v>0</v>
      </c>
      <c r="G204" t="b">
        <v>0</v>
      </c>
      <c r="H204" t="b">
        <v>0</v>
      </c>
      <c r="I204" t="b">
        <v>0</v>
      </c>
      <c r="J204" t="b">
        <v>0</v>
      </c>
      <c r="K204" t="b">
        <v>0</v>
      </c>
      <c r="L204" t="b">
        <v>0</v>
      </c>
      <c r="M204" t="s">
        <v>673</v>
      </c>
      <c r="N204" t="s">
        <v>957</v>
      </c>
      <c r="O204" t="s">
        <v>1246</v>
      </c>
      <c r="P204" t="s">
        <v>1532</v>
      </c>
      <c r="Q204" s="5" t="s">
        <v>1824</v>
      </c>
      <c r="R204" t="s">
        <v>2085</v>
      </c>
    </row>
    <row r="205" spans="1:19">
      <c r="A205" t="s">
        <v>222</v>
      </c>
      <c r="B205" t="s">
        <v>325</v>
      </c>
      <c r="C205" t="s">
        <v>492</v>
      </c>
      <c r="D205" t="b">
        <v>1</v>
      </c>
      <c r="E205" t="b">
        <v>0</v>
      </c>
      <c r="F205" t="b">
        <v>0</v>
      </c>
      <c r="G205" t="b">
        <v>0</v>
      </c>
      <c r="H205" t="b">
        <v>0</v>
      </c>
      <c r="I205" t="b">
        <v>0</v>
      </c>
      <c r="J205" t="b">
        <v>0</v>
      </c>
      <c r="K205" t="b">
        <v>0</v>
      </c>
      <c r="L205" t="b">
        <v>0</v>
      </c>
      <c r="N205" t="s">
        <v>958</v>
      </c>
      <c r="O205" t="s">
        <v>1247</v>
      </c>
      <c r="P205" t="s">
        <v>1533</v>
      </c>
      <c r="Q205" s="5" t="s">
        <v>1825</v>
      </c>
      <c r="S205" t="s">
        <v>2283</v>
      </c>
    </row>
    <row r="206" spans="1:19">
      <c r="A206" t="s">
        <v>223</v>
      </c>
      <c r="B206" t="s">
        <v>455</v>
      </c>
      <c r="C206" t="s">
        <v>492</v>
      </c>
      <c r="D206" t="b">
        <v>1</v>
      </c>
      <c r="E206" t="b">
        <v>0</v>
      </c>
      <c r="F206" t="b">
        <v>0</v>
      </c>
      <c r="G206" t="b">
        <v>0</v>
      </c>
      <c r="H206" t="b">
        <v>0</v>
      </c>
      <c r="I206" t="b">
        <v>0</v>
      </c>
      <c r="J206" t="b">
        <v>0</v>
      </c>
      <c r="K206" t="b">
        <v>1</v>
      </c>
      <c r="L206" t="b">
        <v>0</v>
      </c>
      <c r="M206" t="s">
        <v>674</v>
      </c>
      <c r="N206" t="s">
        <v>959</v>
      </c>
      <c r="O206" t="s">
        <v>1248</v>
      </c>
      <c r="P206" t="s">
        <v>1534</v>
      </c>
      <c r="Q206" s="5" t="s">
        <v>1826</v>
      </c>
      <c r="R206" t="s">
        <v>2086</v>
      </c>
    </row>
    <row r="207" spans="1:19">
      <c r="A207" t="s">
        <v>224</v>
      </c>
      <c r="B207" t="s">
        <v>456</v>
      </c>
      <c r="C207" t="s">
        <v>492</v>
      </c>
      <c r="D207" t="b">
        <v>1</v>
      </c>
      <c r="E207" t="b">
        <v>0</v>
      </c>
      <c r="F207" t="b">
        <v>0</v>
      </c>
      <c r="G207" t="b">
        <v>0</v>
      </c>
      <c r="H207" t="b">
        <v>0</v>
      </c>
      <c r="I207" t="b">
        <v>0</v>
      </c>
      <c r="J207" t="b">
        <v>0</v>
      </c>
      <c r="K207" t="b">
        <v>0</v>
      </c>
      <c r="L207" t="b">
        <v>0</v>
      </c>
      <c r="M207" t="s">
        <v>576</v>
      </c>
      <c r="N207" t="s">
        <v>960</v>
      </c>
      <c r="O207" t="s">
        <v>1249</v>
      </c>
      <c r="P207" t="s">
        <v>1535</v>
      </c>
      <c r="Q207" s="5" t="s">
        <v>1827</v>
      </c>
      <c r="R207" t="s">
        <v>2087</v>
      </c>
    </row>
    <row r="208" spans="1:19">
      <c r="A208" t="s">
        <v>225</v>
      </c>
      <c r="B208" t="s">
        <v>454</v>
      </c>
      <c r="C208" t="s">
        <v>492</v>
      </c>
      <c r="D208" t="b">
        <v>1</v>
      </c>
      <c r="E208" t="b">
        <v>0</v>
      </c>
      <c r="F208" t="b">
        <v>0</v>
      </c>
      <c r="G208" t="b">
        <v>0</v>
      </c>
      <c r="H208" t="b">
        <v>0</v>
      </c>
      <c r="I208" t="b">
        <v>0</v>
      </c>
      <c r="J208" t="b">
        <v>0</v>
      </c>
      <c r="K208" t="b">
        <v>0</v>
      </c>
      <c r="L208" t="b">
        <v>0</v>
      </c>
      <c r="M208" t="s">
        <v>675</v>
      </c>
      <c r="N208" t="s">
        <v>961</v>
      </c>
      <c r="O208" t="s">
        <v>1250</v>
      </c>
      <c r="P208" t="s">
        <v>1536</v>
      </c>
      <c r="Q208" s="5" t="s">
        <v>1828</v>
      </c>
      <c r="R208" t="s">
        <v>2088</v>
      </c>
    </row>
    <row r="209" spans="1:19">
      <c r="A209" t="s">
        <v>226</v>
      </c>
      <c r="B209" t="s">
        <v>388</v>
      </c>
      <c r="C209" t="s">
        <v>493</v>
      </c>
      <c r="D209" t="b">
        <v>1</v>
      </c>
      <c r="E209" t="b">
        <v>0</v>
      </c>
      <c r="F209" t="b">
        <v>0</v>
      </c>
      <c r="G209" t="b">
        <v>0</v>
      </c>
      <c r="H209" t="b">
        <v>0</v>
      </c>
      <c r="I209" t="b">
        <v>0</v>
      </c>
      <c r="J209" t="b">
        <v>0</v>
      </c>
      <c r="K209" t="b">
        <v>0</v>
      </c>
      <c r="L209" t="b">
        <v>0</v>
      </c>
      <c r="M209" t="s">
        <v>676</v>
      </c>
      <c r="N209" t="s">
        <v>962</v>
      </c>
      <c r="O209" t="s">
        <v>1251</v>
      </c>
      <c r="P209" t="s">
        <v>1537</v>
      </c>
      <c r="Q209" s="5" t="s">
        <v>1829</v>
      </c>
      <c r="R209" t="s">
        <v>2089</v>
      </c>
    </row>
    <row r="210" spans="1:19">
      <c r="A210" t="s">
        <v>227</v>
      </c>
      <c r="B210" t="s">
        <v>457</v>
      </c>
      <c r="C210" t="s">
        <v>493</v>
      </c>
      <c r="D210" t="b">
        <v>1</v>
      </c>
      <c r="E210" t="b">
        <v>0</v>
      </c>
      <c r="F210" t="b">
        <v>0</v>
      </c>
      <c r="G210" t="b">
        <v>0</v>
      </c>
      <c r="H210" t="b">
        <v>0</v>
      </c>
      <c r="I210" t="b">
        <v>0</v>
      </c>
      <c r="J210" t="b">
        <v>0</v>
      </c>
      <c r="K210" t="b">
        <v>0</v>
      </c>
      <c r="L210" t="b">
        <v>0</v>
      </c>
      <c r="M210" t="s">
        <v>677</v>
      </c>
      <c r="N210" t="s">
        <v>963</v>
      </c>
      <c r="O210" t="s">
        <v>1252</v>
      </c>
      <c r="P210" t="s">
        <v>1538</v>
      </c>
      <c r="Q210" s="5" t="s">
        <v>1830</v>
      </c>
      <c r="R210" t="s">
        <v>2090</v>
      </c>
    </row>
    <row r="211" spans="1:19">
      <c r="A211" t="s">
        <v>228</v>
      </c>
      <c r="B211" t="s">
        <v>330</v>
      </c>
      <c r="C211" t="s">
        <v>493</v>
      </c>
      <c r="D211" t="b">
        <v>1</v>
      </c>
      <c r="E211" t="b">
        <v>0</v>
      </c>
      <c r="F211" t="b">
        <v>0</v>
      </c>
      <c r="G211" t="b">
        <v>0</v>
      </c>
      <c r="H211" t="b">
        <v>0</v>
      </c>
      <c r="I211" t="b">
        <v>0</v>
      </c>
      <c r="J211" t="b">
        <v>0</v>
      </c>
      <c r="K211" t="b">
        <v>0</v>
      </c>
      <c r="L211" t="b">
        <v>0</v>
      </c>
      <c r="M211" t="s">
        <v>678</v>
      </c>
      <c r="N211" t="s">
        <v>964</v>
      </c>
      <c r="O211" t="s">
        <v>1253</v>
      </c>
      <c r="P211" t="s">
        <v>1539</v>
      </c>
      <c r="Q211" s="5" t="s">
        <v>1831</v>
      </c>
      <c r="R211" t="s">
        <v>2091</v>
      </c>
    </row>
    <row r="212" spans="1:19">
      <c r="A212" t="s">
        <v>229</v>
      </c>
      <c r="B212" t="s">
        <v>365</v>
      </c>
      <c r="C212" t="s">
        <v>493</v>
      </c>
      <c r="D212" t="b">
        <v>1</v>
      </c>
      <c r="E212" t="b">
        <v>0</v>
      </c>
      <c r="F212" t="b">
        <v>0</v>
      </c>
      <c r="G212" t="b">
        <v>0</v>
      </c>
      <c r="H212" t="b">
        <v>0</v>
      </c>
      <c r="I212" t="b">
        <v>0</v>
      </c>
      <c r="J212" t="b">
        <v>0</v>
      </c>
      <c r="K212" t="b">
        <v>0</v>
      </c>
      <c r="L212" t="b">
        <v>0</v>
      </c>
      <c r="N212" t="s">
        <v>965</v>
      </c>
      <c r="O212" t="s">
        <v>1254</v>
      </c>
      <c r="P212" t="s">
        <v>1540</v>
      </c>
      <c r="Q212" s="5" t="s">
        <v>1832</v>
      </c>
      <c r="S212" t="s">
        <v>2284</v>
      </c>
    </row>
    <row r="213" spans="1:19">
      <c r="A213" t="s">
        <v>230</v>
      </c>
      <c r="B213" t="s">
        <v>372</v>
      </c>
      <c r="C213" t="s">
        <v>493</v>
      </c>
      <c r="D213" t="b">
        <v>1</v>
      </c>
      <c r="E213" t="b">
        <v>0</v>
      </c>
      <c r="F213" t="b">
        <v>0</v>
      </c>
      <c r="G213" t="b">
        <v>0</v>
      </c>
      <c r="H213" t="b">
        <v>0</v>
      </c>
      <c r="I213" t="b">
        <v>0</v>
      </c>
      <c r="J213" t="b">
        <v>0</v>
      </c>
      <c r="K213" t="b">
        <v>0</v>
      </c>
      <c r="L213" t="b">
        <v>0</v>
      </c>
      <c r="M213" t="s">
        <v>679</v>
      </c>
      <c r="N213" t="s">
        <v>966</v>
      </c>
      <c r="O213" t="s">
        <v>1255</v>
      </c>
      <c r="P213" t="s">
        <v>1541</v>
      </c>
      <c r="Q213" s="5" t="s">
        <v>1833</v>
      </c>
      <c r="R213" t="s">
        <v>2092</v>
      </c>
    </row>
    <row r="214" spans="1:19">
      <c r="A214" t="s">
        <v>231</v>
      </c>
      <c r="B214" t="s">
        <v>402</v>
      </c>
      <c r="C214" t="s">
        <v>493</v>
      </c>
      <c r="D214" t="b">
        <v>1</v>
      </c>
      <c r="E214" t="b">
        <v>0</v>
      </c>
      <c r="F214" t="b">
        <v>0</v>
      </c>
      <c r="G214" t="b">
        <v>0</v>
      </c>
      <c r="H214" t="b">
        <v>0</v>
      </c>
      <c r="I214" t="b">
        <v>0</v>
      </c>
      <c r="J214" t="b">
        <v>0</v>
      </c>
      <c r="K214" t="b">
        <v>0</v>
      </c>
      <c r="L214" t="b">
        <v>0</v>
      </c>
      <c r="M214" t="s">
        <v>680</v>
      </c>
      <c r="N214" t="s">
        <v>967</v>
      </c>
      <c r="O214" t="s">
        <v>1256</v>
      </c>
      <c r="P214" t="s">
        <v>1542</v>
      </c>
      <c r="Q214" s="5" t="s">
        <v>1834</v>
      </c>
      <c r="R214" t="s">
        <v>2093</v>
      </c>
    </row>
    <row r="215" spans="1:19">
      <c r="A215" t="s">
        <v>232</v>
      </c>
      <c r="B215" t="s">
        <v>382</v>
      </c>
      <c r="C215" t="s">
        <v>493</v>
      </c>
      <c r="D215" t="b">
        <v>1</v>
      </c>
      <c r="E215" t="b">
        <v>0</v>
      </c>
      <c r="F215" t="b">
        <v>0</v>
      </c>
      <c r="G215" t="b">
        <v>0</v>
      </c>
      <c r="H215" t="b">
        <v>0</v>
      </c>
      <c r="I215" t="b">
        <v>0</v>
      </c>
      <c r="J215" t="b">
        <v>0</v>
      </c>
      <c r="K215" t="b">
        <v>0</v>
      </c>
      <c r="L215" t="b">
        <v>0</v>
      </c>
      <c r="M215" t="s">
        <v>681</v>
      </c>
      <c r="N215" t="s">
        <v>968</v>
      </c>
      <c r="O215" t="s">
        <v>1257</v>
      </c>
      <c r="P215" t="s">
        <v>1543</v>
      </c>
      <c r="Q215" s="5" t="s">
        <v>1835</v>
      </c>
      <c r="R215" t="s">
        <v>2094</v>
      </c>
    </row>
    <row r="216" spans="1:19">
      <c r="A216" t="s">
        <v>233</v>
      </c>
      <c r="B216" t="s">
        <v>442</v>
      </c>
      <c r="C216" t="s">
        <v>493</v>
      </c>
      <c r="D216" t="b">
        <v>1</v>
      </c>
      <c r="E216" t="b">
        <v>0</v>
      </c>
      <c r="F216" t="b">
        <v>0</v>
      </c>
      <c r="G216" t="b">
        <v>0</v>
      </c>
      <c r="H216" t="b">
        <v>0</v>
      </c>
      <c r="I216" t="b">
        <v>0</v>
      </c>
      <c r="J216" t="b">
        <v>0</v>
      </c>
      <c r="K216" t="b">
        <v>0</v>
      </c>
      <c r="L216" t="b">
        <v>0</v>
      </c>
      <c r="M216" t="s">
        <v>682</v>
      </c>
      <c r="N216" t="s">
        <v>969</v>
      </c>
      <c r="O216" t="s">
        <v>1258</v>
      </c>
      <c r="P216" t="s">
        <v>1544</v>
      </c>
      <c r="Q216" s="5" t="s">
        <v>1836</v>
      </c>
      <c r="R216" t="s">
        <v>2095</v>
      </c>
    </row>
    <row r="217" spans="1:19">
      <c r="A217" t="s">
        <v>234</v>
      </c>
      <c r="B217" t="s">
        <v>339</v>
      </c>
      <c r="C217" t="s">
        <v>493</v>
      </c>
      <c r="D217" t="b">
        <v>1</v>
      </c>
      <c r="E217" t="b">
        <v>0</v>
      </c>
      <c r="F217" t="b">
        <v>0</v>
      </c>
      <c r="G217" t="b">
        <v>0</v>
      </c>
      <c r="H217" t="b">
        <v>0</v>
      </c>
      <c r="I217" t="b">
        <v>0</v>
      </c>
      <c r="J217" t="b">
        <v>0</v>
      </c>
      <c r="K217" t="b">
        <v>0</v>
      </c>
      <c r="L217" t="b">
        <v>0</v>
      </c>
      <c r="M217" t="s">
        <v>683</v>
      </c>
      <c r="N217" t="s">
        <v>970</v>
      </c>
      <c r="O217" t="s">
        <v>1259</v>
      </c>
      <c r="P217" t="s">
        <v>1545</v>
      </c>
      <c r="Q217" s="5" t="s">
        <v>1837</v>
      </c>
      <c r="R217" t="s">
        <v>2096</v>
      </c>
    </row>
    <row r="218" spans="1:19">
      <c r="A218" t="s">
        <v>235</v>
      </c>
      <c r="B218" t="s">
        <v>372</v>
      </c>
      <c r="C218" t="s">
        <v>493</v>
      </c>
      <c r="D218" t="b">
        <v>1</v>
      </c>
      <c r="E218" t="b">
        <v>0</v>
      </c>
      <c r="F218" t="b">
        <v>0</v>
      </c>
      <c r="G218" t="b">
        <v>0</v>
      </c>
      <c r="H218" t="b">
        <v>0</v>
      </c>
      <c r="I218" t="b">
        <v>0</v>
      </c>
      <c r="J218" t="b">
        <v>0</v>
      </c>
      <c r="K218" t="b">
        <v>0</v>
      </c>
      <c r="L218" t="b">
        <v>0</v>
      </c>
      <c r="M218" t="s">
        <v>684</v>
      </c>
      <c r="N218" t="s">
        <v>971</v>
      </c>
      <c r="O218" t="s">
        <v>1260</v>
      </c>
      <c r="P218" t="s">
        <v>1546</v>
      </c>
      <c r="Q218" s="5" t="s">
        <v>1838</v>
      </c>
      <c r="R218" t="s">
        <v>2097</v>
      </c>
    </row>
    <row r="219" spans="1:19">
      <c r="A219" t="s">
        <v>236</v>
      </c>
      <c r="B219" t="s">
        <v>388</v>
      </c>
      <c r="C219" t="s">
        <v>493</v>
      </c>
      <c r="D219" t="b">
        <v>1</v>
      </c>
      <c r="E219" t="b">
        <v>0</v>
      </c>
      <c r="F219" t="b">
        <v>0</v>
      </c>
      <c r="G219" t="b">
        <v>0</v>
      </c>
      <c r="H219" t="b">
        <v>0</v>
      </c>
      <c r="I219" t="b">
        <v>0</v>
      </c>
      <c r="J219" t="b">
        <v>0</v>
      </c>
      <c r="K219" t="b">
        <v>0</v>
      </c>
      <c r="L219" t="b">
        <v>0</v>
      </c>
      <c r="M219" t="s">
        <v>685</v>
      </c>
      <c r="N219" t="s">
        <v>972</v>
      </c>
      <c r="O219" t="s">
        <v>1261</v>
      </c>
      <c r="P219" t="s">
        <v>1547</v>
      </c>
      <c r="Q219" s="5" t="s">
        <v>1839</v>
      </c>
      <c r="R219" t="s">
        <v>2098</v>
      </c>
    </row>
    <row r="220" spans="1:19">
      <c r="A220" t="s">
        <v>237</v>
      </c>
      <c r="B220" t="s">
        <v>455</v>
      </c>
      <c r="C220" t="s">
        <v>493</v>
      </c>
      <c r="D220" t="b">
        <v>1</v>
      </c>
      <c r="E220" t="b">
        <v>0</v>
      </c>
      <c r="F220" t="b">
        <v>0</v>
      </c>
      <c r="G220" t="b">
        <v>0</v>
      </c>
      <c r="H220" t="b">
        <v>0</v>
      </c>
      <c r="I220" t="b">
        <v>0</v>
      </c>
      <c r="J220" t="b">
        <v>0</v>
      </c>
      <c r="K220" t="b">
        <v>0</v>
      </c>
      <c r="L220" t="b">
        <v>0</v>
      </c>
      <c r="M220" t="s">
        <v>686</v>
      </c>
      <c r="N220" t="s">
        <v>973</v>
      </c>
      <c r="O220" t="s">
        <v>1262</v>
      </c>
      <c r="P220" t="s">
        <v>1548</v>
      </c>
      <c r="Q220" s="5" t="s">
        <v>1840</v>
      </c>
      <c r="R220" t="s">
        <v>2099</v>
      </c>
    </row>
    <row r="221" spans="1:19">
      <c r="A221" t="s">
        <v>238</v>
      </c>
      <c r="B221" t="s">
        <v>382</v>
      </c>
      <c r="C221" t="s">
        <v>493</v>
      </c>
      <c r="D221" t="b">
        <v>1</v>
      </c>
      <c r="E221" t="b">
        <v>0</v>
      </c>
      <c r="F221" t="b">
        <v>0</v>
      </c>
      <c r="G221" t="b">
        <v>0</v>
      </c>
      <c r="H221" t="b">
        <v>0</v>
      </c>
      <c r="I221" t="b">
        <v>0</v>
      </c>
      <c r="J221" t="b">
        <v>0</v>
      </c>
      <c r="K221" t="b">
        <v>0</v>
      </c>
      <c r="L221" t="b">
        <v>0</v>
      </c>
      <c r="M221" t="s">
        <v>687</v>
      </c>
      <c r="N221" t="s">
        <v>974</v>
      </c>
      <c r="O221" t="s">
        <v>1263</v>
      </c>
      <c r="P221" t="s">
        <v>1549</v>
      </c>
      <c r="Q221" s="5" t="s">
        <v>1841</v>
      </c>
      <c r="R221" t="s">
        <v>2100</v>
      </c>
    </row>
    <row r="222" spans="1:19">
      <c r="A222" t="s">
        <v>239</v>
      </c>
      <c r="B222" t="s">
        <v>458</v>
      </c>
      <c r="C222" t="s">
        <v>493</v>
      </c>
      <c r="D222" t="b">
        <v>1</v>
      </c>
      <c r="E222" t="b">
        <v>0</v>
      </c>
      <c r="F222" t="b">
        <v>0</v>
      </c>
      <c r="G222" t="b">
        <v>1</v>
      </c>
      <c r="H222" t="b">
        <v>0</v>
      </c>
      <c r="I222" t="b">
        <v>0</v>
      </c>
      <c r="J222" t="b">
        <v>0</v>
      </c>
      <c r="K222" t="b">
        <v>0</v>
      </c>
      <c r="L222" t="b">
        <v>0</v>
      </c>
      <c r="M222" t="s">
        <v>688</v>
      </c>
      <c r="N222" t="s">
        <v>975</v>
      </c>
      <c r="O222" t="s">
        <v>1264</v>
      </c>
      <c r="P222" t="s">
        <v>1550</v>
      </c>
      <c r="Q222" s="5" t="s">
        <v>1842</v>
      </c>
      <c r="R222" t="s">
        <v>2101</v>
      </c>
    </row>
    <row r="223" spans="1:19">
      <c r="A223" t="s">
        <v>240</v>
      </c>
      <c r="B223" t="s">
        <v>459</v>
      </c>
      <c r="C223" t="s">
        <v>493</v>
      </c>
      <c r="D223" t="b">
        <v>1</v>
      </c>
      <c r="E223" t="b">
        <v>0</v>
      </c>
      <c r="F223" t="b">
        <v>0</v>
      </c>
      <c r="G223" t="b">
        <v>0</v>
      </c>
      <c r="H223" t="b">
        <v>0</v>
      </c>
      <c r="I223" t="b">
        <v>0</v>
      </c>
      <c r="J223" t="b">
        <v>0</v>
      </c>
      <c r="K223" t="b">
        <v>0</v>
      </c>
      <c r="L223" t="b">
        <v>0</v>
      </c>
      <c r="M223" t="s">
        <v>689</v>
      </c>
      <c r="N223" t="s">
        <v>976</v>
      </c>
      <c r="O223" t="s">
        <v>1265</v>
      </c>
      <c r="P223" t="s">
        <v>1551</v>
      </c>
      <c r="Q223" s="5" t="s">
        <v>1843</v>
      </c>
      <c r="R223" t="s">
        <v>2102</v>
      </c>
    </row>
    <row r="224" spans="1:19">
      <c r="A224" t="s">
        <v>241</v>
      </c>
      <c r="B224" t="s">
        <v>428</v>
      </c>
      <c r="C224" t="s">
        <v>493</v>
      </c>
      <c r="D224" t="b">
        <v>1</v>
      </c>
      <c r="E224" t="b">
        <v>0</v>
      </c>
      <c r="F224" t="b">
        <v>0</v>
      </c>
      <c r="G224" t="b">
        <v>0</v>
      </c>
      <c r="H224" t="b">
        <v>0</v>
      </c>
      <c r="I224" t="b">
        <v>0</v>
      </c>
      <c r="J224" t="b">
        <v>0</v>
      </c>
      <c r="K224" t="b">
        <v>1</v>
      </c>
      <c r="L224" t="b">
        <v>0</v>
      </c>
      <c r="M224" t="s">
        <v>690</v>
      </c>
      <c r="N224" t="s">
        <v>977</v>
      </c>
      <c r="O224" t="s">
        <v>1266</v>
      </c>
      <c r="P224" t="s">
        <v>1552</v>
      </c>
      <c r="Q224" s="5" t="s">
        <v>1844</v>
      </c>
      <c r="R224" t="s">
        <v>2103</v>
      </c>
    </row>
    <row r="225" spans="1:18">
      <c r="A225" t="s">
        <v>242</v>
      </c>
      <c r="B225" t="s">
        <v>404</v>
      </c>
      <c r="C225" t="s">
        <v>493</v>
      </c>
      <c r="D225" t="b">
        <v>1</v>
      </c>
      <c r="E225" t="b">
        <v>0</v>
      </c>
      <c r="F225" t="b">
        <v>0</v>
      </c>
      <c r="G225" t="b">
        <v>0</v>
      </c>
      <c r="H225" t="b">
        <v>0</v>
      </c>
      <c r="I225" t="b">
        <v>0</v>
      </c>
      <c r="J225" t="b">
        <v>0</v>
      </c>
      <c r="K225" t="b">
        <v>0</v>
      </c>
      <c r="L225" t="b">
        <v>0</v>
      </c>
      <c r="M225" t="s">
        <v>691</v>
      </c>
      <c r="N225" t="s">
        <v>978</v>
      </c>
      <c r="O225" t="s">
        <v>1267</v>
      </c>
      <c r="P225" t="s">
        <v>1553</v>
      </c>
      <c r="Q225" s="5" t="s">
        <v>1845</v>
      </c>
      <c r="R225" t="s">
        <v>2104</v>
      </c>
    </row>
    <row r="226" spans="1:18">
      <c r="A226" t="s">
        <v>243</v>
      </c>
      <c r="B226" t="s">
        <v>460</v>
      </c>
      <c r="C226" t="s">
        <v>493</v>
      </c>
      <c r="D226" t="b">
        <v>1</v>
      </c>
      <c r="E226" t="b">
        <v>0</v>
      </c>
      <c r="F226" t="b">
        <v>0</v>
      </c>
      <c r="G226" t="b">
        <v>0</v>
      </c>
      <c r="H226" t="b">
        <v>0</v>
      </c>
      <c r="I226" t="b">
        <v>0</v>
      </c>
      <c r="J226" t="b">
        <v>0</v>
      </c>
      <c r="K226" t="b">
        <v>0</v>
      </c>
      <c r="L226" t="b">
        <v>0</v>
      </c>
      <c r="M226" t="s">
        <v>692</v>
      </c>
      <c r="N226" t="s">
        <v>979</v>
      </c>
      <c r="O226" t="s">
        <v>1268</v>
      </c>
      <c r="P226" t="s">
        <v>1554</v>
      </c>
      <c r="Q226" s="5" t="s">
        <v>1846</v>
      </c>
      <c r="R226" t="s">
        <v>2105</v>
      </c>
    </row>
    <row r="227" spans="1:18">
      <c r="A227" t="s">
        <v>244</v>
      </c>
      <c r="B227" t="s">
        <v>359</v>
      </c>
      <c r="C227" t="s">
        <v>493</v>
      </c>
      <c r="D227" t="b">
        <v>1</v>
      </c>
      <c r="E227" t="b">
        <v>0</v>
      </c>
      <c r="F227" t="b">
        <v>0</v>
      </c>
      <c r="G227" t="b">
        <v>0</v>
      </c>
      <c r="H227" t="b">
        <v>0</v>
      </c>
      <c r="I227" t="b">
        <v>0</v>
      </c>
      <c r="J227" t="b">
        <v>0</v>
      </c>
      <c r="K227" t="b">
        <v>0</v>
      </c>
      <c r="L227" t="b">
        <v>0</v>
      </c>
      <c r="M227" t="s">
        <v>693</v>
      </c>
      <c r="N227" t="s">
        <v>980</v>
      </c>
      <c r="O227" t="s">
        <v>1269</v>
      </c>
      <c r="P227" t="s">
        <v>1555</v>
      </c>
      <c r="Q227" s="5" t="s">
        <v>1847</v>
      </c>
      <c r="R227" t="s">
        <v>2106</v>
      </c>
    </row>
    <row r="228" spans="1:18">
      <c r="A228" t="s">
        <v>245</v>
      </c>
      <c r="B228" t="s">
        <v>459</v>
      </c>
      <c r="C228" t="s">
        <v>493</v>
      </c>
      <c r="D228" t="b">
        <v>1</v>
      </c>
      <c r="E228" t="b">
        <v>0</v>
      </c>
      <c r="F228" t="b">
        <v>0</v>
      </c>
      <c r="G228" t="b">
        <v>1</v>
      </c>
      <c r="H228" t="b">
        <v>0</v>
      </c>
      <c r="I228" t="b">
        <v>0</v>
      </c>
      <c r="J228" t="b">
        <v>0</v>
      </c>
      <c r="K228" t="b">
        <v>0</v>
      </c>
      <c r="L228" t="b">
        <v>0</v>
      </c>
      <c r="M228" t="s">
        <v>694</v>
      </c>
      <c r="N228" t="s">
        <v>981</v>
      </c>
      <c r="O228" t="s">
        <v>1270</v>
      </c>
      <c r="P228" t="s">
        <v>1556</v>
      </c>
      <c r="Q228" s="5" t="s">
        <v>1848</v>
      </c>
      <c r="R228" t="s">
        <v>2107</v>
      </c>
    </row>
    <row r="229" spans="1:18">
      <c r="A229" t="s">
        <v>246</v>
      </c>
      <c r="B229" t="s">
        <v>461</v>
      </c>
      <c r="C229" t="s">
        <v>493</v>
      </c>
      <c r="D229" t="b">
        <v>1</v>
      </c>
      <c r="E229" t="b">
        <v>0</v>
      </c>
      <c r="F229" t="b">
        <v>0</v>
      </c>
      <c r="G229" t="b">
        <v>0</v>
      </c>
      <c r="H229" t="b">
        <v>0</v>
      </c>
      <c r="I229" t="b">
        <v>0</v>
      </c>
      <c r="J229" t="b">
        <v>0</v>
      </c>
      <c r="K229" t="b">
        <v>0</v>
      </c>
      <c r="L229" t="b">
        <v>0</v>
      </c>
      <c r="M229" t="s">
        <v>501</v>
      </c>
      <c r="N229" t="s">
        <v>982</v>
      </c>
      <c r="O229" t="s">
        <v>1271</v>
      </c>
      <c r="P229" t="s">
        <v>1557</v>
      </c>
      <c r="Q229" s="5" t="s">
        <v>1849</v>
      </c>
    </row>
    <row r="230" spans="1:18">
      <c r="A230" t="s">
        <v>247</v>
      </c>
      <c r="B230" t="s">
        <v>384</v>
      </c>
      <c r="C230" t="s">
        <v>493</v>
      </c>
      <c r="D230" t="b">
        <v>1</v>
      </c>
      <c r="E230" t="b">
        <v>0</v>
      </c>
      <c r="F230" t="b">
        <v>0</v>
      </c>
      <c r="G230" t="b">
        <v>0</v>
      </c>
      <c r="H230" t="b">
        <v>0</v>
      </c>
      <c r="I230" t="b">
        <v>0</v>
      </c>
      <c r="J230" t="b">
        <v>0</v>
      </c>
      <c r="K230" t="b">
        <v>0</v>
      </c>
      <c r="L230" t="b">
        <v>0</v>
      </c>
      <c r="M230" t="s">
        <v>695</v>
      </c>
      <c r="N230" t="s">
        <v>983</v>
      </c>
      <c r="O230" t="s">
        <v>1137</v>
      </c>
      <c r="P230" t="s">
        <v>1558</v>
      </c>
      <c r="Q230" s="5" t="s">
        <v>1850</v>
      </c>
      <c r="R230" t="s">
        <v>2108</v>
      </c>
    </row>
    <row r="231" spans="1:18">
      <c r="A231" t="s">
        <v>248</v>
      </c>
      <c r="B231" t="s">
        <v>383</v>
      </c>
      <c r="C231" t="s">
        <v>494</v>
      </c>
      <c r="D231" t="b">
        <v>1</v>
      </c>
      <c r="E231" t="b">
        <v>0</v>
      </c>
      <c r="F231" t="b">
        <v>0</v>
      </c>
      <c r="G231" t="b">
        <v>0</v>
      </c>
      <c r="H231" t="b">
        <v>0</v>
      </c>
      <c r="I231" t="b">
        <v>0</v>
      </c>
      <c r="J231" t="b">
        <v>0</v>
      </c>
      <c r="K231" t="b">
        <v>0</v>
      </c>
      <c r="L231" t="b">
        <v>0</v>
      </c>
      <c r="M231" t="s">
        <v>696</v>
      </c>
      <c r="N231" t="s">
        <v>984</v>
      </c>
      <c r="O231" t="s">
        <v>1272</v>
      </c>
      <c r="P231" t="s">
        <v>1559</v>
      </c>
      <c r="Q231" s="5" t="s">
        <v>1851</v>
      </c>
      <c r="R231" t="s">
        <v>2109</v>
      </c>
    </row>
    <row r="232" spans="1:18">
      <c r="A232" t="s">
        <v>249</v>
      </c>
      <c r="B232" t="s">
        <v>462</v>
      </c>
      <c r="C232" t="s">
        <v>494</v>
      </c>
      <c r="D232" t="b">
        <v>1</v>
      </c>
      <c r="E232" t="b">
        <v>0</v>
      </c>
      <c r="F232" t="b">
        <v>0</v>
      </c>
      <c r="G232" t="b">
        <v>0</v>
      </c>
      <c r="H232" t="b">
        <v>0</v>
      </c>
      <c r="I232" t="b">
        <v>0</v>
      </c>
      <c r="J232" t="b">
        <v>0</v>
      </c>
      <c r="K232" t="b">
        <v>0</v>
      </c>
      <c r="L232" t="b">
        <v>0</v>
      </c>
      <c r="M232" t="s">
        <v>697</v>
      </c>
      <c r="N232" t="s">
        <v>985</v>
      </c>
      <c r="O232" t="s">
        <v>1273</v>
      </c>
      <c r="P232" t="s">
        <v>1560</v>
      </c>
      <c r="Q232" s="5" t="s">
        <v>1852</v>
      </c>
      <c r="R232" t="s">
        <v>2110</v>
      </c>
    </row>
    <row r="233" spans="1:18">
      <c r="A233" t="s">
        <v>250</v>
      </c>
      <c r="B233" t="s">
        <v>427</v>
      </c>
      <c r="C233" t="s">
        <v>494</v>
      </c>
      <c r="D233" t="b">
        <v>1</v>
      </c>
      <c r="E233" t="b">
        <v>0</v>
      </c>
      <c r="F233" t="b">
        <v>0</v>
      </c>
      <c r="G233" t="b">
        <v>0</v>
      </c>
      <c r="H233" t="b">
        <v>0</v>
      </c>
      <c r="I233" t="b">
        <v>0</v>
      </c>
      <c r="J233" t="b">
        <v>0</v>
      </c>
      <c r="K233" t="b">
        <v>0</v>
      </c>
      <c r="L233" t="b">
        <v>0</v>
      </c>
      <c r="M233" t="s">
        <v>698</v>
      </c>
      <c r="N233" t="s">
        <v>986</v>
      </c>
      <c r="O233" t="s">
        <v>1274</v>
      </c>
      <c r="P233" t="s">
        <v>1561</v>
      </c>
      <c r="Q233" s="5" t="s">
        <v>1853</v>
      </c>
      <c r="R233" t="s">
        <v>2111</v>
      </c>
    </row>
    <row r="234" spans="1:18">
      <c r="A234" t="s">
        <v>251</v>
      </c>
      <c r="B234" t="s">
        <v>457</v>
      </c>
      <c r="C234" t="s">
        <v>494</v>
      </c>
      <c r="D234" t="b">
        <v>1</v>
      </c>
      <c r="E234" t="b">
        <v>0</v>
      </c>
      <c r="F234" t="b">
        <v>0</v>
      </c>
      <c r="G234" t="b">
        <v>0</v>
      </c>
      <c r="H234" t="b">
        <v>0</v>
      </c>
      <c r="I234" t="b">
        <v>0</v>
      </c>
      <c r="J234" t="b">
        <v>0</v>
      </c>
      <c r="K234" t="b">
        <v>0</v>
      </c>
      <c r="L234" t="b">
        <v>0</v>
      </c>
      <c r="M234" t="s">
        <v>699</v>
      </c>
      <c r="N234" t="s">
        <v>987</v>
      </c>
      <c r="O234" t="s">
        <v>1275</v>
      </c>
      <c r="P234" t="s">
        <v>1562</v>
      </c>
      <c r="Q234" s="5" t="s">
        <v>1854</v>
      </c>
      <c r="R234" t="s">
        <v>2112</v>
      </c>
    </row>
    <row r="235" spans="1:18">
      <c r="A235" t="s">
        <v>252</v>
      </c>
      <c r="B235" t="s">
        <v>463</v>
      </c>
      <c r="C235" t="s">
        <v>494</v>
      </c>
      <c r="D235" t="b">
        <v>1</v>
      </c>
      <c r="E235" t="b">
        <v>0</v>
      </c>
      <c r="F235" t="b">
        <v>0</v>
      </c>
      <c r="G235" t="b">
        <v>1</v>
      </c>
      <c r="H235" t="b">
        <v>0</v>
      </c>
      <c r="I235" t="b">
        <v>0</v>
      </c>
      <c r="J235" t="b">
        <v>0</v>
      </c>
      <c r="K235" t="b">
        <v>0</v>
      </c>
      <c r="L235" t="b">
        <v>0</v>
      </c>
      <c r="M235" t="s">
        <v>700</v>
      </c>
      <c r="N235" t="s">
        <v>988</v>
      </c>
      <c r="O235" t="s">
        <v>1276</v>
      </c>
      <c r="P235" t="s">
        <v>1563</v>
      </c>
      <c r="Q235" s="5" t="s">
        <v>1855</v>
      </c>
      <c r="R235" t="s">
        <v>2113</v>
      </c>
    </row>
    <row r="236" spans="1:18">
      <c r="A236" t="s">
        <v>253</v>
      </c>
      <c r="B236" t="s">
        <v>464</v>
      </c>
      <c r="C236" t="s">
        <v>494</v>
      </c>
      <c r="D236" t="b">
        <v>1</v>
      </c>
      <c r="E236" t="b">
        <v>0</v>
      </c>
      <c r="F236" t="b">
        <v>0</v>
      </c>
      <c r="G236" t="b">
        <v>0</v>
      </c>
      <c r="H236" t="b">
        <v>0</v>
      </c>
      <c r="I236" t="b">
        <v>0</v>
      </c>
      <c r="J236" t="b">
        <v>0</v>
      </c>
      <c r="K236" t="b">
        <v>0</v>
      </c>
      <c r="L236" t="b">
        <v>0</v>
      </c>
      <c r="M236" t="s">
        <v>701</v>
      </c>
      <c r="N236" t="s">
        <v>989</v>
      </c>
      <c r="O236" t="s">
        <v>1277</v>
      </c>
      <c r="P236" t="s">
        <v>1564</v>
      </c>
      <c r="Q236" s="5" t="s">
        <v>1856</v>
      </c>
      <c r="R236" t="s">
        <v>2114</v>
      </c>
    </row>
    <row r="237" spans="1:18">
      <c r="A237" t="s">
        <v>254</v>
      </c>
      <c r="B237" t="s">
        <v>465</v>
      </c>
      <c r="C237" t="s">
        <v>494</v>
      </c>
      <c r="D237" t="b">
        <v>1</v>
      </c>
      <c r="E237" t="b">
        <v>0</v>
      </c>
      <c r="F237" t="b">
        <v>0</v>
      </c>
      <c r="G237" t="b">
        <v>0</v>
      </c>
      <c r="H237" t="b">
        <v>0</v>
      </c>
      <c r="I237" t="b">
        <v>0</v>
      </c>
      <c r="J237" t="b">
        <v>0</v>
      </c>
      <c r="K237" t="b">
        <v>0</v>
      </c>
      <c r="L237" t="b">
        <v>0</v>
      </c>
      <c r="M237" t="s">
        <v>702</v>
      </c>
      <c r="N237" t="s">
        <v>990</v>
      </c>
      <c r="O237" t="s">
        <v>1278</v>
      </c>
      <c r="P237" t="s">
        <v>1565</v>
      </c>
      <c r="Q237" s="5" t="s">
        <v>1857</v>
      </c>
      <c r="R237" t="s">
        <v>2115</v>
      </c>
    </row>
    <row r="238" spans="1:18">
      <c r="A238" t="s">
        <v>255</v>
      </c>
      <c r="B238" t="s">
        <v>373</v>
      </c>
      <c r="C238" t="s">
        <v>494</v>
      </c>
      <c r="D238" t="b">
        <v>1</v>
      </c>
      <c r="E238" t="b">
        <v>0</v>
      </c>
      <c r="F238" t="b">
        <v>0</v>
      </c>
      <c r="G238" t="b">
        <v>0</v>
      </c>
      <c r="H238" t="b">
        <v>0</v>
      </c>
      <c r="I238" t="b">
        <v>0</v>
      </c>
      <c r="J238" t="b">
        <v>0</v>
      </c>
      <c r="K238" t="b">
        <v>0</v>
      </c>
      <c r="L238" t="b">
        <v>0</v>
      </c>
      <c r="M238" t="s">
        <v>703</v>
      </c>
      <c r="N238" t="s">
        <v>991</v>
      </c>
      <c r="O238" t="s">
        <v>1279</v>
      </c>
      <c r="P238" t="s">
        <v>1566</v>
      </c>
      <c r="Q238" s="5" t="s">
        <v>1858</v>
      </c>
      <c r="R238" t="s">
        <v>2116</v>
      </c>
    </row>
    <row r="239" spans="1:18">
      <c r="A239" t="s">
        <v>256</v>
      </c>
      <c r="B239" t="s">
        <v>403</v>
      </c>
      <c r="C239" t="s">
        <v>494</v>
      </c>
      <c r="D239" t="b">
        <v>1</v>
      </c>
      <c r="E239" t="b">
        <v>0</v>
      </c>
      <c r="F239" t="b">
        <v>0</v>
      </c>
      <c r="G239" t="b">
        <v>1</v>
      </c>
      <c r="H239" t="b">
        <v>0</v>
      </c>
      <c r="I239" t="b">
        <v>0</v>
      </c>
      <c r="J239" t="b">
        <v>0</v>
      </c>
      <c r="K239" t="b">
        <v>0</v>
      </c>
      <c r="L239" t="b">
        <v>0</v>
      </c>
      <c r="M239" t="s">
        <v>704</v>
      </c>
      <c r="N239" t="s">
        <v>992</v>
      </c>
      <c r="O239" t="s">
        <v>1280</v>
      </c>
      <c r="P239" t="s">
        <v>1567</v>
      </c>
      <c r="Q239" s="5" t="s">
        <v>1859</v>
      </c>
      <c r="R239" t="s">
        <v>2117</v>
      </c>
    </row>
    <row r="240" spans="1:18">
      <c r="A240" t="s">
        <v>257</v>
      </c>
      <c r="B240" t="s">
        <v>359</v>
      </c>
      <c r="C240" t="s">
        <v>494</v>
      </c>
      <c r="D240" t="b">
        <v>1</v>
      </c>
      <c r="E240" t="b">
        <v>0</v>
      </c>
      <c r="F240" t="b">
        <v>0</v>
      </c>
      <c r="G240" t="b">
        <v>0</v>
      </c>
      <c r="H240" t="b">
        <v>0</v>
      </c>
      <c r="I240" t="b">
        <v>0</v>
      </c>
      <c r="J240" t="b">
        <v>0</v>
      </c>
      <c r="K240" t="b">
        <v>0</v>
      </c>
      <c r="L240" t="b">
        <v>0</v>
      </c>
      <c r="M240" t="s">
        <v>705</v>
      </c>
      <c r="N240" t="s">
        <v>993</v>
      </c>
      <c r="O240" t="s">
        <v>1281</v>
      </c>
      <c r="P240" t="s">
        <v>1568</v>
      </c>
      <c r="Q240" s="5" t="s">
        <v>1860</v>
      </c>
      <c r="R240" t="s">
        <v>2118</v>
      </c>
    </row>
    <row r="241" spans="1:18">
      <c r="A241" t="s">
        <v>258</v>
      </c>
      <c r="B241" t="s">
        <v>382</v>
      </c>
      <c r="C241" t="s">
        <v>494</v>
      </c>
      <c r="D241" t="b">
        <v>1</v>
      </c>
      <c r="E241" t="b">
        <v>0</v>
      </c>
      <c r="F241" t="b">
        <v>0</v>
      </c>
      <c r="G241" t="b">
        <v>0</v>
      </c>
      <c r="H241" t="b">
        <v>0</v>
      </c>
      <c r="I241" t="b">
        <v>0</v>
      </c>
      <c r="J241" t="b">
        <v>0</v>
      </c>
      <c r="K241" t="b">
        <v>0</v>
      </c>
      <c r="L241" t="b">
        <v>0</v>
      </c>
      <c r="M241" t="s">
        <v>706</v>
      </c>
      <c r="N241" t="s">
        <v>994</v>
      </c>
      <c r="O241" t="s">
        <v>1282</v>
      </c>
      <c r="P241" t="s">
        <v>1569</v>
      </c>
      <c r="Q241" s="5" t="s">
        <v>1861</v>
      </c>
      <c r="R241" t="s">
        <v>2119</v>
      </c>
    </row>
    <row r="242" spans="1:18">
      <c r="A242" t="s">
        <v>259</v>
      </c>
      <c r="B242" t="s">
        <v>346</v>
      </c>
      <c r="C242" t="s">
        <v>494</v>
      </c>
      <c r="D242" t="b">
        <v>1</v>
      </c>
      <c r="E242" t="b">
        <v>0</v>
      </c>
      <c r="F242" t="b">
        <v>0</v>
      </c>
      <c r="G242" t="b">
        <v>0</v>
      </c>
      <c r="H242" t="b">
        <v>0</v>
      </c>
      <c r="I242" t="b">
        <v>0</v>
      </c>
      <c r="J242" t="b">
        <v>0</v>
      </c>
      <c r="K242" t="b">
        <v>0</v>
      </c>
      <c r="L242" t="b">
        <v>0</v>
      </c>
      <c r="M242" t="s">
        <v>707</v>
      </c>
      <c r="N242" t="s">
        <v>995</v>
      </c>
      <c r="O242" t="s">
        <v>1283</v>
      </c>
      <c r="P242" t="s">
        <v>1570</v>
      </c>
      <c r="Q242" s="5" t="s">
        <v>1862</v>
      </c>
      <c r="R242" t="s">
        <v>2120</v>
      </c>
    </row>
    <row r="243" spans="1:18">
      <c r="A243" t="s">
        <v>260</v>
      </c>
      <c r="B243" t="s">
        <v>422</v>
      </c>
      <c r="C243" t="s">
        <v>494</v>
      </c>
      <c r="D243" t="b">
        <v>1</v>
      </c>
      <c r="E243" t="b">
        <v>0</v>
      </c>
      <c r="F243" t="b">
        <v>0</v>
      </c>
      <c r="G243" t="b">
        <v>0</v>
      </c>
      <c r="H243" t="b">
        <v>0</v>
      </c>
      <c r="I243" t="b">
        <v>0</v>
      </c>
      <c r="J243" t="b">
        <v>0</v>
      </c>
      <c r="K243" t="b">
        <v>0</v>
      </c>
      <c r="L243" t="b">
        <v>0</v>
      </c>
      <c r="M243" t="s">
        <v>708</v>
      </c>
      <c r="O243" t="s">
        <v>1284</v>
      </c>
      <c r="P243" t="s">
        <v>1571</v>
      </c>
      <c r="Q243" s="5" t="s">
        <v>1863</v>
      </c>
      <c r="R243" t="s">
        <v>2121</v>
      </c>
    </row>
    <row r="244" spans="1:18">
      <c r="A244" t="s">
        <v>261</v>
      </c>
      <c r="B244" t="s">
        <v>450</v>
      </c>
      <c r="C244" t="s">
        <v>494</v>
      </c>
      <c r="D244" t="b">
        <v>1</v>
      </c>
      <c r="E244" t="b">
        <v>0</v>
      </c>
      <c r="F244" t="b">
        <v>0</v>
      </c>
      <c r="G244" t="b">
        <v>0</v>
      </c>
      <c r="H244" t="b">
        <v>0</v>
      </c>
      <c r="I244" t="b">
        <v>0</v>
      </c>
      <c r="J244" t="b">
        <v>0</v>
      </c>
      <c r="K244" t="b">
        <v>0</v>
      </c>
      <c r="L244" t="b">
        <v>0</v>
      </c>
      <c r="M244" t="s">
        <v>709</v>
      </c>
      <c r="N244" t="s">
        <v>996</v>
      </c>
      <c r="O244" t="s">
        <v>1285</v>
      </c>
      <c r="P244" t="s">
        <v>1572</v>
      </c>
      <c r="Q244" s="5" t="s">
        <v>1864</v>
      </c>
      <c r="R244" t="s">
        <v>2122</v>
      </c>
    </row>
    <row r="245" spans="1:18">
      <c r="A245" t="s">
        <v>262</v>
      </c>
      <c r="B245" t="s">
        <v>466</v>
      </c>
      <c r="C245" t="s">
        <v>494</v>
      </c>
      <c r="D245" t="b">
        <v>1</v>
      </c>
      <c r="E245" t="b">
        <v>0</v>
      </c>
      <c r="F245" t="b">
        <v>0</v>
      </c>
      <c r="G245" t="b">
        <v>0</v>
      </c>
      <c r="H245" t="b">
        <v>0</v>
      </c>
      <c r="I245" t="b">
        <v>0</v>
      </c>
      <c r="J245" t="b">
        <v>0</v>
      </c>
      <c r="K245" t="b">
        <v>1</v>
      </c>
      <c r="L245" t="b">
        <v>0</v>
      </c>
      <c r="M245" t="s">
        <v>710</v>
      </c>
      <c r="N245" t="s">
        <v>997</v>
      </c>
      <c r="O245" t="s">
        <v>1286</v>
      </c>
      <c r="P245" t="s">
        <v>1573</v>
      </c>
      <c r="Q245" s="5" t="s">
        <v>1865</v>
      </c>
      <c r="R245" t="s">
        <v>2123</v>
      </c>
    </row>
    <row r="246" spans="1:18">
      <c r="A246" t="s">
        <v>263</v>
      </c>
      <c r="B246" t="s">
        <v>428</v>
      </c>
      <c r="C246" t="s">
        <v>494</v>
      </c>
      <c r="D246" t="b">
        <v>1</v>
      </c>
      <c r="E246" t="b">
        <v>0</v>
      </c>
      <c r="F246" t="b">
        <v>0</v>
      </c>
      <c r="G246" t="b">
        <v>0</v>
      </c>
      <c r="H246" t="b">
        <v>0</v>
      </c>
      <c r="I246" t="b">
        <v>0</v>
      </c>
      <c r="J246" t="b">
        <v>0</v>
      </c>
      <c r="K246" t="b">
        <v>0</v>
      </c>
      <c r="L246" t="b">
        <v>0</v>
      </c>
      <c r="M246" t="s">
        <v>711</v>
      </c>
      <c r="N246" t="s">
        <v>998</v>
      </c>
      <c r="O246" t="s">
        <v>1287</v>
      </c>
      <c r="P246" t="s">
        <v>1574</v>
      </c>
      <c r="Q246" s="5" t="s">
        <v>1866</v>
      </c>
      <c r="R246" t="s">
        <v>2124</v>
      </c>
    </row>
    <row r="247" spans="1:18">
      <c r="A247" t="s">
        <v>264</v>
      </c>
      <c r="B247" t="s">
        <v>467</v>
      </c>
      <c r="C247" t="s">
        <v>494</v>
      </c>
      <c r="D247" t="b">
        <v>1</v>
      </c>
      <c r="E247" t="b">
        <v>0</v>
      </c>
      <c r="F247" t="b">
        <v>0</v>
      </c>
      <c r="G247" t="b">
        <v>0</v>
      </c>
      <c r="H247" t="b">
        <v>0</v>
      </c>
      <c r="I247" t="b">
        <v>0</v>
      </c>
      <c r="J247" t="b">
        <v>0</v>
      </c>
      <c r="K247" t="b">
        <v>0</v>
      </c>
      <c r="L247" t="b">
        <v>0</v>
      </c>
      <c r="M247" t="s">
        <v>712</v>
      </c>
      <c r="N247" t="s">
        <v>999</v>
      </c>
      <c r="O247" t="s">
        <v>1288</v>
      </c>
      <c r="P247" t="s">
        <v>1575</v>
      </c>
      <c r="Q247" s="5" t="s">
        <v>1867</v>
      </c>
      <c r="R247" t="s">
        <v>2125</v>
      </c>
    </row>
    <row r="248" spans="1:18">
      <c r="A248" t="s">
        <v>265</v>
      </c>
      <c r="B248" t="s">
        <v>468</v>
      </c>
      <c r="C248" t="s">
        <v>494</v>
      </c>
      <c r="D248" t="b">
        <v>1</v>
      </c>
      <c r="E248" t="b">
        <v>0</v>
      </c>
      <c r="F248" t="b">
        <v>0</v>
      </c>
      <c r="G248" t="b">
        <v>0</v>
      </c>
      <c r="H248" t="b">
        <v>0</v>
      </c>
      <c r="I248" t="b">
        <v>0</v>
      </c>
      <c r="J248" t="b">
        <v>0</v>
      </c>
      <c r="K248" t="b">
        <v>0</v>
      </c>
      <c r="L248" t="b">
        <v>0</v>
      </c>
      <c r="M248" t="s">
        <v>713</v>
      </c>
      <c r="N248" t="s">
        <v>1000</v>
      </c>
      <c r="O248" t="s">
        <v>1289</v>
      </c>
      <c r="P248" t="s">
        <v>1576</v>
      </c>
      <c r="Q248" s="5" t="s">
        <v>1868</v>
      </c>
      <c r="R248" t="s">
        <v>2126</v>
      </c>
    </row>
    <row r="249" spans="1:18">
      <c r="A249" t="s">
        <v>266</v>
      </c>
      <c r="B249" t="s">
        <v>469</v>
      </c>
      <c r="C249" t="s">
        <v>494</v>
      </c>
      <c r="D249" t="b">
        <v>1</v>
      </c>
      <c r="E249" t="b">
        <v>0</v>
      </c>
      <c r="F249" t="b">
        <v>0</v>
      </c>
      <c r="G249" t="b">
        <v>1</v>
      </c>
      <c r="H249" t="b">
        <v>0</v>
      </c>
      <c r="I249" t="b">
        <v>0</v>
      </c>
      <c r="J249" t="b">
        <v>0</v>
      </c>
      <c r="K249" t="b">
        <v>0</v>
      </c>
      <c r="L249" t="b">
        <v>0</v>
      </c>
      <c r="M249" t="s">
        <v>714</v>
      </c>
      <c r="N249" t="s">
        <v>1001</v>
      </c>
      <c r="O249" t="s">
        <v>1290</v>
      </c>
      <c r="P249" t="s">
        <v>1577</v>
      </c>
      <c r="Q249" s="5" t="s">
        <v>1869</v>
      </c>
      <c r="R249" t="s">
        <v>2127</v>
      </c>
    </row>
    <row r="250" spans="1:18">
      <c r="A250" t="s">
        <v>267</v>
      </c>
      <c r="B250" t="s">
        <v>469</v>
      </c>
      <c r="C250" t="s">
        <v>494</v>
      </c>
      <c r="D250" t="b">
        <v>1</v>
      </c>
      <c r="E250" t="b">
        <v>0</v>
      </c>
      <c r="F250" t="b">
        <v>0</v>
      </c>
      <c r="G250" t="b">
        <v>0</v>
      </c>
      <c r="H250" t="b">
        <v>0</v>
      </c>
      <c r="I250" t="b">
        <v>0</v>
      </c>
      <c r="J250" t="b">
        <v>1</v>
      </c>
      <c r="K250" t="b">
        <v>0</v>
      </c>
      <c r="L250" t="b">
        <v>0</v>
      </c>
      <c r="M250" t="s">
        <v>715</v>
      </c>
      <c r="N250" t="s">
        <v>1002</v>
      </c>
      <c r="O250" t="s">
        <v>1291</v>
      </c>
      <c r="P250" t="s">
        <v>1578</v>
      </c>
      <c r="Q250" s="5" t="s">
        <v>1870</v>
      </c>
      <c r="R250" t="s">
        <v>2128</v>
      </c>
    </row>
    <row r="251" spans="1:18">
      <c r="A251" t="s">
        <v>268</v>
      </c>
      <c r="B251" t="s">
        <v>404</v>
      </c>
      <c r="C251" t="s">
        <v>495</v>
      </c>
      <c r="D251" t="b">
        <v>1</v>
      </c>
      <c r="E251" t="b">
        <v>0</v>
      </c>
      <c r="F251" t="b">
        <v>0</v>
      </c>
      <c r="G251" t="b">
        <v>0</v>
      </c>
      <c r="H251" t="b">
        <v>0</v>
      </c>
      <c r="I251" t="b">
        <v>0</v>
      </c>
      <c r="J251" t="b">
        <v>0</v>
      </c>
      <c r="K251" t="b">
        <v>0</v>
      </c>
      <c r="L251" t="b">
        <v>0</v>
      </c>
      <c r="M251" t="s">
        <v>716</v>
      </c>
      <c r="N251" t="s">
        <v>1003</v>
      </c>
      <c r="O251" t="s">
        <v>1292</v>
      </c>
      <c r="P251" t="s">
        <v>1579</v>
      </c>
      <c r="Q251" s="5" t="s">
        <v>1871</v>
      </c>
      <c r="R251" t="s">
        <v>2129</v>
      </c>
    </row>
    <row r="252" spans="1:18">
      <c r="A252" t="s">
        <v>269</v>
      </c>
      <c r="B252" t="s">
        <v>447</v>
      </c>
      <c r="C252" t="s">
        <v>495</v>
      </c>
      <c r="D252" t="b">
        <v>1</v>
      </c>
      <c r="E252" t="b">
        <v>0</v>
      </c>
      <c r="F252" t="b">
        <v>0</v>
      </c>
      <c r="G252" t="b">
        <v>0</v>
      </c>
      <c r="H252" t="b">
        <v>0</v>
      </c>
      <c r="I252" t="b">
        <v>0</v>
      </c>
      <c r="J252" t="b">
        <v>0</v>
      </c>
      <c r="K252" t="b">
        <v>0</v>
      </c>
      <c r="L252" t="b">
        <v>0</v>
      </c>
      <c r="M252" t="s">
        <v>717</v>
      </c>
      <c r="N252" t="s">
        <v>1004</v>
      </c>
      <c r="O252" t="s">
        <v>1293</v>
      </c>
      <c r="P252" t="s">
        <v>1580</v>
      </c>
      <c r="Q252" s="5" t="s">
        <v>1872</v>
      </c>
      <c r="R252" t="s">
        <v>2130</v>
      </c>
    </row>
    <row r="253" spans="1:18">
      <c r="A253" t="s">
        <v>270</v>
      </c>
      <c r="B253" t="s">
        <v>401</v>
      </c>
      <c r="C253" t="s">
        <v>495</v>
      </c>
      <c r="D253" t="b">
        <v>1</v>
      </c>
      <c r="E253" t="b">
        <v>0</v>
      </c>
      <c r="F253" t="b">
        <v>0</v>
      </c>
      <c r="G253" t="b">
        <v>0</v>
      </c>
      <c r="H253" t="b">
        <v>0</v>
      </c>
      <c r="I253" t="b">
        <v>0</v>
      </c>
      <c r="J253" t="b">
        <v>0</v>
      </c>
      <c r="K253" t="b">
        <v>0</v>
      </c>
      <c r="L253" t="b">
        <v>0</v>
      </c>
      <c r="M253" t="s">
        <v>718</v>
      </c>
      <c r="N253" t="s">
        <v>1005</v>
      </c>
      <c r="O253" t="s">
        <v>1294</v>
      </c>
      <c r="P253" t="s">
        <v>1581</v>
      </c>
      <c r="Q253" s="5" t="s">
        <v>1873</v>
      </c>
      <c r="R253" t="s">
        <v>2131</v>
      </c>
    </row>
    <row r="254" spans="1:18">
      <c r="A254" t="s">
        <v>271</v>
      </c>
      <c r="B254" t="s">
        <v>470</v>
      </c>
      <c r="C254" t="s">
        <v>495</v>
      </c>
      <c r="D254" t="b">
        <v>1</v>
      </c>
      <c r="E254" t="b">
        <v>0</v>
      </c>
      <c r="F254" t="b">
        <v>0</v>
      </c>
      <c r="G254" t="b">
        <v>0</v>
      </c>
      <c r="H254" t="b">
        <v>0</v>
      </c>
      <c r="I254" t="b">
        <v>0</v>
      </c>
      <c r="J254" t="b">
        <v>0</v>
      </c>
      <c r="K254" t="b">
        <v>0</v>
      </c>
      <c r="L254" t="b">
        <v>0</v>
      </c>
      <c r="M254" t="s">
        <v>719</v>
      </c>
      <c r="N254" t="s">
        <v>1006</v>
      </c>
      <c r="O254" t="s">
        <v>1295</v>
      </c>
      <c r="P254" t="s">
        <v>1582</v>
      </c>
      <c r="Q254" s="5" t="s">
        <v>1874</v>
      </c>
      <c r="R254" t="s">
        <v>2132</v>
      </c>
    </row>
    <row r="255" spans="1:18">
      <c r="A255" t="s">
        <v>272</v>
      </c>
      <c r="B255" t="s">
        <v>465</v>
      </c>
      <c r="C255" t="s">
        <v>495</v>
      </c>
      <c r="D255" t="b">
        <v>1</v>
      </c>
      <c r="E255" t="b">
        <v>0</v>
      </c>
      <c r="F255" t="b">
        <v>0</v>
      </c>
      <c r="G255" t="b">
        <v>0</v>
      </c>
      <c r="H255" t="b">
        <v>0</v>
      </c>
      <c r="I255" t="b">
        <v>0</v>
      </c>
      <c r="J255" t="b">
        <v>0</v>
      </c>
      <c r="K255" t="b">
        <v>0</v>
      </c>
      <c r="L255" t="b">
        <v>0</v>
      </c>
      <c r="M255" t="s">
        <v>720</v>
      </c>
      <c r="N255" t="s">
        <v>1007</v>
      </c>
      <c r="O255" t="s">
        <v>1296</v>
      </c>
      <c r="P255" t="s">
        <v>1583</v>
      </c>
      <c r="Q255" s="5" t="s">
        <v>1875</v>
      </c>
      <c r="R255" t="s">
        <v>2133</v>
      </c>
    </row>
    <row r="256" spans="1:18">
      <c r="A256" t="s">
        <v>273</v>
      </c>
      <c r="B256" t="s">
        <v>382</v>
      </c>
      <c r="C256" t="s">
        <v>495</v>
      </c>
      <c r="D256" t="b">
        <v>1</v>
      </c>
      <c r="E256" t="b">
        <v>0</v>
      </c>
      <c r="F256" t="b">
        <v>0</v>
      </c>
      <c r="G256" t="b">
        <v>0</v>
      </c>
      <c r="H256" t="b">
        <v>0</v>
      </c>
      <c r="I256" t="b">
        <v>0</v>
      </c>
      <c r="J256" t="b">
        <v>0</v>
      </c>
      <c r="K256" t="b">
        <v>0</v>
      </c>
      <c r="L256" t="b">
        <v>0</v>
      </c>
      <c r="M256" t="s">
        <v>721</v>
      </c>
      <c r="N256" t="s">
        <v>1008</v>
      </c>
      <c r="O256" t="s">
        <v>1297</v>
      </c>
      <c r="P256" t="s">
        <v>1584</v>
      </c>
      <c r="Q256" s="5" t="s">
        <v>1876</v>
      </c>
      <c r="R256" t="s">
        <v>2134</v>
      </c>
    </row>
    <row r="257" spans="1:18">
      <c r="A257" t="s">
        <v>274</v>
      </c>
      <c r="B257" t="s">
        <v>382</v>
      </c>
      <c r="C257" t="s">
        <v>495</v>
      </c>
      <c r="D257" t="b">
        <v>1</v>
      </c>
      <c r="E257" t="b">
        <v>0</v>
      </c>
      <c r="F257" t="b">
        <v>0</v>
      </c>
      <c r="G257" t="b">
        <v>0</v>
      </c>
      <c r="H257" t="b">
        <v>0</v>
      </c>
      <c r="I257" t="b">
        <v>0</v>
      </c>
      <c r="J257" t="b">
        <v>0</v>
      </c>
      <c r="K257" t="b">
        <v>0</v>
      </c>
      <c r="L257" t="b">
        <v>0</v>
      </c>
      <c r="M257" t="s">
        <v>722</v>
      </c>
      <c r="N257" t="s">
        <v>1009</v>
      </c>
      <c r="O257" t="s">
        <v>1298</v>
      </c>
      <c r="P257" t="s">
        <v>1585</v>
      </c>
      <c r="Q257" s="5" t="s">
        <v>1877</v>
      </c>
      <c r="R257" t="s">
        <v>2135</v>
      </c>
    </row>
    <row r="258" spans="1:18">
      <c r="A258" t="s">
        <v>275</v>
      </c>
      <c r="B258" t="s">
        <v>323</v>
      </c>
      <c r="C258" t="s">
        <v>495</v>
      </c>
      <c r="D258" t="b">
        <v>1</v>
      </c>
      <c r="E258" t="b">
        <v>0</v>
      </c>
      <c r="F258" t="b">
        <v>0</v>
      </c>
      <c r="G258" t="b">
        <v>0</v>
      </c>
      <c r="H258" t="b">
        <v>0</v>
      </c>
      <c r="I258" t="b">
        <v>0</v>
      </c>
      <c r="J258" t="b">
        <v>0</v>
      </c>
      <c r="K258" t="b">
        <v>0</v>
      </c>
      <c r="L258" t="b">
        <v>0</v>
      </c>
      <c r="M258" t="s">
        <v>723</v>
      </c>
      <c r="N258" t="s">
        <v>1010</v>
      </c>
      <c r="O258" t="s">
        <v>1299</v>
      </c>
      <c r="P258" t="s">
        <v>1586</v>
      </c>
      <c r="Q258" s="5" t="s">
        <v>1878</v>
      </c>
      <c r="R258" t="s">
        <v>2136</v>
      </c>
    </row>
    <row r="259" spans="1:18">
      <c r="A259" t="s">
        <v>276</v>
      </c>
      <c r="B259" t="s">
        <v>428</v>
      </c>
      <c r="C259" t="s">
        <v>495</v>
      </c>
      <c r="D259" t="b">
        <v>1</v>
      </c>
      <c r="E259" t="b">
        <v>0</v>
      </c>
      <c r="F259" t="b">
        <v>0</v>
      </c>
      <c r="G259" t="b">
        <v>0</v>
      </c>
      <c r="H259" t="b">
        <v>0</v>
      </c>
      <c r="I259" t="b">
        <v>0</v>
      </c>
      <c r="J259" t="b">
        <v>0</v>
      </c>
      <c r="K259" t="b">
        <v>0</v>
      </c>
      <c r="L259" t="b">
        <v>0</v>
      </c>
      <c r="M259" t="s">
        <v>724</v>
      </c>
      <c r="N259" t="s">
        <v>1011</v>
      </c>
      <c r="O259" t="s">
        <v>1300</v>
      </c>
      <c r="P259" t="s">
        <v>1587</v>
      </c>
      <c r="Q259" s="5" t="s">
        <v>1879</v>
      </c>
      <c r="R259" t="s">
        <v>2137</v>
      </c>
    </row>
    <row r="260" spans="1:18">
      <c r="A260" t="s">
        <v>277</v>
      </c>
      <c r="B260" t="s">
        <v>471</v>
      </c>
      <c r="C260" t="s">
        <v>495</v>
      </c>
      <c r="D260" t="b">
        <v>1</v>
      </c>
      <c r="E260" t="b">
        <v>0</v>
      </c>
      <c r="F260" t="b">
        <v>0</v>
      </c>
      <c r="G260" t="b">
        <v>0</v>
      </c>
      <c r="H260" t="b">
        <v>0</v>
      </c>
      <c r="I260" t="b">
        <v>0</v>
      </c>
      <c r="J260" t="b">
        <v>0</v>
      </c>
      <c r="K260" t="b">
        <v>0</v>
      </c>
      <c r="L260" t="b">
        <v>0</v>
      </c>
      <c r="M260" t="s">
        <v>725</v>
      </c>
      <c r="N260" t="s">
        <v>1012</v>
      </c>
      <c r="O260" t="s">
        <v>1301</v>
      </c>
      <c r="P260" t="s">
        <v>1588</v>
      </c>
      <c r="Q260" s="5" t="s">
        <v>1880</v>
      </c>
      <c r="R260" t="s">
        <v>2138</v>
      </c>
    </row>
    <row r="261" spans="1:18">
      <c r="A261" t="s">
        <v>278</v>
      </c>
      <c r="B261" t="s">
        <v>472</v>
      </c>
      <c r="C261" t="s">
        <v>495</v>
      </c>
      <c r="D261" t="b">
        <v>1</v>
      </c>
      <c r="E261" t="b">
        <v>0</v>
      </c>
      <c r="F261" t="b">
        <v>0</v>
      </c>
      <c r="G261" t="b">
        <v>0</v>
      </c>
      <c r="H261" t="b">
        <v>0</v>
      </c>
      <c r="I261" t="b">
        <v>0</v>
      </c>
      <c r="J261" t="b">
        <v>0</v>
      </c>
      <c r="K261" t="b">
        <v>0</v>
      </c>
      <c r="L261" t="b">
        <v>0</v>
      </c>
      <c r="M261" t="s">
        <v>726</v>
      </c>
      <c r="N261" t="s">
        <v>1013</v>
      </c>
      <c r="O261" t="s">
        <v>1302</v>
      </c>
      <c r="P261" t="s">
        <v>1589</v>
      </c>
      <c r="Q261" s="5" t="s">
        <v>1881</v>
      </c>
      <c r="R261" t="s">
        <v>2139</v>
      </c>
    </row>
    <row r="262" spans="1:18">
      <c r="A262" t="s">
        <v>279</v>
      </c>
      <c r="B262" t="s">
        <v>433</v>
      </c>
      <c r="C262" t="s">
        <v>495</v>
      </c>
      <c r="D262" t="b">
        <v>1</v>
      </c>
      <c r="E262" t="b">
        <v>0</v>
      </c>
      <c r="F262" t="b">
        <v>0</v>
      </c>
      <c r="G262" t="b">
        <v>0</v>
      </c>
      <c r="H262" t="b">
        <v>0</v>
      </c>
      <c r="I262" t="b">
        <v>0</v>
      </c>
      <c r="J262" t="b">
        <v>0</v>
      </c>
      <c r="K262" t="b">
        <v>0</v>
      </c>
      <c r="L262" t="b">
        <v>0</v>
      </c>
      <c r="M262" t="s">
        <v>727</v>
      </c>
      <c r="N262" t="s">
        <v>1014</v>
      </c>
      <c r="O262" t="s">
        <v>1303</v>
      </c>
      <c r="P262" t="s">
        <v>1590</v>
      </c>
      <c r="Q262" s="5" t="s">
        <v>1882</v>
      </c>
      <c r="R262" t="s">
        <v>2140</v>
      </c>
    </row>
    <row r="263" spans="1:18">
      <c r="A263" t="s">
        <v>280</v>
      </c>
      <c r="B263" t="s">
        <v>454</v>
      </c>
      <c r="C263" t="s">
        <v>495</v>
      </c>
      <c r="D263" t="b">
        <v>1</v>
      </c>
      <c r="E263" t="b">
        <v>0</v>
      </c>
      <c r="F263" t="b">
        <v>0</v>
      </c>
      <c r="G263" t="b">
        <v>0</v>
      </c>
      <c r="H263" t="b">
        <v>0</v>
      </c>
      <c r="I263" t="b">
        <v>0</v>
      </c>
      <c r="J263" t="b">
        <v>0</v>
      </c>
      <c r="K263" t="b">
        <v>0</v>
      </c>
      <c r="L263" t="b">
        <v>0</v>
      </c>
      <c r="M263" t="s">
        <v>728</v>
      </c>
      <c r="N263" t="s">
        <v>1015</v>
      </c>
      <c r="O263" t="s">
        <v>1304</v>
      </c>
      <c r="P263" t="s">
        <v>1591</v>
      </c>
      <c r="Q263" s="5" t="s">
        <v>1883</v>
      </c>
      <c r="R263" t="s">
        <v>2141</v>
      </c>
    </row>
    <row r="264" spans="1:18">
      <c r="A264" t="s">
        <v>281</v>
      </c>
      <c r="B264" t="s">
        <v>450</v>
      </c>
      <c r="C264" t="s">
        <v>495</v>
      </c>
      <c r="D264" t="b">
        <v>1</v>
      </c>
      <c r="E264" t="b">
        <v>0</v>
      </c>
      <c r="F264" t="b">
        <v>0</v>
      </c>
      <c r="G264" t="b">
        <v>1</v>
      </c>
      <c r="H264" t="b">
        <v>0</v>
      </c>
      <c r="I264" t="b">
        <v>0</v>
      </c>
      <c r="J264" t="b">
        <v>0</v>
      </c>
      <c r="K264" t="b">
        <v>0</v>
      </c>
      <c r="L264" t="b">
        <v>0</v>
      </c>
      <c r="M264" t="s">
        <v>729</v>
      </c>
      <c r="N264" t="s">
        <v>1016</v>
      </c>
      <c r="O264" t="s">
        <v>1253</v>
      </c>
      <c r="P264" t="s">
        <v>1546</v>
      </c>
      <c r="Q264" s="5" t="s">
        <v>1884</v>
      </c>
      <c r="R264" t="s">
        <v>2142</v>
      </c>
    </row>
    <row r="265" spans="1:18">
      <c r="A265" t="s">
        <v>282</v>
      </c>
      <c r="B265" t="s">
        <v>420</v>
      </c>
      <c r="C265" t="s">
        <v>495</v>
      </c>
      <c r="D265" t="b">
        <v>1</v>
      </c>
      <c r="E265" t="b">
        <v>0</v>
      </c>
      <c r="F265" t="b">
        <v>0</v>
      </c>
      <c r="G265" t="b">
        <v>0</v>
      </c>
      <c r="H265" t="b">
        <v>0</v>
      </c>
      <c r="I265" t="b">
        <v>0</v>
      </c>
      <c r="J265" t="b">
        <v>0</v>
      </c>
      <c r="K265" t="b">
        <v>0</v>
      </c>
      <c r="L265" t="b">
        <v>0</v>
      </c>
      <c r="M265" t="s">
        <v>730</v>
      </c>
      <c r="N265" t="s">
        <v>1017</v>
      </c>
      <c r="O265" t="s">
        <v>1305</v>
      </c>
      <c r="P265" t="s">
        <v>1592</v>
      </c>
      <c r="Q265" s="5" t="s">
        <v>1885</v>
      </c>
      <c r="R265" t="s">
        <v>2143</v>
      </c>
    </row>
    <row r="266" spans="1:18">
      <c r="A266" t="s">
        <v>283</v>
      </c>
      <c r="B266" t="s">
        <v>473</v>
      </c>
      <c r="C266" t="s">
        <v>495</v>
      </c>
      <c r="D266" t="b">
        <v>1</v>
      </c>
      <c r="E266" t="b">
        <v>0</v>
      </c>
      <c r="F266" t="b">
        <v>0</v>
      </c>
      <c r="G266" t="b">
        <v>0</v>
      </c>
      <c r="H266" t="b">
        <v>0</v>
      </c>
      <c r="I266" t="b">
        <v>0</v>
      </c>
      <c r="J266" t="b">
        <v>0</v>
      </c>
      <c r="K266" t="b">
        <v>0</v>
      </c>
      <c r="L266" t="b">
        <v>0</v>
      </c>
      <c r="M266" t="s">
        <v>501</v>
      </c>
      <c r="N266" t="s">
        <v>1018</v>
      </c>
      <c r="O266" t="s">
        <v>1306</v>
      </c>
      <c r="P266" t="s">
        <v>1593</v>
      </c>
      <c r="Q266" s="5" t="s">
        <v>1886</v>
      </c>
    </row>
    <row r="267" spans="1:18">
      <c r="A267" t="s">
        <v>284</v>
      </c>
      <c r="B267" t="s">
        <v>433</v>
      </c>
      <c r="C267" t="s">
        <v>496</v>
      </c>
      <c r="D267" t="b">
        <v>1</v>
      </c>
      <c r="E267" t="b">
        <v>0</v>
      </c>
      <c r="F267" t="b">
        <v>0</v>
      </c>
      <c r="G267" t="b">
        <v>0</v>
      </c>
      <c r="H267" t="b">
        <v>0</v>
      </c>
      <c r="I267" t="b">
        <v>0</v>
      </c>
      <c r="J267" t="b">
        <v>0</v>
      </c>
      <c r="K267" t="b">
        <v>0</v>
      </c>
      <c r="L267" t="b">
        <v>0</v>
      </c>
      <c r="M267" t="s">
        <v>731</v>
      </c>
      <c r="N267" t="s">
        <v>1019</v>
      </c>
      <c r="O267" t="s">
        <v>1307</v>
      </c>
      <c r="P267" t="s">
        <v>1594</v>
      </c>
      <c r="Q267" s="5" t="s">
        <v>1887</v>
      </c>
      <c r="R267" t="s">
        <v>2144</v>
      </c>
    </row>
    <row r="268" spans="1:18">
      <c r="A268" t="s">
        <v>285</v>
      </c>
      <c r="B268" t="s">
        <v>474</v>
      </c>
      <c r="C268" t="s">
        <v>496</v>
      </c>
      <c r="D268" t="b">
        <v>1</v>
      </c>
      <c r="E268" t="b">
        <v>0</v>
      </c>
      <c r="F268" t="b">
        <v>0</v>
      </c>
      <c r="G268" t="b">
        <v>0</v>
      </c>
      <c r="H268" t="b">
        <v>0</v>
      </c>
      <c r="I268" t="b">
        <v>0</v>
      </c>
      <c r="J268" t="b">
        <v>0</v>
      </c>
      <c r="K268" t="b">
        <v>0</v>
      </c>
      <c r="L268" t="b">
        <v>0</v>
      </c>
      <c r="M268" t="s">
        <v>732</v>
      </c>
      <c r="N268" t="s">
        <v>1020</v>
      </c>
      <c r="O268" t="s">
        <v>1305</v>
      </c>
      <c r="P268" t="s">
        <v>1595</v>
      </c>
      <c r="Q268" s="5" t="s">
        <v>1888</v>
      </c>
      <c r="R268" t="s">
        <v>2145</v>
      </c>
    </row>
    <row r="269" spans="1:18">
      <c r="A269" t="s">
        <v>286</v>
      </c>
      <c r="B269" t="s">
        <v>355</v>
      </c>
      <c r="C269" t="s">
        <v>496</v>
      </c>
      <c r="D269" t="b">
        <v>1</v>
      </c>
      <c r="E269" t="b">
        <v>0</v>
      </c>
      <c r="F269" t="b">
        <v>0</v>
      </c>
      <c r="G269" t="b">
        <v>0</v>
      </c>
      <c r="H269" t="b">
        <v>0</v>
      </c>
      <c r="I269" t="b">
        <v>0</v>
      </c>
      <c r="J269" t="b">
        <v>0</v>
      </c>
      <c r="K269" t="b">
        <v>0</v>
      </c>
      <c r="L269" t="b">
        <v>0</v>
      </c>
      <c r="M269" t="s">
        <v>733</v>
      </c>
      <c r="N269" t="s">
        <v>1021</v>
      </c>
      <c r="O269" t="s">
        <v>1308</v>
      </c>
      <c r="P269" t="s">
        <v>1596</v>
      </c>
      <c r="Q269" s="5" t="s">
        <v>1889</v>
      </c>
      <c r="R269" t="s">
        <v>2146</v>
      </c>
    </row>
    <row r="270" spans="1:18">
      <c r="A270" t="s">
        <v>287</v>
      </c>
      <c r="B270" t="s">
        <v>475</v>
      </c>
      <c r="C270" t="s">
        <v>496</v>
      </c>
      <c r="D270" t="b">
        <v>1</v>
      </c>
      <c r="E270" t="b">
        <v>0</v>
      </c>
      <c r="F270" t="b">
        <v>0</v>
      </c>
      <c r="G270" t="b">
        <v>0</v>
      </c>
      <c r="H270" t="b">
        <v>0</v>
      </c>
      <c r="I270" t="b">
        <v>0</v>
      </c>
      <c r="J270" t="b">
        <v>0</v>
      </c>
      <c r="K270" t="b">
        <v>0</v>
      </c>
      <c r="L270" t="b">
        <v>0</v>
      </c>
      <c r="M270" t="s">
        <v>734</v>
      </c>
      <c r="N270" t="s">
        <v>1022</v>
      </c>
      <c r="O270" t="s">
        <v>1309</v>
      </c>
      <c r="P270" t="s">
        <v>1597</v>
      </c>
      <c r="Q270" s="5" t="s">
        <v>1890</v>
      </c>
      <c r="R270" t="s">
        <v>2147</v>
      </c>
    </row>
    <row r="271" spans="1:18">
      <c r="A271" t="s">
        <v>288</v>
      </c>
      <c r="B271" t="s">
        <v>476</v>
      </c>
      <c r="C271" t="s">
        <v>496</v>
      </c>
      <c r="D271" t="b">
        <v>1</v>
      </c>
      <c r="E271" t="b">
        <v>0</v>
      </c>
      <c r="F271" t="b">
        <v>0</v>
      </c>
      <c r="G271" t="b">
        <v>1</v>
      </c>
      <c r="H271" t="b">
        <v>0</v>
      </c>
      <c r="I271" t="b">
        <v>0</v>
      </c>
      <c r="J271" t="b">
        <v>0</v>
      </c>
      <c r="K271" t="b">
        <v>0</v>
      </c>
      <c r="L271" t="b">
        <v>0</v>
      </c>
      <c r="M271" t="s">
        <v>735</v>
      </c>
      <c r="N271" t="s">
        <v>1023</v>
      </c>
      <c r="O271" t="s">
        <v>1310</v>
      </c>
      <c r="P271" t="s">
        <v>1598</v>
      </c>
      <c r="Q271" s="5" t="s">
        <v>1891</v>
      </c>
      <c r="R271" t="s">
        <v>2148</v>
      </c>
    </row>
    <row r="272" spans="1:18">
      <c r="A272" t="s">
        <v>289</v>
      </c>
      <c r="B272" t="s">
        <v>397</v>
      </c>
      <c r="C272" t="s">
        <v>496</v>
      </c>
      <c r="D272" t="b">
        <v>1</v>
      </c>
      <c r="E272" t="b">
        <v>0</v>
      </c>
      <c r="F272" t="b">
        <v>0</v>
      </c>
      <c r="G272" t="b">
        <v>0</v>
      </c>
      <c r="H272" t="b">
        <v>0</v>
      </c>
      <c r="I272" t="b">
        <v>0</v>
      </c>
      <c r="J272" t="b">
        <v>0</v>
      </c>
      <c r="K272" t="b">
        <v>0</v>
      </c>
      <c r="L272" t="b">
        <v>0</v>
      </c>
      <c r="M272" t="s">
        <v>736</v>
      </c>
      <c r="N272" t="s">
        <v>1024</v>
      </c>
      <c r="O272" t="s">
        <v>1311</v>
      </c>
      <c r="P272" t="s">
        <v>1599</v>
      </c>
      <c r="Q272" s="5" t="s">
        <v>1892</v>
      </c>
      <c r="R272" t="s">
        <v>2149</v>
      </c>
    </row>
    <row r="273" spans="1:18">
      <c r="A273" t="s">
        <v>290</v>
      </c>
      <c r="B273" t="s">
        <v>420</v>
      </c>
      <c r="C273" t="s">
        <v>496</v>
      </c>
      <c r="D273" t="b">
        <v>1</v>
      </c>
      <c r="E273" t="b">
        <v>0</v>
      </c>
      <c r="F273" t="b">
        <v>0</v>
      </c>
      <c r="G273" t="b">
        <v>0</v>
      </c>
      <c r="H273" t="b">
        <v>0</v>
      </c>
      <c r="I273" t="b">
        <v>0</v>
      </c>
      <c r="J273" t="b">
        <v>0</v>
      </c>
      <c r="K273" t="b">
        <v>0</v>
      </c>
      <c r="L273" t="b">
        <v>0</v>
      </c>
      <c r="M273" t="s">
        <v>737</v>
      </c>
      <c r="N273" t="s">
        <v>1025</v>
      </c>
      <c r="O273" t="s">
        <v>1312</v>
      </c>
      <c r="P273" t="s">
        <v>1600</v>
      </c>
      <c r="Q273" s="5" t="s">
        <v>1893</v>
      </c>
      <c r="R273" t="s">
        <v>2150</v>
      </c>
    </row>
    <row r="274" spans="1:18">
      <c r="A274" t="s">
        <v>291</v>
      </c>
      <c r="B274" t="s">
        <v>422</v>
      </c>
      <c r="C274" t="s">
        <v>496</v>
      </c>
      <c r="D274" t="b">
        <v>1</v>
      </c>
      <c r="E274" t="b">
        <v>0</v>
      </c>
      <c r="F274" t="b">
        <v>0</v>
      </c>
      <c r="G274" t="b">
        <v>0</v>
      </c>
      <c r="H274" t="b">
        <v>0</v>
      </c>
      <c r="I274" t="b">
        <v>0</v>
      </c>
      <c r="J274" t="b">
        <v>0</v>
      </c>
      <c r="K274" t="b">
        <v>0</v>
      </c>
      <c r="L274" t="b">
        <v>0</v>
      </c>
      <c r="M274" t="s">
        <v>738</v>
      </c>
      <c r="N274" t="s">
        <v>1026</v>
      </c>
      <c r="O274" t="s">
        <v>1313</v>
      </c>
      <c r="P274" t="s">
        <v>1601</v>
      </c>
      <c r="Q274" s="5" t="s">
        <v>1894</v>
      </c>
      <c r="R274" t="s">
        <v>2151</v>
      </c>
    </row>
    <row r="275" spans="1:18">
      <c r="A275" t="s">
        <v>292</v>
      </c>
      <c r="B275" t="s">
        <v>383</v>
      </c>
      <c r="C275" t="s">
        <v>496</v>
      </c>
      <c r="D275" t="b">
        <v>1</v>
      </c>
      <c r="E275" t="b">
        <v>0</v>
      </c>
      <c r="F275" t="b">
        <v>0</v>
      </c>
      <c r="G275" t="b">
        <v>0</v>
      </c>
      <c r="H275" t="b">
        <v>0</v>
      </c>
      <c r="I275" t="b">
        <v>0</v>
      </c>
      <c r="J275" t="b">
        <v>0</v>
      </c>
      <c r="K275" t="b">
        <v>0</v>
      </c>
      <c r="L275" t="b">
        <v>0</v>
      </c>
      <c r="M275" t="s">
        <v>739</v>
      </c>
      <c r="N275" t="s">
        <v>1027</v>
      </c>
      <c r="O275" t="s">
        <v>1314</v>
      </c>
      <c r="P275" t="s">
        <v>1602</v>
      </c>
      <c r="Q275" s="5" t="s">
        <v>1895</v>
      </c>
      <c r="R275" t="s">
        <v>2152</v>
      </c>
    </row>
    <row r="276" spans="1:18">
      <c r="A276" t="s">
        <v>293</v>
      </c>
      <c r="B276" t="s">
        <v>457</v>
      </c>
      <c r="C276" t="s">
        <v>496</v>
      </c>
      <c r="D276" t="b">
        <v>1</v>
      </c>
      <c r="E276" t="b">
        <v>0</v>
      </c>
      <c r="F276" t="b">
        <v>1</v>
      </c>
      <c r="G276" t="b">
        <v>0</v>
      </c>
      <c r="H276" t="b">
        <v>0</v>
      </c>
      <c r="I276" t="b">
        <v>0</v>
      </c>
      <c r="J276" t="b">
        <v>0</v>
      </c>
      <c r="K276" t="b">
        <v>0</v>
      </c>
      <c r="L276" t="b">
        <v>0</v>
      </c>
      <c r="M276" t="s">
        <v>740</v>
      </c>
      <c r="N276" t="s">
        <v>1028</v>
      </c>
      <c r="O276" t="s">
        <v>1315</v>
      </c>
      <c r="P276" t="s">
        <v>1603</v>
      </c>
      <c r="Q276" s="5" t="s">
        <v>1896</v>
      </c>
      <c r="R276" t="s">
        <v>2153</v>
      </c>
    </row>
    <row r="277" spans="1:18">
      <c r="A277" t="s">
        <v>294</v>
      </c>
      <c r="B277" t="s">
        <v>450</v>
      </c>
      <c r="C277" t="s">
        <v>496</v>
      </c>
      <c r="D277" t="b">
        <v>1</v>
      </c>
      <c r="E277" t="b">
        <v>0</v>
      </c>
      <c r="F277" t="b">
        <v>0</v>
      </c>
      <c r="G277" t="b">
        <v>0</v>
      </c>
      <c r="H277" t="b">
        <v>0</v>
      </c>
      <c r="I277" t="b">
        <v>0</v>
      </c>
      <c r="J277" t="b">
        <v>0</v>
      </c>
      <c r="K277" t="b">
        <v>0</v>
      </c>
      <c r="L277" t="b">
        <v>0</v>
      </c>
      <c r="M277" t="s">
        <v>741</v>
      </c>
      <c r="N277" t="s">
        <v>1029</v>
      </c>
      <c r="O277" t="s">
        <v>1316</v>
      </c>
      <c r="P277" t="s">
        <v>1604</v>
      </c>
      <c r="Q277" s="5" t="s">
        <v>1897</v>
      </c>
      <c r="R277" t="s">
        <v>2154</v>
      </c>
    </row>
    <row r="278" spans="1:18">
      <c r="A278" t="s">
        <v>295</v>
      </c>
      <c r="B278" t="s">
        <v>477</v>
      </c>
      <c r="C278" t="s">
        <v>497</v>
      </c>
      <c r="D278" t="b">
        <v>1</v>
      </c>
      <c r="E278" t="b">
        <v>0</v>
      </c>
      <c r="F278" t="b">
        <v>0</v>
      </c>
      <c r="G278" t="b">
        <v>0</v>
      </c>
      <c r="H278" t="b">
        <v>0</v>
      </c>
      <c r="I278" t="b">
        <v>0</v>
      </c>
      <c r="J278" t="b">
        <v>0</v>
      </c>
      <c r="K278" t="b">
        <v>0</v>
      </c>
      <c r="L278" t="b">
        <v>0</v>
      </c>
      <c r="M278" t="s">
        <v>742</v>
      </c>
      <c r="N278" t="s">
        <v>1030</v>
      </c>
      <c r="O278" t="s">
        <v>1317</v>
      </c>
      <c r="P278" t="s">
        <v>1605</v>
      </c>
      <c r="Q278" s="5" t="s">
        <v>1898</v>
      </c>
      <c r="R278" t="s">
        <v>2155</v>
      </c>
    </row>
    <row r="279" spans="1:18">
      <c r="A279" t="s">
        <v>296</v>
      </c>
      <c r="B279" t="s">
        <v>388</v>
      </c>
      <c r="C279" t="s">
        <v>497</v>
      </c>
      <c r="D279" t="b">
        <v>1</v>
      </c>
      <c r="E279" t="b">
        <v>0</v>
      </c>
      <c r="F279" t="b">
        <v>0</v>
      </c>
      <c r="G279" t="b">
        <v>0</v>
      </c>
      <c r="H279" t="b">
        <v>0</v>
      </c>
      <c r="I279" t="b">
        <v>0</v>
      </c>
      <c r="J279" t="b">
        <v>0</v>
      </c>
      <c r="K279" t="b">
        <v>0</v>
      </c>
      <c r="L279" t="b">
        <v>0</v>
      </c>
      <c r="M279" t="s">
        <v>743</v>
      </c>
      <c r="N279" t="s">
        <v>1031</v>
      </c>
      <c r="O279" t="s">
        <v>1318</v>
      </c>
      <c r="P279" t="s">
        <v>1606</v>
      </c>
      <c r="Q279" s="5" t="s">
        <v>1899</v>
      </c>
      <c r="R279" t="s">
        <v>2156</v>
      </c>
    </row>
    <row r="280" spans="1:18">
      <c r="A280" t="s">
        <v>297</v>
      </c>
      <c r="B280" t="s">
        <v>425</v>
      </c>
      <c r="C280" t="s">
        <v>497</v>
      </c>
      <c r="D280" t="b">
        <v>1</v>
      </c>
      <c r="E280" t="b">
        <v>0</v>
      </c>
      <c r="F280" t="b">
        <v>0</v>
      </c>
      <c r="G280" t="b">
        <v>0</v>
      </c>
      <c r="H280" t="b">
        <v>0</v>
      </c>
      <c r="I280" t="b">
        <v>0</v>
      </c>
      <c r="J280" t="b">
        <v>0</v>
      </c>
      <c r="K280" t="b">
        <v>0</v>
      </c>
      <c r="L280" t="b">
        <v>0</v>
      </c>
      <c r="M280" t="s">
        <v>744</v>
      </c>
      <c r="N280" t="s">
        <v>1032</v>
      </c>
      <c r="O280" t="s">
        <v>1319</v>
      </c>
      <c r="P280" t="s">
        <v>1607</v>
      </c>
      <c r="Q280" s="5" t="s">
        <v>1900</v>
      </c>
      <c r="R280" t="s">
        <v>2157</v>
      </c>
    </row>
    <row r="281" spans="1:18">
      <c r="A281" t="s">
        <v>298</v>
      </c>
      <c r="B281" t="s">
        <v>478</v>
      </c>
      <c r="C281" t="s">
        <v>497</v>
      </c>
      <c r="D281" t="b">
        <v>1</v>
      </c>
      <c r="E281" t="b">
        <v>0</v>
      </c>
      <c r="F281" t="b">
        <v>0</v>
      </c>
      <c r="G281" t="b">
        <v>0</v>
      </c>
      <c r="H281" t="b">
        <v>0</v>
      </c>
      <c r="I281" t="b">
        <v>0</v>
      </c>
      <c r="J281" t="b">
        <v>0</v>
      </c>
      <c r="K281" t="b">
        <v>0</v>
      </c>
      <c r="L281" t="b">
        <v>0</v>
      </c>
      <c r="M281" t="s">
        <v>745</v>
      </c>
      <c r="N281" t="s">
        <v>1033</v>
      </c>
      <c r="O281" t="s">
        <v>1320</v>
      </c>
      <c r="P281" t="s">
        <v>1608</v>
      </c>
      <c r="Q281" s="5" t="s">
        <v>1901</v>
      </c>
      <c r="R281" t="s">
        <v>2158</v>
      </c>
    </row>
    <row r="282" spans="1:18">
      <c r="A282" t="s">
        <v>299</v>
      </c>
      <c r="B282" t="s">
        <v>477</v>
      </c>
      <c r="C282" t="s">
        <v>497</v>
      </c>
      <c r="D282" t="b">
        <v>1</v>
      </c>
      <c r="E282" t="b">
        <v>0</v>
      </c>
      <c r="F282" t="b">
        <v>0</v>
      </c>
      <c r="G282" t="b">
        <v>0</v>
      </c>
      <c r="H282" t="b">
        <v>0</v>
      </c>
      <c r="I282" t="b">
        <v>0</v>
      </c>
      <c r="J282" t="b">
        <v>0</v>
      </c>
      <c r="K282" t="b">
        <v>0</v>
      </c>
      <c r="L282" t="b">
        <v>0</v>
      </c>
      <c r="M282" t="s">
        <v>746</v>
      </c>
      <c r="N282" t="s">
        <v>1034</v>
      </c>
      <c r="O282" t="s">
        <v>1321</v>
      </c>
      <c r="P282" t="s">
        <v>1609</v>
      </c>
      <c r="Q282" s="5" t="s">
        <v>1902</v>
      </c>
      <c r="R282" t="s">
        <v>2159</v>
      </c>
    </row>
    <row r="283" spans="1:18">
      <c r="A283" t="s">
        <v>300</v>
      </c>
      <c r="B283" t="s">
        <v>479</v>
      </c>
      <c r="C283" t="s">
        <v>497</v>
      </c>
      <c r="D283" t="b">
        <v>1</v>
      </c>
      <c r="E283" t="b">
        <v>0</v>
      </c>
      <c r="F283" t="b">
        <v>0</v>
      </c>
      <c r="G283" t="b">
        <v>0</v>
      </c>
      <c r="H283" t="b">
        <v>0</v>
      </c>
      <c r="I283" t="b">
        <v>0</v>
      </c>
      <c r="J283" t="b">
        <v>0</v>
      </c>
      <c r="K283" t="b">
        <v>0</v>
      </c>
      <c r="L283" t="b">
        <v>0</v>
      </c>
      <c r="M283" t="s">
        <v>747</v>
      </c>
      <c r="N283" t="s">
        <v>1035</v>
      </c>
      <c r="O283" t="s">
        <v>1322</v>
      </c>
      <c r="P283" t="s">
        <v>1610</v>
      </c>
      <c r="Q283" s="5" t="s">
        <v>1903</v>
      </c>
      <c r="R283" t="s">
        <v>2160</v>
      </c>
    </row>
    <row r="284" spans="1:18">
      <c r="A284" t="s">
        <v>301</v>
      </c>
      <c r="B284" t="s">
        <v>415</v>
      </c>
      <c r="C284" t="s">
        <v>497</v>
      </c>
      <c r="D284" t="b">
        <v>1</v>
      </c>
      <c r="E284" t="b">
        <v>0</v>
      </c>
      <c r="F284" t="b">
        <v>0</v>
      </c>
      <c r="G284" t="b">
        <v>0</v>
      </c>
      <c r="H284" t="b">
        <v>0</v>
      </c>
      <c r="I284" t="b">
        <v>0</v>
      </c>
      <c r="J284" t="b">
        <v>0</v>
      </c>
      <c r="K284" t="b">
        <v>0</v>
      </c>
      <c r="L284" t="b">
        <v>0</v>
      </c>
      <c r="M284" t="s">
        <v>748</v>
      </c>
      <c r="N284" t="s">
        <v>1036</v>
      </c>
      <c r="O284" t="s">
        <v>1323</v>
      </c>
      <c r="P284" t="s">
        <v>1611</v>
      </c>
      <c r="Q284" s="5" t="s">
        <v>1904</v>
      </c>
      <c r="R284" t="s">
        <v>2161</v>
      </c>
    </row>
    <row r="285" spans="1:18">
      <c r="A285" t="s">
        <v>302</v>
      </c>
      <c r="B285" t="s">
        <v>403</v>
      </c>
      <c r="C285" t="s">
        <v>497</v>
      </c>
      <c r="D285" t="b">
        <v>1</v>
      </c>
      <c r="E285" t="b">
        <v>0</v>
      </c>
      <c r="F285" t="b">
        <v>0</v>
      </c>
      <c r="G285" t="b">
        <v>1</v>
      </c>
      <c r="H285" t="b">
        <v>0</v>
      </c>
      <c r="I285" t="b">
        <v>0</v>
      </c>
      <c r="J285" t="b">
        <v>0</v>
      </c>
      <c r="K285" t="b">
        <v>0</v>
      </c>
      <c r="L285" t="b">
        <v>0</v>
      </c>
      <c r="M285" t="s">
        <v>749</v>
      </c>
      <c r="N285" t="s">
        <v>1037</v>
      </c>
      <c r="O285" t="s">
        <v>1324</v>
      </c>
      <c r="P285" t="s">
        <v>1612</v>
      </c>
      <c r="Q285" s="5" t="s">
        <v>1905</v>
      </c>
      <c r="R285" t="s">
        <v>2162</v>
      </c>
    </row>
    <row r="286" spans="1:18">
      <c r="A286" t="s">
        <v>303</v>
      </c>
      <c r="B286" t="s">
        <v>419</v>
      </c>
      <c r="C286" t="s">
        <v>497</v>
      </c>
      <c r="D286" t="b">
        <v>1</v>
      </c>
      <c r="E286" t="b">
        <v>0</v>
      </c>
      <c r="F286" t="b">
        <v>0</v>
      </c>
      <c r="G286" t="b">
        <v>0</v>
      </c>
      <c r="H286" t="b">
        <v>0</v>
      </c>
      <c r="I286" t="b">
        <v>0</v>
      </c>
      <c r="J286" t="b">
        <v>0</v>
      </c>
      <c r="K286" t="b">
        <v>0</v>
      </c>
      <c r="L286" t="b">
        <v>0</v>
      </c>
      <c r="M286" t="s">
        <v>501</v>
      </c>
      <c r="N286" t="s">
        <v>1038</v>
      </c>
      <c r="O286" t="s">
        <v>1325</v>
      </c>
      <c r="P286" t="s">
        <v>1613</v>
      </c>
      <c r="Q286" s="5" t="s">
        <v>1906</v>
      </c>
    </row>
    <row r="287" spans="1:18">
      <c r="A287" t="s">
        <v>304</v>
      </c>
      <c r="B287" t="s">
        <v>323</v>
      </c>
      <c r="C287" t="s">
        <v>498</v>
      </c>
      <c r="D287" t="b">
        <v>1</v>
      </c>
      <c r="E287" t="b">
        <v>0</v>
      </c>
      <c r="F287" t="b">
        <v>0</v>
      </c>
      <c r="G287" t="b">
        <v>0</v>
      </c>
      <c r="H287" t="b">
        <v>0</v>
      </c>
      <c r="I287" t="b">
        <v>0</v>
      </c>
      <c r="J287" t="b">
        <v>0</v>
      </c>
      <c r="K287" t="b">
        <v>0</v>
      </c>
      <c r="L287" t="b">
        <v>0</v>
      </c>
      <c r="M287" t="s">
        <v>750</v>
      </c>
      <c r="N287" t="s">
        <v>1039</v>
      </c>
      <c r="O287" t="s">
        <v>1326</v>
      </c>
      <c r="P287" t="s">
        <v>1614</v>
      </c>
      <c r="Q287" s="5" t="s">
        <v>1907</v>
      </c>
      <c r="R287" t="s">
        <v>2163</v>
      </c>
    </row>
    <row r="288" spans="1:18">
      <c r="A288" t="s">
        <v>305</v>
      </c>
      <c r="B288" t="s">
        <v>403</v>
      </c>
      <c r="C288" t="s">
        <v>498</v>
      </c>
      <c r="D288" t="b">
        <v>1</v>
      </c>
      <c r="E288" t="b">
        <v>0</v>
      </c>
      <c r="F288" t="b">
        <v>0</v>
      </c>
      <c r="G288" t="b">
        <v>0</v>
      </c>
      <c r="H288" t="b">
        <v>0</v>
      </c>
      <c r="I288" t="b">
        <v>0</v>
      </c>
      <c r="J288" t="b">
        <v>0</v>
      </c>
      <c r="K288" t="b">
        <v>0</v>
      </c>
      <c r="L288" t="b">
        <v>0</v>
      </c>
      <c r="M288" t="s">
        <v>751</v>
      </c>
      <c r="N288" t="s">
        <v>1040</v>
      </c>
      <c r="O288" t="s">
        <v>1327</v>
      </c>
      <c r="P288" t="s">
        <v>1615</v>
      </c>
      <c r="Q288" s="5" t="s">
        <v>1908</v>
      </c>
      <c r="R288" t="s">
        <v>2164</v>
      </c>
    </row>
    <row r="289" spans="1:18">
      <c r="A289" t="s">
        <v>306</v>
      </c>
      <c r="B289" t="s">
        <v>480</v>
      </c>
      <c r="C289" t="s">
        <v>498</v>
      </c>
      <c r="D289" t="b">
        <v>1</v>
      </c>
      <c r="E289" t="b">
        <v>0</v>
      </c>
      <c r="F289" t="b">
        <v>0</v>
      </c>
      <c r="G289" t="b">
        <v>0</v>
      </c>
      <c r="H289" t="b">
        <v>0</v>
      </c>
      <c r="I289" t="b">
        <v>0</v>
      </c>
      <c r="J289" t="b">
        <v>0</v>
      </c>
      <c r="K289" t="b">
        <v>0</v>
      </c>
      <c r="L289" t="b">
        <v>0</v>
      </c>
      <c r="M289" t="s">
        <v>752</v>
      </c>
      <c r="N289" t="s">
        <v>1041</v>
      </c>
      <c r="O289" t="s">
        <v>1324</v>
      </c>
      <c r="P289" t="s">
        <v>1616</v>
      </c>
      <c r="Q289" s="5" t="s">
        <v>1909</v>
      </c>
      <c r="R289" t="s">
        <v>2165</v>
      </c>
    </row>
    <row r="290" spans="1:18">
      <c r="A290" t="s">
        <v>307</v>
      </c>
      <c r="B290" t="s">
        <v>422</v>
      </c>
      <c r="C290" t="s">
        <v>498</v>
      </c>
      <c r="D290" t="b">
        <v>1</v>
      </c>
      <c r="E290" t="b">
        <v>0</v>
      </c>
      <c r="F290" t="b">
        <v>0</v>
      </c>
      <c r="G290" t="b">
        <v>0</v>
      </c>
      <c r="H290" t="b">
        <v>0</v>
      </c>
      <c r="I290" t="b">
        <v>0</v>
      </c>
      <c r="J290" t="b">
        <v>0</v>
      </c>
      <c r="K290" t="b">
        <v>0</v>
      </c>
      <c r="L290" t="b">
        <v>0</v>
      </c>
      <c r="M290" t="s">
        <v>753</v>
      </c>
      <c r="N290" t="s">
        <v>1042</v>
      </c>
      <c r="O290" t="s">
        <v>1328</v>
      </c>
      <c r="P290" t="s">
        <v>1617</v>
      </c>
      <c r="Q290" s="5" t="s">
        <v>1910</v>
      </c>
      <c r="R290" t="s">
        <v>2166</v>
      </c>
    </row>
    <row r="291" spans="1:18">
      <c r="A291" t="s">
        <v>308</v>
      </c>
      <c r="B291" t="s">
        <v>480</v>
      </c>
      <c r="C291" t="s">
        <v>499</v>
      </c>
      <c r="D291" t="b">
        <v>1</v>
      </c>
      <c r="E291" t="b">
        <v>0</v>
      </c>
      <c r="F291" t="b">
        <v>0</v>
      </c>
      <c r="G291" t="b">
        <v>0</v>
      </c>
      <c r="H291" t="b">
        <v>0</v>
      </c>
      <c r="I291" t="b">
        <v>0</v>
      </c>
      <c r="J291" t="b">
        <v>0</v>
      </c>
      <c r="K291" t="b">
        <v>0</v>
      </c>
      <c r="L291" t="b">
        <v>0</v>
      </c>
      <c r="M291" t="s">
        <v>754</v>
      </c>
      <c r="N291" t="s">
        <v>1043</v>
      </c>
      <c r="O291" t="s">
        <v>1329</v>
      </c>
      <c r="P291" t="s">
        <v>1618</v>
      </c>
      <c r="Q291" s="5" t="s">
        <v>1911</v>
      </c>
      <c r="R291" t="s">
        <v>2167</v>
      </c>
    </row>
    <row r="292" spans="1:18">
      <c r="A292" t="s">
        <v>309</v>
      </c>
      <c r="B292" t="s">
        <v>481</v>
      </c>
      <c r="C292" t="s">
        <v>499</v>
      </c>
      <c r="D292" t="b">
        <v>1</v>
      </c>
      <c r="E292" t="b">
        <v>0</v>
      </c>
      <c r="F292" t="b">
        <v>0</v>
      </c>
      <c r="G292" t="b">
        <v>0</v>
      </c>
      <c r="H292" t="b">
        <v>0</v>
      </c>
      <c r="I292" t="b">
        <v>0</v>
      </c>
      <c r="J292" t="b">
        <v>0</v>
      </c>
      <c r="K292" t="b">
        <v>0</v>
      </c>
      <c r="L292" t="b">
        <v>0</v>
      </c>
      <c r="M292" t="s">
        <v>755</v>
      </c>
      <c r="N292" t="s">
        <v>1044</v>
      </c>
      <c r="O292" t="s">
        <v>1330</v>
      </c>
      <c r="P292" t="s">
        <v>1619</v>
      </c>
      <c r="Q292" s="5" t="s">
        <v>1912</v>
      </c>
      <c r="R292" t="s">
        <v>2168</v>
      </c>
    </row>
    <row r="293" spans="1:18">
      <c r="A293" t="s">
        <v>310</v>
      </c>
      <c r="B293" t="s">
        <v>482</v>
      </c>
      <c r="C293" t="s">
        <v>499</v>
      </c>
      <c r="D293" t="b">
        <v>1</v>
      </c>
      <c r="E293" t="b">
        <v>0</v>
      </c>
      <c r="F293" t="b">
        <v>0</v>
      </c>
      <c r="G293" t="b">
        <v>1</v>
      </c>
      <c r="H293" t="b">
        <v>0</v>
      </c>
      <c r="I293" t="b">
        <v>0</v>
      </c>
      <c r="J293" t="b">
        <v>0</v>
      </c>
      <c r="K293" t="b">
        <v>0</v>
      </c>
      <c r="L293" t="b">
        <v>0</v>
      </c>
      <c r="M293" t="s">
        <v>756</v>
      </c>
      <c r="N293" t="s">
        <v>1045</v>
      </c>
      <c r="O293" t="s">
        <v>1331</v>
      </c>
      <c r="P293" t="s">
        <v>1620</v>
      </c>
      <c r="Q293" s="5" t="s">
        <v>1913</v>
      </c>
      <c r="R293" t="s">
        <v>2169</v>
      </c>
    </row>
    <row r="294" spans="1:18">
      <c r="A294" t="s">
        <v>311</v>
      </c>
      <c r="B294" t="s">
        <v>483</v>
      </c>
      <c r="C294" t="s">
        <v>500</v>
      </c>
      <c r="D294" t="b">
        <v>1</v>
      </c>
      <c r="E294" t="b">
        <v>0</v>
      </c>
      <c r="F294" t="b">
        <v>0</v>
      </c>
      <c r="G294" t="b">
        <v>0</v>
      </c>
      <c r="H294" t="b">
        <v>0</v>
      </c>
      <c r="I294" t="b">
        <v>0</v>
      </c>
      <c r="J294" t="b">
        <v>0</v>
      </c>
      <c r="K294" t="b">
        <v>0</v>
      </c>
      <c r="L294" t="b">
        <v>0</v>
      </c>
      <c r="M294" t="s">
        <v>757</v>
      </c>
      <c r="N294" t="s">
        <v>1046</v>
      </c>
      <c r="O294" t="s">
        <v>1332</v>
      </c>
      <c r="P294" t="s">
        <v>1621</v>
      </c>
      <c r="Q294" s="5" t="s">
        <v>1914</v>
      </c>
      <c r="R294" t="s">
        <v>2170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
  <sheetViews>
    <sheetView workbookViewId="0"/>
  </sheetViews>
  <sheetFormatPr defaultRowHeight="15"/>
  <sheetData>
    <row r="1" spans="1:12">
      <c r="A1" s="1" t="s">
        <v>2368</v>
      </c>
      <c r="B1" s="1"/>
      <c r="C1" s="1"/>
      <c r="D1" s="1"/>
      <c r="E1" s="1"/>
      <c r="G1" s="1" t="s">
        <v>2369</v>
      </c>
      <c r="H1" s="1"/>
      <c r="I1" s="1"/>
      <c r="J1" s="1"/>
      <c r="K1" s="1"/>
      <c r="L1" s="1"/>
    </row>
    <row r="2" spans="1:12">
      <c r="A2" s="1" t="s">
        <v>2370</v>
      </c>
      <c r="B2" s="1" t="s">
        <v>2371</v>
      </c>
      <c r="C2" s="1" t="s">
        <v>2372</v>
      </c>
      <c r="D2" s="1" t="s">
        <v>2373</v>
      </c>
      <c r="E2" s="1" t="s">
        <v>2374</v>
      </c>
      <c r="G2" s="1" t="s">
        <v>2302</v>
      </c>
      <c r="H2" s="1" t="s">
        <v>2375</v>
      </c>
      <c r="I2" s="1" t="s">
        <v>2376</v>
      </c>
      <c r="J2" s="1" t="s">
        <v>2377</v>
      </c>
      <c r="K2" s="1" t="s">
        <v>2378</v>
      </c>
      <c r="L2" s="1" t="s">
        <v>2379</v>
      </c>
    </row>
    <row r="3" spans="1:12">
      <c r="G3" t="s">
        <v>2380</v>
      </c>
      <c r="H3" t="s">
        <v>2381</v>
      </c>
      <c r="I3" t="s">
        <v>2382</v>
      </c>
      <c r="J3" t="s">
        <v>486</v>
      </c>
      <c r="K3">
        <v>2E-08</v>
      </c>
      <c r="L3" s="6" t="s">
        <v>2384</v>
      </c>
    </row>
    <row r="4" spans="1:12">
      <c r="G4" t="s">
        <v>2385</v>
      </c>
      <c r="H4" t="s">
        <v>2381</v>
      </c>
      <c r="I4" t="s">
        <v>2386</v>
      </c>
      <c r="J4" t="s">
        <v>486</v>
      </c>
      <c r="K4">
        <v>5E-10</v>
      </c>
      <c r="L4" s="6" t="s">
        <v>2388</v>
      </c>
    </row>
    <row r="5" spans="1:12">
      <c r="G5" t="s">
        <v>2389</v>
      </c>
      <c r="H5" t="s">
        <v>2381</v>
      </c>
      <c r="I5" t="s">
        <v>2386</v>
      </c>
      <c r="J5" t="s">
        <v>486</v>
      </c>
      <c r="K5">
        <v>1E-12</v>
      </c>
      <c r="L5" s="6" t="s">
        <v>2388</v>
      </c>
    </row>
  </sheetData>
  <mergeCells count="2">
    <mergeCell ref="A1:E1"/>
    <mergeCell ref="G1:L1"/>
  </mergeCells>
  <hyperlinks>
    <hyperlink ref="L3" r:id="rId1"/>
    <hyperlink ref="L4" r:id="rId2"/>
    <hyperlink ref="L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4"/>
  <sheetViews>
    <sheetView workbookViewId="0"/>
  </sheetViews>
  <sheetFormatPr defaultRowHeight="15"/>
  <sheetData>
    <row r="1" spans="1:11">
      <c r="A1" s="4" t="s">
        <v>2285</v>
      </c>
      <c r="B1" s="4" t="s">
        <v>2286</v>
      </c>
      <c r="C1" s="4" t="s">
        <v>2287</v>
      </c>
      <c r="D1" s="4" t="s">
        <v>2288</v>
      </c>
      <c r="E1" s="4" t="s">
        <v>2289</v>
      </c>
      <c r="F1" s="4" t="s">
        <v>2290</v>
      </c>
      <c r="G1" s="4" t="s">
        <v>2291</v>
      </c>
      <c r="H1" s="4" t="s">
        <v>2292</v>
      </c>
      <c r="I1" s="4" t="s">
        <v>2293</v>
      </c>
      <c r="J1" s="4" t="s">
        <v>2294</v>
      </c>
      <c r="K1" s="4" t="s">
        <v>2295</v>
      </c>
    </row>
    <row r="2" spans="1:11">
      <c r="A2" t="s">
        <v>2296</v>
      </c>
      <c r="B2" t="s">
        <v>2297</v>
      </c>
      <c r="C2" t="s">
        <v>2304</v>
      </c>
      <c r="D2">
        <v>0.89</v>
      </c>
      <c r="E2">
        <v>0.89</v>
      </c>
      <c r="F2">
        <v>0</v>
      </c>
      <c r="G2">
        <v>0</v>
      </c>
      <c r="H2">
        <v>0</v>
      </c>
      <c r="I2">
        <v>0</v>
      </c>
      <c r="J2">
        <v>0</v>
      </c>
      <c r="K2">
        <v>0</v>
      </c>
    </row>
    <row r="3" spans="1:11">
      <c r="A3" t="s">
        <v>2296</v>
      </c>
      <c r="B3" t="s">
        <v>2297</v>
      </c>
      <c r="C3" t="s">
        <v>2305</v>
      </c>
      <c r="D3">
        <v>0.84</v>
      </c>
      <c r="E3">
        <v>0.84</v>
      </c>
      <c r="F3">
        <v>0</v>
      </c>
      <c r="G3">
        <v>0</v>
      </c>
      <c r="H3">
        <v>0</v>
      </c>
      <c r="I3">
        <v>0</v>
      </c>
      <c r="J3">
        <v>0</v>
      </c>
      <c r="K3">
        <v>0</v>
      </c>
    </row>
    <row r="4" spans="1:11">
      <c r="A4" t="s">
        <v>2296</v>
      </c>
      <c r="B4" t="s">
        <v>2297</v>
      </c>
      <c r="C4" t="s">
        <v>2306</v>
      </c>
      <c r="D4">
        <v>0.78</v>
      </c>
      <c r="E4">
        <v>0.78</v>
      </c>
      <c r="F4">
        <v>0</v>
      </c>
      <c r="G4">
        <v>0</v>
      </c>
      <c r="H4">
        <v>0</v>
      </c>
      <c r="I4">
        <v>0</v>
      </c>
      <c r="J4">
        <v>0</v>
      </c>
      <c r="K4">
        <v>0</v>
      </c>
    </row>
    <row r="5" spans="1:11">
      <c r="A5" t="s">
        <v>2296</v>
      </c>
      <c r="B5" t="s">
        <v>2297</v>
      </c>
      <c r="C5" t="s">
        <v>2307</v>
      </c>
      <c r="D5">
        <v>0.77</v>
      </c>
      <c r="E5">
        <v>0.77</v>
      </c>
      <c r="F5">
        <v>0</v>
      </c>
      <c r="G5">
        <v>0</v>
      </c>
      <c r="H5">
        <v>0</v>
      </c>
      <c r="I5">
        <v>0</v>
      </c>
      <c r="J5">
        <v>0</v>
      </c>
      <c r="K5">
        <v>0</v>
      </c>
    </row>
    <row r="6" spans="1:11">
      <c r="A6" t="s">
        <v>2296</v>
      </c>
      <c r="B6" t="s">
        <v>2297</v>
      </c>
      <c r="C6" t="s">
        <v>2308</v>
      </c>
      <c r="D6">
        <v>0.7</v>
      </c>
      <c r="E6">
        <v>0.7</v>
      </c>
      <c r="F6">
        <v>0</v>
      </c>
      <c r="G6">
        <v>0</v>
      </c>
      <c r="H6">
        <v>0</v>
      </c>
      <c r="I6">
        <v>0</v>
      </c>
      <c r="J6">
        <v>0</v>
      </c>
      <c r="K6">
        <v>0</v>
      </c>
    </row>
    <row r="7" spans="1:11">
      <c r="A7" t="s">
        <v>2296</v>
      </c>
      <c r="B7" t="s">
        <v>2297</v>
      </c>
      <c r="C7" t="s">
        <v>2309</v>
      </c>
      <c r="D7">
        <v>0.59</v>
      </c>
      <c r="E7">
        <v>0.59</v>
      </c>
      <c r="F7">
        <v>0</v>
      </c>
      <c r="G7">
        <v>0</v>
      </c>
      <c r="H7">
        <v>0</v>
      </c>
      <c r="I7">
        <v>0</v>
      </c>
      <c r="J7">
        <v>0</v>
      </c>
      <c r="K7">
        <v>0</v>
      </c>
    </row>
    <row r="8" spans="1:11">
      <c r="A8" t="s">
        <v>2296</v>
      </c>
      <c r="B8" t="s">
        <v>2297</v>
      </c>
      <c r="C8" t="s">
        <v>2310</v>
      </c>
      <c r="D8">
        <v>0.52</v>
      </c>
      <c r="E8">
        <v>0.52</v>
      </c>
      <c r="F8">
        <v>0</v>
      </c>
      <c r="G8">
        <v>0</v>
      </c>
      <c r="H8">
        <v>0</v>
      </c>
      <c r="I8">
        <v>0</v>
      </c>
      <c r="J8">
        <v>0</v>
      </c>
      <c r="K8">
        <v>0</v>
      </c>
    </row>
    <row r="9" spans="1:11">
      <c r="A9" t="s">
        <v>2296</v>
      </c>
      <c r="B9" t="s">
        <v>2298</v>
      </c>
      <c r="C9" t="s">
        <v>2311</v>
      </c>
      <c r="D9">
        <v>0.49</v>
      </c>
      <c r="E9">
        <v>0.49</v>
      </c>
      <c r="F9">
        <v>0</v>
      </c>
      <c r="G9">
        <v>0</v>
      </c>
      <c r="H9">
        <v>0</v>
      </c>
      <c r="I9">
        <v>0</v>
      </c>
      <c r="J9">
        <v>0</v>
      </c>
      <c r="K9">
        <v>0</v>
      </c>
    </row>
    <row r="10" spans="1:11">
      <c r="A10" t="s">
        <v>2296</v>
      </c>
      <c r="B10" t="s">
        <v>2297</v>
      </c>
      <c r="C10" t="s">
        <v>2312</v>
      </c>
      <c r="D10">
        <v>0.48</v>
      </c>
      <c r="E10">
        <v>0.48</v>
      </c>
      <c r="F10">
        <v>0</v>
      </c>
      <c r="G10">
        <v>0</v>
      </c>
      <c r="H10">
        <v>0</v>
      </c>
      <c r="I10">
        <v>0</v>
      </c>
      <c r="J10">
        <v>0</v>
      </c>
      <c r="K10">
        <v>0</v>
      </c>
    </row>
    <row r="11" spans="1:11">
      <c r="A11" t="s">
        <v>2296</v>
      </c>
      <c r="B11" t="s">
        <v>2297</v>
      </c>
      <c r="C11" t="s">
        <v>2313</v>
      </c>
      <c r="D11">
        <v>0.46</v>
      </c>
      <c r="E11">
        <v>0.46</v>
      </c>
      <c r="F11">
        <v>0</v>
      </c>
      <c r="G11">
        <v>0</v>
      </c>
      <c r="H11">
        <v>0</v>
      </c>
      <c r="I11">
        <v>0</v>
      </c>
      <c r="J11">
        <v>0</v>
      </c>
      <c r="K11">
        <v>0</v>
      </c>
    </row>
    <row r="12" spans="1:11">
      <c r="A12" t="s">
        <v>2296</v>
      </c>
      <c r="B12" t="s">
        <v>2297</v>
      </c>
      <c r="C12" t="s">
        <v>2314</v>
      </c>
      <c r="D12">
        <v>0.46</v>
      </c>
      <c r="E12">
        <v>0.46</v>
      </c>
      <c r="F12">
        <v>0</v>
      </c>
      <c r="G12">
        <v>0</v>
      </c>
      <c r="H12">
        <v>0</v>
      </c>
      <c r="I12">
        <v>0</v>
      </c>
      <c r="J12">
        <v>0</v>
      </c>
      <c r="K12">
        <v>0</v>
      </c>
    </row>
    <row r="13" spans="1:11">
      <c r="A13" t="s">
        <v>2296</v>
      </c>
      <c r="B13" t="s">
        <v>2297</v>
      </c>
      <c r="C13" t="s">
        <v>2315</v>
      </c>
      <c r="D13">
        <v>0.42</v>
      </c>
      <c r="E13">
        <v>0.42</v>
      </c>
      <c r="F13">
        <v>0</v>
      </c>
      <c r="G13">
        <v>0</v>
      </c>
      <c r="H13">
        <v>0</v>
      </c>
      <c r="I13">
        <v>0</v>
      </c>
      <c r="J13">
        <v>0</v>
      </c>
      <c r="K13">
        <v>0</v>
      </c>
    </row>
    <row r="14" spans="1:11">
      <c r="A14" t="s">
        <v>2296</v>
      </c>
      <c r="B14" t="s">
        <v>2298</v>
      </c>
      <c r="C14" t="s">
        <v>2316</v>
      </c>
      <c r="D14">
        <v>0.39</v>
      </c>
      <c r="E14">
        <v>0.39</v>
      </c>
      <c r="F14">
        <v>0</v>
      </c>
      <c r="G14">
        <v>0</v>
      </c>
      <c r="H14">
        <v>0</v>
      </c>
      <c r="I14">
        <v>0</v>
      </c>
      <c r="J14">
        <v>0</v>
      </c>
      <c r="K14">
        <v>0</v>
      </c>
    </row>
    <row r="15" spans="1:11">
      <c r="A15" t="s">
        <v>2296</v>
      </c>
      <c r="B15" t="s">
        <v>2297</v>
      </c>
      <c r="C15" t="s">
        <v>2317</v>
      </c>
      <c r="D15">
        <v>0.36</v>
      </c>
      <c r="E15">
        <v>0.36</v>
      </c>
      <c r="F15">
        <v>0</v>
      </c>
      <c r="G15">
        <v>0</v>
      </c>
      <c r="H15">
        <v>0</v>
      </c>
      <c r="I15">
        <v>0</v>
      </c>
      <c r="J15">
        <v>0</v>
      </c>
      <c r="K15">
        <v>0</v>
      </c>
    </row>
    <row r="16" spans="1:11">
      <c r="A16" t="s">
        <v>2296</v>
      </c>
      <c r="B16" t="s">
        <v>2297</v>
      </c>
      <c r="C16" t="s">
        <v>2318</v>
      </c>
      <c r="D16">
        <v>0.35</v>
      </c>
      <c r="E16">
        <v>0.35</v>
      </c>
      <c r="F16">
        <v>0</v>
      </c>
      <c r="G16">
        <v>0</v>
      </c>
      <c r="H16">
        <v>0</v>
      </c>
      <c r="I16">
        <v>0</v>
      </c>
      <c r="J16">
        <v>0</v>
      </c>
      <c r="K16">
        <v>0</v>
      </c>
    </row>
    <row r="17" spans="1:11">
      <c r="A17" t="s">
        <v>2296</v>
      </c>
      <c r="B17" t="s">
        <v>2299</v>
      </c>
      <c r="C17" t="s">
        <v>2299</v>
      </c>
      <c r="D17">
        <v>0.34</v>
      </c>
      <c r="E17">
        <v>0.31</v>
      </c>
      <c r="F17">
        <v>0</v>
      </c>
      <c r="G17">
        <v>0.09</v>
      </c>
      <c r="H17">
        <v>0</v>
      </c>
      <c r="I17">
        <v>0</v>
      </c>
      <c r="J17">
        <v>0</v>
      </c>
      <c r="K17">
        <v>0</v>
      </c>
    </row>
    <row r="18" spans="1:11">
      <c r="A18" t="s">
        <v>2296</v>
      </c>
      <c r="B18" t="s">
        <v>2300</v>
      </c>
      <c r="C18" t="s">
        <v>2319</v>
      </c>
      <c r="D18">
        <v>0.34</v>
      </c>
      <c r="E18">
        <v>0.31</v>
      </c>
      <c r="F18">
        <v>0</v>
      </c>
      <c r="G18">
        <v>0.09</v>
      </c>
      <c r="H18">
        <v>0</v>
      </c>
      <c r="I18">
        <v>0</v>
      </c>
      <c r="J18">
        <v>0</v>
      </c>
      <c r="K18">
        <v>0</v>
      </c>
    </row>
    <row r="19" spans="1:11">
      <c r="A19" t="s">
        <v>2296</v>
      </c>
      <c r="B19" t="s">
        <v>2297</v>
      </c>
      <c r="C19" t="s">
        <v>2320</v>
      </c>
      <c r="D19">
        <v>0.3</v>
      </c>
      <c r="E19">
        <v>0.3</v>
      </c>
      <c r="F19">
        <v>0</v>
      </c>
      <c r="G19">
        <v>0</v>
      </c>
      <c r="H19">
        <v>0</v>
      </c>
      <c r="I19">
        <v>0</v>
      </c>
      <c r="J19">
        <v>0</v>
      </c>
      <c r="K19">
        <v>0</v>
      </c>
    </row>
    <row r="20" spans="1:11">
      <c r="A20" t="s">
        <v>2296</v>
      </c>
      <c r="B20" t="s">
        <v>2297</v>
      </c>
      <c r="C20" t="s">
        <v>2321</v>
      </c>
      <c r="D20">
        <v>0.29</v>
      </c>
      <c r="E20">
        <v>0.29</v>
      </c>
      <c r="F20">
        <v>0</v>
      </c>
      <c r="G20">
        <v>0</v>
      </c>
      <c r="H20">
        <v>0</v>
      </c>
      <c r="I20">
        <v>0</v>
      </c>
      <c r="J20">
        <v>0</v>
      </c>
      <c r="K20">
        <v>0</v>
      </c>
    </row>
    <row r="21" spans="1:11">
      <c r="A21" t="s">
        <v>2296</v>
      </c>
      <c r="B21" t="s">
        <v>2300</v>
      </c>
      <c r="C21" t="s">
        <v>2322</v>
      </c>
      <c r="D21">
        <v>0.29</v>
      </c>
      <c r="E21">
        <v>0.27</v>
      </c>
      <c r="F21">
        <v>0</v>
      </c>
      <c r="G21">
        <v>0.08</v>
      </c>
      <c r="H21">
        <v>0</v>
      </c>
      <c r="I21">
        <v>0</v>
      </c>
      <c r="J21">
        <v>0</v>
      </c>
      <c r="K21">
        <v>0</v>
      </c>
    </row>
    <row r="22" spans="1:11">
      <c r="A22" t="s">
        <v>2296</v>
      </c>
      <c r="B22" t="s">
        <v>2297</v>
      </c>
      <c r="C22" t="s">
        <v>2323</v>
      </c>
      <c r="D22">
        <v>0.26</v>
      </c>
      <c r="E22">
        <v>0.26</v>
      </c>
      <c r="F22">
        <v>0</v>
      </c>
      <c r="G22">
        <v>0</v>
      </c>
      <c r="H22">
        <v>0</v>
      </c>
      <c r="I22">
        <v>0</v>
      </c>
      <c r="J22">
        <v>0</v>
      </c>
      <c r="K22">
        <v>0</v>
      </c>
    </row>
    <row r="23" spans="1:11">
      <c r="A23" t="s">
        <v>2296</v>
      </c>
      <c r="B23" t="s">
        <v>2301</v>
      </c>
      <c r="C23" t="s">
        <v>2324</v>
      </c>
      <c r="D23">
        <v>0.25</v>
      </c>
      <c r="E23">
        <v>0.23</v>
      </c>
      <c r="F23">
        <v>0</v>
      </c>
      <c r="G23">
        <v>0.09</v>
      </c>
      <c r="H23">
        <v>0</v>
      </c>
      <c r="I23">
        <v>0</v>
      </c>
      <c r="J23">
        <v>0</v>
      </c>
      <c r="K23">
        <v>0</v>
      </c>
    </row>
    <row r="24" spans="1:11">
      <c r="A24" t="s">
        <v>2296</v>
      </c>
      <c r="B24" t="s">
        <v>2300</v>
      </c>
      <c r="C24" t="s">
        <v>2325</v>
      </c>
      <c r="D24">
        <v>0.25</v>
      </c>
      <c r="E24">
        <v>0.23</v>
      </c>
      <c r="F24">
        <v>0</v>
      </c>
      <c r="G24">
        <v>0.09</v>
      </c>
      <c r="H24">
        <v>0</v>
      </c>
      <c r="I24">
        <v>0</v>
      </c>
      <c r="J24">
        <v>0</v>
      </c>
      <c r="K24">
        <v>0</v>
      </c>
    </row>
    <row r="25" spans="1:11">
      <c r="A25" t="s">
        <v>2296</v>
      </c>
      <c r="B25" t="s">
        <v>2302</v>
      </c>
      <c r="C25" t="s">
        <v>2326</v>
      </c>
      <c r="D25">
        <v>0.24</v>
      </c>
      <c r="E25">
        <v>0.24</v>
      </c>
      <c r="F25">
        <v>0</v>
      </c>
      <c r="G25">
        <v>0</v>
      </c>
      <c r="H25">
        <v>0</v>
      </c>
      <c r="I25">
        <v>0</v>
      </c>
      <c r="J25">
        <v>0</v>
      </c>
      <c r="K25">
        <v>0</v>
      </c>
    </row>
    <row r="26" spans="1:11">
      <c r="A26" t="s">
        <v>2296</v>
      </c>
      <c r="B26" t="s">
        <v>2300</v>
      </c>
      <c r="C26" t="s">
        <v>2327</v>
      </c>
      <c r="D26">
        <v>0.24</v>
      </c>
      <c r="E26">
        <v>0.23</v>
      </c>
      <c r="F26">
        <v>0</v>
      </c>
      <c r="G26">
        <v>0.06</v>
      </c>
      <c r="H26">
        <v>0</v>
      </c>
      <c r="I26">
        <v>0</v>
      </c>
      <c r="J26">
        <v>0</v>
      </c>
      <c r="K26">
        <v>0</v>
      </c>
    </row>
    <row r="27" spans="1:11">
      <c r="A27" t="s">
        <v>2296</v>
      </c>
      <c r="B27" t="s">
        <v>2297</v>
      </c>
      <c r="C27" t="s">
        <v>2328</v>
      </c>
      <c r="D27">
        <v>0.24</v>
      </c>
      <c r="E27">
        <v>0.24</v>
      </c>
      <c r="F27">
        <v>0</v>
      </c>
      <c r="G27">
        <v>0</v>
      </c>
      <c r="H27">
        <v>0</v>
      </c>
      <c r="I27">
        <v>0</v>
      </c>
      <c r="J27">
        <v>0</v>
      </c>
      <c r="K27">
        <v>0</v>
      </c>
    </row>
    <row r="28" spans="1:11">
      <c r="A28" t="s">
        <v>2296</v>
      </c>
      <c r="B28" t="s">
        <v>2297</v>
      </c>
      <c r="C28" t="s">
        <v>2329</v>
      </c>
      <c r="D28">
        <v>0.23</v>
      </c>
      <c r="E28">
        <v>0.23</v>
      </c>
      <c r="F28">
        <v>0</v>
      </c>
      <c r="G28">
        <v>0</v>
      </c>
      <c r="H28">
        <v>0</v>
      </c>
      <c r="I28">
        <v>0</v>
      </c>
      <c r="J28">
        <v>0</v>
      </c>
      <c r="K28">
        <v>0</v>
      </c>
    </row>
    <row r="29" spans="1:11">
      <c r="A29" t="s">
        <v>2296</v>
      </c>
      <c r="B29" t="s">
        <v>2297</v>
      </c>
      <c r="C29" t="s">
        <v>2330</v>
      </c>
      <c r="D29">
        <v>0.2</v>
      </c>
      <c r="E29">
        <v>0.2</v>
      </c>
      <c r="F29">
        <v>0</v>
      </c>
      <c r="G29">
        <v>0</v>
      </c>
      <c r="H29">
        <v>0</v>
      </c>
      <c r="I29">
        <v>0</v>
      </c>
      <c r="J29">
        <v>0</v>
      </c>
      <c r="K29">
        <v>0</v>
      </c>
    </row>
    <row r="30" spans="1:11">
      <c r="A30" t="s">
        <v>2296</v>
      </c>
      <c r="B30" t="s">
        <v>2297</v>
      </c>
      <c r="C30" t="s">
        <v>2331</v>
      </c>
      <c r="D30">
        <v>0.16</v>
      </c>
      <c r="E30">
        <v>0.16</v>
      </c>
      <c r="F30">
        <v>0</v>
      </c>
      <c r="G30">
        <v>0</v>
      </c>
      <c r="H30">
        <v>0</v>
      </c>
      <c r="I30">
        <v>0</v>
      </c>
      <c r="J30">
        <v>0</v>
      </c>
      <c r="K30">
        <v>0</v>
      </c>
    </row>
    <row r="31" spans="1:11">
      <c r="A31" t="s">
        <v>2296</v>
      </c>
      <c r="B31" t="s">
        <v>2297</v>
      </c>
      <c r="C31" t="s">
        <v>2332</v>
      </c>
      <c r="D31">
        <v>0.16</v>
      </c>
      <c r="E31">
        <v>0.16</v>
      </c>
      <c r="F31">
        <v>0</v>
      </c>
      <c r="G31">
        <v>0</v>
      </c>
      <c r="H31">
        <v>0</v>
      </c>
      <c r="I31">
        <v>0</v>
      </c>
      <c r="J31">
        <v>0</v>
      </c>
      <c r="K31">
        <v>0</v>
      </c>
    </row>
    <row r="32" spans="1:11">
      <c r="A32" t="s">
        <v>2296</v>
      </c>
      <c r="B32" t="s">
        <v>2300</v>
      </c>
      <c r="C32" t="s">
        <v>2333</v>
      </c>
      <c r="D32">
        <v>0.15</v>
      </c>
      <c r="E32">
        <v>0.14</v>
      </c>
      <c r="F32">
        <v>0</v>
      </c>
      <c r="G32">
        <v>0.05</v>
      </c>
      <c r="H32">
        <v>0</v>
      </c>
      <c r="I32">
        <v>0</v>
      </c>
      <c r="J32">
        <v>0</v>
      </c>
      <c r="K32">
        <v>0</v>
      </c>
    </row>
    <row r="33" spans="1:11">
      <c r="A33" t="s">
        <v>2296</v>
      </c>
      <c r="B33" t="s">
        <v>2297</v>
      </c>
      <c r="C33" t="s">
        <v>2334</v>
      </c>
      <c r="D33">
        <v>0.15</v>
      </c>
      <c r="E33">
        <v>0.15</v>
      </c>
      <c r="F33">
        <v>0</v>
      </c>
      <c r="G33">
        <v>0</v>
      </c>
      <c r="H33">
        <v>0</v>
      </c>
      <c r="I33">
        <v>0</v>
      </c>
      <c r="J33">
        <v>0</v>
      </c>
      <c r="K33">
        <v>0</v>
      </c>
    </row>
    <row r="34" spans="1:11">
      <c r="A34" t="s">
        <v>2296</v>
      </c>
      <c r="B34" t="s">
        <v>2298</v>
      </c>
      <c r="C34" t="s">
        <v>2335</v>
      </c>
      <c r="D34">
        <v>0.14</v>
      </c>
      <c r="E34">
        <v>0.14</v>
      </c>
      <c r="F34">
        <v>0</v>
      </c>
      <c r="G34">
        <v>0</v>
      </c>
      <c r="H34">
        <v>0</v>
      </c>
      <c r="I34">
        <v>0</v>
      </c>
      <c r="J34">
        <v>0</v>
      </c>
      <c r="K34">
        <v>0</v>
      </c>
    </row>
    <row r="35" spans="1:11">
      <c r="A35" t="s">
        <v>2296</v>
      </c>
      <c r="B35" t="s">
        <v>2300</v>
      </c>
      <c r="C35" t="s">
        <v>2336</v>
      </c>
      <c r="D35">
        <v>0.13</v>
      </c>
      <c r="E35">
        <v>0.13</v>
      </c>
      <c r="F35">
        <v>0</v>
      </c>
      <c r="G35">
        <v>0</v>
      </c>
      <c r="H35">
        <v>0</v>
      </c>
      <c r="I35">
        <v>0</v>
      </c>
      <c r="J35">
        <v>0</v>
      </c>
      <c r="K35">
        <v>0</v>
      </c>
    </row>
    <row r="36" spans="1:11">
      <c r="A36" t="s">
        <v>2296</v>
      </c>
      <c r="B36" t="s">
        <v>2300</v>
      </c>
      <c r="C36" t="s">
        <v>2337</v>
      </c>
      <c r="D36">
        <v>0.13</v>
      </c>
      <c r="E36">
        <v>0.11</v>
      </c>
      <c r="F36">
        <v>0</v>
      </c>
      <c r="G36">
        <v>0.04</v>
      </c>
      <c r="H36">
        <v>0</v>
      </c>
      <c r="I36">
        <v>0</v>
      </c>
      <c r="J36">
        <v>0</v>
      </c>
      <c r="K36">
        <v>0</v>
      </c>
    </row>
    <row r="37" spans="1:11">
      <c r="A37" t="s">
        <v>2296</v>
      </c>
      <c r="B37" t="s">
        <v>2297</v>
      </c>
      <c r="C37" t="s">
        <v>2338</v>
      </c>
      <c r="D37">
        <v>0.1</v>
      </c>
      <c r="E37">
        <v>0.1</v>
      </c>
      <c r="F37">
        <v>0</v>
      </c>
      <c r="G37">
        <v>0</v>
      </c>
      <c r="H37">
        <v>0</v>
      </c>
      <c r="I37">
        <v>0</v>
      </c>
      <c r="J37">
        <v>0</v>
      </c>
      <c r="K37">
        <v>0</v>
      </c>
    </row>
    <row r="38" spans="1:11">
      <c r="A38" t="s">
        <v>2296</v>
      </c>
      <c r="B38" t="s">
        <v>2297</v>
      </c>
      <c r="C38" t="s">
        <v>2339</v>
      </c>
      <c r="D38">
        <v>0.1</v>
      </c>
      <c r="E38">
        <v>0.1</v>
      </c>
      <c r="F38">
        <v>0</v>
      </c>
      <c r="G38">
        <v>0</v>
      </c>
      <c r="H38">
        <v>0</v>
      </c>
      <c r="I38">
        <v>0</v>
      </c>
      <c r="J38">
        <v>0</v>
      </c>
      <c r="K38">
        <v>0</v>
      </c>
    </row>
    <row r="39" spans="1:11">
      <c r="A39" t="s">
        <v>2296</v>
      </c>
      <c r="B39" t="s">
        <v>2297</v>
      </c>
      <c r="C39" t="s">
        <v>2340</v>
      </c>
      <c r="D39">
        <v>0.09</v>
      </c>
      <c r="E39">
        <v>0.09</v>
      </c>
      <c r="F39">
        <v>0</v>
      </c>
      <c r="G39">
        <v>0</v>
      </c>
      <c r="H39">
        <v>0</v>
      </c>
      <c r="I39">
        <v>0</v>
      </c>
      <c r="J39">
        <v>0</v>
      </c>
      <c r="K39">
        <v>0</v>
      </c>
    </row>
    <row r="40" spans="1:11">
      <c r="A40" t="s">
        <v>2296</v>
      </c>
      <c r="B40" t="s">
        <v>2303</v>
      </c>
      <c r="C40" t="s">
        <v>2341</v>
      </c>
      <c r="D40">
        <v>0.08</v>
      </c>
      <c r="E40">
        <v>0</v>
      </c>
      <c r="F40">
        <v>0</v>
      </c>
      <c r="G40">
        <v>0.08</v>
      </c>
      <c r="H40">
        <v>0</v>
      </c>
      <c r="I40">
        <v>0</v>
      </c>
      <c r="J40">
        <v>0</v>
      </c>
      <c r="K40">
        <v>0</v>
      </c>
    </row>
    <row r="41" spans="1:11">
      <c r="A41" t="s">
        <v>2296</v>
      </c>
      <c r="B41" t="s">
        <v>2297</v>
      </c>
      <c r="C41" t="s">
        <v>2342</v>
      </c>
      <c r="D41">
        <v>0.08</v>
      </c>
      <c r="E41">
        <v>0.08</v>
      </c>
      <c r="F41">
        <v>0</v>
      </c>
      <c r="G41">
        <v>0</v>
      </c>
      <c r="H41">
        <v>0</v>
      </c>
      <c r="I41">
        <v>0</v>
      </c>
      <c r="J41">
        <v>0</v>
      </c>
      <c r="K41">
        <v>0</v>
      </c>
    </row>
    <row r="42" spans="1:11">
      <c r="A42" t="s">
        <v>2296</v>
      </c>
      <c r="B42" t="s">
        <v>2297</v>
      </c>
      <c r="C42" t="s">
        <v>2343</v>
      </c>
      <c r="D42">
        <v>0.07000000000000001</v>
      </c>
      <c r="E42">
        <v>0.07000000000000001</v>
      </c>
      <c r="F42">
        <v>0</v>
      </c>
      <c r="G42">
        <v>0</v>
      </c>
      <c r="H42">
        <v>0</v>
      </c>
      <c r="I42">
        <v>0</v>
      </c>
      <c r="J42">
        <v>0</v>
      </c>
      <c r="K42">
        <v>0</v>
      </c>
    </row>
    <row r="43" spans="1:11">
      <c r="A43" t="s">
        <v>2296</v>
      </c>
      <c r="B43" t="s">
        <v>2300</v>
      </c>
      <c r="C43" t="s">
        <v>2344</v>
      </c>
      <c r="D43">
        <v>0.06</v>
      </c>
      <c r="E43">
        <v>0</v>
      </c>
      <c r="F43">
        <v>0</v>
      </c>
      <c r="G43">
        <v>0.06</v>
      </c>
      <c r="H43">
        <v>0</v>
      </c>
      <c r="I43">
        <v>0</v>
      </c>
      <c r="J43">
        <v>0</v>
      </c>
      <c r="K43">
        <v>0</v>
      </c>
    </row>
    <row r="44" spans="1:11">
      <c r="A44" t="s">
        <v>2296</v>
      </c>
      <c r="B44" t="s">
        <v>2300</v>
      </c>
      <c r="C44" t="s">
        <v>2345</v>
      </c>
      <c r="D44">
        <v>0.06</v>
      </c>
      <c r="E44">
        <v>0</v>
      </c>
      <c r="F44">
        <v>0</v>
      </c>
      <c r="G44">
        <v>0.06</v>
      </c>
      <c r="H44">
        <v>0</v>
      </c>
      <c r="I44">
        <v>0</v>
      </c>
      <c r="J44">
        <v>0</v>
      </c>
      <c r="K4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2390</v>
      </c>
      <c r="B1" s="1"/>
    </row>
    <row r="2" spans="1:4">
      <c r="A2" s="1" t="s">
        <v>2391</v>
      </c>
      <c r="B2" s="1"/>
      <c r="C2" s="1"/>
      <c r="D2" s="1"/>
    </row>
    <row r="3" spans="1:4">
      <c r="A3" s="1" t="s">
        <v>2392</v>
      </c>
      <c r="B3" s="1" t="s">
        <v>2393</v>
      </c>
      <c r="C3" s="1" t="s">
        <v>2394</v>
      </c>
      <c r="D3" s="1" t="s">
        <v>2395</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3"/>
  <sheetViews>
    <sheetView workbookViewId="0"/>
  </sheetViews>
  <sheetFormatPr defaultRowHeight="15"/>
  <sheetData>
    <row r="1" spans="1:7">
      <c r="A1" s="1" t="s">
        <v>2396</v>
      </c>
      <c r="B1" s="1"/>
      <c r="C1" s="1"/>
      <c r="D1" s="1"/>
      <c r="E1" s="1"/>
      <c r="F1" s="1"/>
      <c r="G1" s="1"/>
    </row>
    <row r="2" spans="1:7">
      <c r="A2" s="1" t="s">
        <v>2397</v>
      </c>
      <c r="B2" s="1" t="s">
        <v>2398</v>
      </c>
      <c r="C2" s="1" t="s">
        <v>2400</v>
      </c>
      <c r="D2" s="1" t="s">
        <v>2399</v>
      </c>
      <c r="E2" s="1" t="s">
        <v>2401</v>
      </c>
      <c r="F2" s="1" t="s">
        <v>2402</v>
      </c>
      <c r="G2" s="1" t="s">
        <v>2403</v>
      </c>
    </row>
    <row r="3" spans="1:7">
      <c r="A3">
        <v>4</v>
      </c>
      <c r="B3">
        <v>4</v>
      </c>
      <c r="C3" t="s">
        <v>2405</v>
      </c>
      <c r="D3" s="7" t="s">
        <v>2404</v>
      </c>
      <c r="E3" s="7" t="s">
        <v>2406</v>
      </c>
      <c r="G3" t="s">
        <v>2407</v>
      </c>
    </row>
    <row r="4" spans="1:7">
      <c r="A4">
        <v>122</v>
      </c>
      <c r="B4">
        <v>122</v>
      </c>
      <c r="C4" t="s">
        <v>2405</v>
      </c>
      <c r="D4" s="7" t="s">
        <v>2408</v>
      </c>
      <c r="E4" s="7" t="s">
        <v>2409</v>
      </c>
      <c r="F4" t="s">
        <v>2410</v>
      </c>
      <c r="G4" t="s">
        <v>2411</v>
      </c>
    </row>
    <row r="5" spans="1:7">
      <c r="A5">
        <v>239</v>
      </c>
      <c r="B5">
        <v>239</v>
      </c>
      <c r="C5" t="s">
        <v>2405</v>
      </c>
      <c r="D5" s="7" t="s">
        <v>2412</v>
      </c>
      <c r="E5" s="7" t="s">
        <v>2413</v>
      </c>
      <c r="F5" t="s">
        <v>2410</v>
      </c>
      <c r="G5" t="s">
        <v>2414</v>
      </c>
    </row>
    <row r="6" spans="1:7">
      <c r="A6">
        <v>276</v>
      </c>
      <c r="B6">
        <v>276</v>
      </c>
      <c r="C6" t="s">
        <v>2405</v>
      </c>
      <c r="D6" s="7" t="s">
        <v>2415</v>
      </c>
      <c r="E6" s="7" t="s">
        <v>2416</v>
      </c>
      <c r="F6" t="s">
        <v>2410</v>
      </c>
      <c r="G6" t="s">
        <v>2417</v>
      </c>
    </row>
    <row r="7" spans="1:7">
      <c r="A7">
        <v>318</v>
      </c>
      <c r="B7">
        <v>318</v>
      </c>
      <c r="C7" t="s">
        <v>2405</v>
      </c>
      <c r="D7" s="7" t="s">
        <v>2418</v>
      </c>
      <c r="E7" s="7" t="s">
        <v>2408</v>
      </c>
      <c r="G7" t="s">
        <v>2419</v>
      </c>
    </row>
    <row r="8" spans="1:7">
      <c r="A8">
        <v>347</v>
      </c>
      <c r="B8">
        <v>347</v>
      </c>
      <c r="C8" t="s">
        <v>2405</v>
      </c>
      <c r="D8" s="7" t="s">
        <v>2420</v>
      </c>
      <c r="E8" s="7" t="s">
        <v>2413</v>
      </c>
      <c r="F8" t="s">
        <v>2421</v>
      </c>
      <c r="G8" t="s">
        <v>2422</v>
      </c>
    </row>
    <row r="9" spans="1:7">
      <c r="A9">
        <v>366</v>
      </c>
      <c r="B9">
        <v>366</v>
      </c>
      <c r="C9" t="s">
        <v>2405</v>
      </c>
      <c r="D9" s="7" t="s">
        <v>2416</v>
      </c>
      <c r="E9" s="7" t="s">
        <v>2423</v>
      </c>
      <c r="F9" t="s">
        <v>2421</v>
      </c>
      <c r="G9" t="s">
        <v>2424</v>
      </c>
    </row>
    <row r="10" spans="1:7">
      <c r="A10">
        <v>367</v>
      </c>
      <c r="B10">
        <v>367</v>
      </c>
      <c r="C10" t="s">
        <v>2405</v>
      </c>
      <c r="D10" s="7" t="s">
        <v>2409</v>
      </c>
      <c r="E10" s="7" t="s">
        <v>2425</v>
      </c>
      <c r="F10" t="s">
        <v>2421</v>
      </c>
      <c r="G10" t="s">
        <v>2426</v>
      </c>
    </row>
    <row r="11" spans="1:7">
      <c r="A11">
        <v>376</v>
      </c>
      <c r="B11">
        <v>376</v>
      </c>
      <c r="C11" t="s">
        <v>2405</v>
      </c>
      <c r="D11" s="7" t="s">
        <v>2427</v>
      </c>
      <c r="E11" s="7" t="s">
        <v>2420</v>
      </c>
      <c r="F11" t="s">
        <v>2421</v>
      </c>
      <c r="G11" t="s">
        <v>2428</v>
      </c>
    </row>
    <row r="12" spans="1:7">
      <c r="A12">
        <v>426</v>
      </c>
      <c r="B12">
        <v>426</v>
      </c>
      <c r="C12" t="s">
        <v>2405</v>
      </c>
      <c r="D12" s="7" t="s">
        <v>2427</v>
      </c>
      <c r="E12" s="7" t="s">
        <v>2420</v>
      </c>
      <c r="G12" t="s">
        <v>2429</v>
      </c>
    </row>
    <row r="13" spans="1:7">
      <c r="A13">
        <v>442</v>
      </c>
      <c r="B13">
        <v>442</v>
      </c>
      <c r="C13" t="s">
        <v>2405</v>
      </c>
      <c r="D13" s="7" t="s">
        <v>2418</v>
      </c>
      <c r="E13" s="7" t="s">
        <v>2408</v>
      </c>
      <c r="G13" t="s">
        <v>2430</v>
      </c>
    </row>
    <row r="14" spans="1:7">
      <c r="A14">
        <v>451</v>
      </c>
      <c r="B14">
        <v>451</v>
      </c>
      <c r="C14" t="s">
        <v>2405</v>
      </c>
      <c r="D14" s="7" t="s">
        <v>2418</v>
      </c>
      <c r="E14" s="7" t="s">
        <v>2408</v>
      </c>
      <c r="G14" t="s">
        <v>2431</v>
      </c>
    </row>
    <row r="15" spans="1:7">
      <c r="A15">
        <v>490</v>
      </c>
      <c r="B15">
        <v>490</v>
      </c>
      <c r="C15" t="s">
        <v>2405</v>
      </c>
      <c r="D15" s="7" t="s">
        <v>2409</v>
      </c>
      <c r="E15" s="7" t="s">
        <v>2408</v>
      </c>
      <c r="G15" t="s">
        <v>2432</v>
      </c>
    </row>
    <row r="16" spans="1:7">
      <c r="A16">
        <v>595</v>
      </c>
      <c r="B16">
        <v>595</v>
      </c>
      <c r="C16" t="s">
        <v>2405</v>
      </c>
      <c r="D16" s="7" t="s">
        <v>2413</v>
      </c>
      <c r="E16" s="7" t="s">
        <v>2433</v>
      </c>
      <c r="G16" t="s">
        <v>2434</v>
      </c>
    </row>
    <row r="17" spans="1:7">
      <c r="A17">
        <v>596</v>
      </c>
      <c r="B17">
        <v>596</v>
      </c>
      <c r="C17" t="s">
        <v>2405</v>
      </c>
      <c r="D17" s="7" t="s">
        <v>2415</v>
      </c>
      <c r="E17" s="7" t="s">
        <v>2416</v>
      </c>
      <c r="G17" t="s">
        <v>2435</v>
      </c>
    </row>
    <row r="18" spans="1:7">
      <c r="A18">
        <v>653</v>
      </c>
      <c r="B18">
        <v>653</v>
      </c>
      <c r="C18" t="s">
        <v>2405</v>
      </c>
      <c r="D18" s="7" t="s">
        <v>2436</v>
      </c>
      <c r="E18" s="7" t="s">
        <v>2437</v>
      </c>
      <c r="G18" t="s">
        <v>2438</v>
      </c>
    </row>
    <row r="19" spans="1:7">
      <c r="A19">
        <v>670</v>
      </c>
      <c r="B19">
        <v>670</v>
      </c>
      <c r="C19" t="s">
        <v>2405</v>
      </c>
      <c r="D19" s="7" t="s">
        <v>2437</v>
      </c>
      <c r="E19" s="7" t="s">
        <v>2418</v>
      </c>
      <c r="G19" t="s">
        <v>2439</v>
      </c>
    </row>
    <row r="20" spans="1:7">
      <c r="A20">
        <v>713</v>
      </c>
      <c r="B20">
        <v>713</v>
      </c>
      <c r="C20" t="s">
        <v>2405</v>
      </c>
      <c r="D20" s="7" t="s">
        <v>2427</v>
      </c>
      <c r="E20" s="7" t="s">
        <v>2420</v>
      </c>
      <c r="G20" t="s">
        <v>2440</v>
      </c>
    </row>
    <row r="21" spans="1:7">
      <c r="A21">
        <v>717</v>
      </c>
      <c r="B21">
        <v>717</v>
      </c>
      <c r="C21" t="s">
        <v>2405</v>
      </c>
      <c r="D21" s="7" t="s">
        <v>2425</v>
      </c>
      <c r="E21" s="7" t="s">
        <v>2416</v>
      </c>
      <c r="G21" t="s">
        <v>2441</v>
      </c>
    </row>
    <row r="22" spans="1:7">
      <c r="A22">
        <v>736</v>
      </c>
      <c r="B22">
        <v>736</v>
      </c>
      <c r="C22" t="s">
        <v>2405</v>
      </c>
      <c r="D22" s="7" t="s">
        <v>2408</v>
      </c>
      <c r="E22" s="7" t="s">
        <v>2416</v>
      </c>
      <c r="G22" t="s">
        <v>2442</v>
      </c>
    </row>
    <row r="23" spans="1:7">
      <c r="A23">
        <v>764</v>
      </c>
      <c r="B23">
        <v>764</v>
      </c>
      <c r="C23" t="s">
        <v>2405</v>
      </c>
      <c r="D23" s="7" t="s">
        <v>2427</v>
      </c>
      <c r="E23" s="7" t="s">
        <v>2420</v>
      </c>
      <c r="G23" t="s">
        <v>2443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38"/>
  <sheetViews>
    <sheetView workbookViewId="0"/>
  </sheetViews>
  <sheetFormatPr defaultRowHeight="15"/>
  <sheetData>
    <row r="3" spans="1:7">
      <c r="A3" s="1" t="s">
        <v>2444</v>
      </c>
      <c r="B3" s="1"/>
      <c r="C3" s="1"/>
      <c r="D3" s="1"/>
      <c r="E3" s="1"/>
    </row>
    <row r="4" spans="1:7">
      <c r="A4" s="8" t="s">
        <v>2445</v>
      </c>
      <c r="B4" s="8" t="s">
        <v>2397</v>
      </c>
      <c r="C4" s="8" t="s">
        <v>2398</v>
      </c>
      <c r="D4" s="8" t="s">
        <v>2446</v>
      </c>
      <c r="E4" s="8" t="s">
        <v>2447</v>
      </c>
    </row>
    <row r="5" spans="1:7">
      <c r="A5" t="s">
        <v>2448</v>
      </c>
      <c r="B5">
        <v>22</v>
      </c>
      <c r="C5">
        <v>289</v>
      </c>
      <c r="D5">
        <v>267</v>
      </c>
      <c r="E5" t="s">
        <v>2450</v>
      </c>
    </row>
    <row r="6" spans="1:7">
      <c r="A6" t="s">
        <v>2449</v>
      </c>
      <c r="B6">
        <v>25</v>
      </c>
      <c r="C6">
        <v>285</v>
      </c>
      <c r="D6">
        <v>260</v>
      </c>
      <c r="E6" t="s">
        <v>2451</v>
      </c>
    </row>
    <row r="7" spans="1:7">
      <c r="A7" t="s">
        <v>2421</v>
      </c>
      <c r="B7">
        <v>332</v>
      </c>
      <c r="C7">
        <v>425</v>
      </c>
      <c r="D7">
        <v>93</v>
      </c>
      <c r="E7" t="s">
        <v>2451</v>
      </c>
    </row>
    <row r="9" spans="1:7">
      <c r="A9" s="1" t="s">
        <v>2452</v>
      </c>
      <c r="B9" s="1"/>
      <c r="C9" s="1"/>
      <c r="D9" s="1"/>
      <c r="E9" s="1"/>
      <c r="F9" s="1"/>
      <c r="G9" s="1"/>
    </row>
    <row r="10" spans="1:7">
      <c r="A10" s="8" t="s">
        <v>2453</v>
      </c>
      <c r="B10" s="8" t="s">
        <v>2454</v>
      </c>
      <c r="C10" s="8" t="s">
        <v>2455</v>
      </c>
      <c r="D10" s="8" t="s">
        <v>2456</v>
      </c>
      <c r="E10" s="8" t="s">
        <v>2457</v>
      </c>
      <c r="F10" s="8" t="s">
        <v>2458</v>
      </c>
      <c r="G10" s="8" t="s">
        <v>2459</v>
      </c>
    </row>
    <row r="11" spans="1:7">
      <c r="A11" t="s">
        <v>2460</v>
      </c>
      <c r="B11" t="s">
        <v>2412</v>
      </c>
      <c r="C11">
        <v>68</v>
      </c>
    </row>
    <row r="12" spans="1:7">
      <c r="A12" t="s">
        <v>2461</v>
      </c>
      <c r="B12" t="s">
        <v>2412</v>
      </c>
      <c r="C12">
        <v>65</v>
      </c>
    </row>
    <row r="13" spans="1:7">
      <c r="A13" t="s">
        <v>2462</v>
      </c>
      <c r="B13" t="s">
        <v>2412</v>
      </c>
      <c r="C13">
        <v>64.3</v>
      </c>
    </row>
    <row r="14" spans="1:7">
      <c r="A14" t="s">
        <v>2463</v>
      </c>
      <c r="B14" t="s">
        <v>2412</v>
      </c>
      <c r="C14">
        <v>64.3</v>
      </c>
    </row>
    <row r="15" spans="1:7">
      <c r="A15" t="s">
        <v>2464</v>
      </c>
      <c r="B15" t="s">
        <v>2412</v>
      </c>
      <c r="C15">
        <v>63.6</v>
      </c>
    </row>
    <row r="16" spans="1:7">
      <c r="A16" t="s">
        <v>2465</v>
      </c>
      <c r="B16" t="s">
        <v>2412</v>
      </c>
      <c r="C16">
        <v>63.4</v>
      </c>
    </row>
    <row r="17" spans="1:5">
      <c r="A17" t="s">
        <v>2466</v>
      </c>
      <c r="B17" t="s">
        <v>2412</v>
      </c>
      <c r="C17">
        <v>63</v>
      </c>
    </row>
    <row r="18" spans="1:5">
      <c r="A18" t="s">
        <v>2467</v>
      </c>
      <c r="B18" t="s">
        <v>2412</v>
      </c>
      <c r="C18">
        <v>62.9</v>
      </c>
      <c r="D18" t="s">
        <v>2489</v>
      </c>
      <c r="E18" t="s">
        <v>2490</v>
      </c>
    </row>
    <row r="19" spans="1:5">
      <c r="A19" t="s">
        <v>2468</v>
      </c>
      <c r="B19" t="s">
        <v>2404</v>
      </c>
      <c r="C19">
        <v>62.8</v>
      </c>
    </row>
    <row r="20" spans="1:5">
      <c r="A20" t="s">
        <v>2469</v>
      </c>
      <c r="B20" t="s">
        <v>2412</v>
      </c>
      <c r="C20">
        <v>62.7</v>
      </c>
    </row>
    <row r="21" spans="1:5">
      <c r="A21" t="s">
        <v>2470</v>
      </c>
      <c r="B21" t="s">
        <v>2412</v>
      </c>
      <c r="C21">
        <v>62.7</v>
      </c>
    </row>
    <row r="22" spans="1:5">
      <c r="A22" t="s">
        <v>2471</v>
      </c>
      <c r="B22" t="s">
        <v>2412</v>
      </c>
      <c r="C22">
        <v>62.7</v>
      </c>
    </row>
    <row r="23" spans="1:5">
      <c r="A23" t="s">
        <v>2472</v>
      </c>
      <c r="B23" t="s">
        <v>2412</v>
      </c>
      <c r="C23">
        <v>62.1</v>
      </c>
    </row>
    <row r="24" spans="1:5">
      <c r="A24" t="s">
        <v>2473</v>
      </c>
      <c r="B24" t="s">
        <v>2412</v>
      </c>
      <c r="C24">
        <v>62.1</v>
      </c>
    </row>
    <row r="25" spans="1:5">
      <c r="A25" t="s">
        <v>2474</v>
      </c>
      <c r="B25" t="s">
        <v>2412</v>
      </c>
      <c r="C25">
        <v>62.1</v>
      </c>
    </row>
    <row r="26" spans="1:5">
      <c r="A26" t="s">
        <v>2475</v>
      </c>
      <c r="B26" t="s">
        <v>2412</v>
      </c>
      <c r="C26">
        <v>61.7</v>
      </c>
    </row>
    <row r="27" spans="1:5">
      <c r="A27" t="s">
        <v>2476</v>
      </c>
      <c r="B27" t="s">
        <v>2488</v>
      </c>
      <c r="C27">
        <v>61.7</v>
      </c>
    </row>
    <row r="28" spans="1:5">
      <c r="A28" t="s">
        <v>2477</v>
      </c>
      <c r="B28" t="s">
        <v>2412</v>
      </c>
      <c r="C28">
        <v>61.4</v>
      </c>
    </row>
    <row r="29" spans="1:5">
      <c r="A29" t="s">
        <v>2478</v>
      </c>
      <c r="B29" t="s">
        <v>2412</v>
      </c>
      <c r="C29">
        <v>61.4</v>
      </c>
    </row>
    <row r="30" spans="1:5">
      <c r="A30" t="s">
        <v>2479</v>
      </c>
      <c r="B30" t="s">
        <v>2412</v>
      </c>
      <c r="C30">
        <v>61.4</v>
      </c>
    </row>
    <row r="31" spans="1:5">
      <c r="A31" t="s">
        <v>2480</v>
      </c>
      <c r="B31" t="s">
        <v>2404</v>
      </c>
      <c r="C31">
        <v>61.4</v>
      </c>
    </row>
    <row r="32" spans="1:5">
      <c r="A32" t="s">
        <v>2481</v>
      </c>
      <c r="B32" t="s">
        <v>2412</v>
      </c>
      <c r="C32">
        <v>60.7</v>
      </c>
    </row>
    <row r="33" spans="1:3">
      <c r="A33" t="s">
        <v>2482</v>
      </c>
      <c r="B33" t="s">
        <v>2412</v>
      </c>
      <c r="C33">
        <v>60.6</v>
      </c>
    </row>
    <row r="34" spans="1:3">
      <c r="A34" t="s">
        <v>2483</v>
      </c>
      <c r="B34" t="s">
        <v>2488</v>
      </c>
      <c r="C34">
        <v>60.3</v>
      </c>
    </row>
    <row r="35" spans="1:3">
      <c r="A35" t="s">
        <v>2484</v>
      </c>
      <c r="B35" t="s">
        <v>2412</v>
      </c>
      <c r="C35">
        <v>60.1</v>
      </c>
    </row>
    <row r="36" spans="1:3">
      <c r="A36" t="s">
        <v>2485</v>
      </c>
      <c r="B36" t="s">
        <v>2412</v>
      </c>
      <c r="C36">
        <v>60.1</v>
      </c>
    </row>
    <row r="37" spans="1:3">
      <c r="A37" t="s">
        <v>2486</v>
      </c>
      <c r="B37" t="s">
        <v>2412</v>
      </c>
      <c r="C37">
        <v>60.1</v>
      </c>
    </row>
    <row r="38" spans="1:3">
      <c r="A38" t="s">
        <v>2487</v>
      </c>
      <c r="B38" t="s">
        <v>2412</v>
      </c>
      <c r="C38">
        <v>60.1</v>
      </c>
    </row>
  </sheetData>
  <mergeCells count="2">
    <mergeCell ref="A3:E3"/>
    <mergeCell ref="A9:G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Percent_inhibition</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2021-06-11T11:49:35Z</dcterms:created>
  <dcterms:modified xsi:type="dcterms:W3CDTF">2021-06-11T11:49:35Z</dcterms:modified>
</cp:coreProperties>
</file>